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KUST—ddm\5003\homework\HW5\"/>
    </mc:Choice>
  </mc:AlternateContent>
  <bookViews>
    <workbookView xWindow="0" yWindow="0" windowWidth="28770" windowHeight="9570"/>
  </bookViews>
  <sheets>
    <sheet name="^HSI-cleaning" sheetId="1" r:id="rId1"/>
  </sheets>
  <calcPr calcId="0"/>
</workbook>
</file>

<file path=xl/sharedStrings.xml><?xml version="1.0" encoding="utf-8"?>
<sst xmlns="http://schemas.openxmlformats.org/spreadsheetml/2006/main" count="29" uniqueCount="25">
  <si>
    <t>Date</t>
  </si>
  <si>
    <t>Open</t>
  </si>
  <si>
    <t>High</t>
  </si>
  <si>
    <t>Low</t>
  </si>
  <si>
    <t>Close</t>
  </si>
  <si>
    <t>Adj Close</t>
  </si>
  <si>
    <t>Volume</t>
  </si>
  <si>
    <t>R = ln(P(t+T)/P(t))</t>
  </si>
  <si>
    <t>&lt;R&gt;=sum(R)/N</t>
  </si>
  <si>
    <t>r = (R-&lt;R&gt;)/delta</t>
  </si>
  <si>
    <t>r&gt;0</t>
  </si>
  <si>
    <t>r&lt;0</t>
  </si>
  <si>
    <t>log-bin</t>
  </si>
  <si>
    <t>Bins</t>
  </si>
  <si>
    <t>bin</t>
  </si>
  <si>
    <t>Freq,r&gt;0</t>
  </si>
  <si>
    <t>CDF</t>
  </si>
  <si>
    <t>Tail</t>
  </si>
  <si>
    <t>data for plotting postive part</t>
  </si>
  <si>
    <t>|r|,r&lt;0</t>
  </si>
  <si>
    <t>Freq,r&lt;0</t>
  </si>
  <si>
    <t>data for plotting negative part</t>
  </si>
  <si>
    <t>delta = &lt;R^2&gt; - &lt;R&gt;^2</t>
  </si>
  <si>
    <t>total</t>
  </si>
  <si>
    <t>(c)To calculate the daily returns, we use the function R = ln(P(t+T)/P(t))
(d)use r = (R-&lt;R&gt;)/σ to calculate normalized daily returns
(f)according to the plots we get, when |r|&gt;1.256, the plots begain to obey power law distribution,
the exponent of postive part is -2.841 and that of negative part is -2.703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</si>
</sst>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positive tail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'^HSI-cleaning'!$X$2:$X$24</c:f>
              <c:numCache>
                <c:formatCode>General</c:formatCode>
                <c:ptCount val="23"/>
                <c:pt idx="0">
                  <c:v>3.16228E-4</c:v>
                </c:pt>
                <c:pt idx="1">
                  <c:v>5.0118700000000005E-4</c:v>
                </c:pt>
                <c:pt idx="2">
                  <c:v>7.9432799999999996E-4</c:v>
                </c:pt>
                <c:pt idx="3">
                  <c:v>1.2589249999999999E-3</c:v>
                </c:pt>
                <c:pt idx="4">
                  <c:v>1.9952619999999998E-3</c:v>
                </c:pt>
                <c:pt idx="5">
                  <c:v>3.1622780000000001E-3</c:v>
                </c:pt>
                <c:pt idx="6">
                  <c:v>5.0118719999999997E-3</c:v>
                </c:pt>
                <c:pt idx="7">
                  <c:v>7.9432819999999994E-3</c:v>
                </c:pt>
                <c:pt idx="8">
                  <c:v>1.2589253999999999E-2</c:v>
                </c:pt>
                <c:pt idx="9">
                  <c:v>1.9952622999999999E-2</c:v>
                </c:pt>
                <c:pt idx="10">
                  <c:v>3.1622776999999998E-2</c:v>
                </c:pt>
                <c:pt idx="11">
                  <c:v>5.0118722999999997E-2</c:v>
                </c:pt>
                <c:pt idx="12">
                  <c:v>7.9432823E-2</c:v>
                </c:pt>
                <c:pt idx="13">
                  <c:v>0.125892541</c:v>
                </c:pt>
                <c:pt idx="14">
                  <c:v>0.199526231</c:v>
                </c:pt>
                <c:pt idx="15">
                  <c:v>0.31622776600000002</c:v>
                </c:pt>
                <c:pt idx="16">
                  <c:v>0.50118723399999998</c:v>
                </c:pt>
                <c:pt idx="17">
                  <c:v>0.79432823500000005</c:v>
                </c:pt>
                <c:pt idx="18">
                  <c:v>1.258925412</c:v>
                </c:pt>
                <c:pt idx="19">
                  <c:v>1.995262315</c:v>
                </c:pt>
                <c:pt idx="20">
                  <c:v>3.16227766</c:v>
                </c:pt>
                <c:pt idx="21">
                  <c:v>5.0118723359999997</c:v>
                </c:pt>
                <c:pt idx="22">
                  <c:v>7.9432823470000002</c:v>
                </c:pt>
              </c:numCache>
            </c:numRef>
          </c:xVal>
          <c:yVal>
            <c:numRef>
              <c:f>'^HSI-cleaning'!$Y$2:$Y$24</c:f>
              <c:numCache>
                <c:formatCode>0.00%</c:formatCode>
                <c:ptCount val="23"/>
                <c:pt idx="0">
                  <c:v>1</c:v>
                </c:pt>
                <c:pt idx="1">
                  <c:v>0.99950000000000006</c:v>
                </c:pt>
                <c:pt idx="2">
                  <c:v>0.99909999999999999</c:v>
                </c:pt>
                <c:pt idx="3">
                  <c:v>0.99839999999999995</c:v>
                </c:pt>
                <c:pt idx="4">
                  <c:v>0.99609999999999999</c:v>
                </c:pt>
                <c:pt idx="5">
                  <c:v>0.995</c:v>
                </c:pt>
                <c:pt idx="6">
                  <c:v>0.99299999999999999</c:v>
                </c:pt>
                <c:pt idx="7">
                  <c:v>0.98960000000000004</c:v>
                </c:pt>
                <c:pt idx="8">
                  <c:v>0.98529999999999995</c:v>
                </c:pt>
                <c:pt idx="9">
                  <c:v>0.97529999999999994</c:v>
                </c:pt>
                <c:pt idx="10">
                  <c:v>0.96189999999999998</c:v>
                </c:pt>
                <c:pt idx="11">
                  <c:v>0.93520000000000003</c:v>
                </c:pt>
                <c:pt idx="12">
                  <c:v>0.89080000000000004</c:v>
                </c:pt>
                <c:pt idx="13">
                  <c:v>0.83479999999999999</c:v>
                </c:pt>
                <c:pt idx="14">
                  <c:v>0.746</c:v>
                </c:pt>
                <c:pt idx="15">
                  <c:v>0.6179</c:v>
                </c:pt>
                <c:pt idx="16">
                  <c:v>0.46410000000000001</c:v>
                </c:pt>
                <c:pt idx="17">
                  <c:v>0.2767</c:v>
                </c:pt>
                <c:pt idx="18">
                  <c:v>0.1201</c:v>
                </c:pt>
                <c:pt idx="19">
                  <c:v>3.7600000000000001E-2</c:v>
                </c:pt>
                <c:pt idx="20">
                  <c:v>9.1000000000000004E-3</c:v>
                </c:pt>
                <c:pt idx="21">
                  <c:v>2.3E-3</c:v>
                </c:pt>
                <c:pt idx="22">
                  <c:v>6.9999999999999999E-4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82056"/>
        <c:axId val="570284408"/>
      </c:scatterChart>
      <c:valAx>
        <c:axId val="570282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4408"/>
        <c:crosses val="autoZero"/>
        <c:crossBetween val="midCat"/>
      </c:valAx>
      <c:valAx>
        <c:axId val="570284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8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law part</a:t>
            </a:r>
            <a:r>
              <a:rPr lang="en-US" altLang="zh-CN" baseline="0"/>
              <a:t> of positive tail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883989501312338"/>
                  <c:y val="-7.40835520559929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0.2425x</a:t>
                    </a:r>
                    <a:r>
                      <a:rPr lang="en-US" altLang="zh-CN" sz="1400" baseline="30000"/>
                      <a:t>-2.841</a:t>
                    </a:r>
                    <a:r>
                      <a:rPr lang="en-US" altLang="zh-CN" sz="1400" baseline="0"/>
                      <a:t/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0.9988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'^HSI-cleaning'!$X$20:$X$24</c:f>
              <c:numCache>
                <c:formatCode>General</c:formatCode>
                <c:ptCount val="5"/>
                <c:pt idx="0">
                  <c:v>1.258925412</c:v>
                </c:pt>
                <c:pt idx="1">
                  <c:v>1.995262315</c:v>
                </c:pt>
                <c:pt idx="2">
                  <c:v>3.16227766</c:v>
                </c:pt>
                <c:pt idx="3">
                  <c:v>5.0118723359999997</c:v>
                </c:pt>
                <c:pt idx="4">
                  <c:v>7.9432823470000002</c:v>
                </c:pt>
              </c:numCache>
            </c:numRef>
          </c:xVal>
          <c:yVal>
            <c:numRef>
              <c:f>'^HSI-cleaning'!$Y$20:$Y$24</c:f>
              <c:numCache>
                <c:formatCode>0.00%</c:formatCode>
                <c:ptCount val="5"/>
                <c:pt idx="0">
                  <c:v>0.1201</c:v>
                </c:pt>
                <c:pt idx="1">
                  <c:v>3.7600000000000001E-2</c:v>
                </c:pt>
                <c:pt idx="2">
                  <c:v>9.1000000000000004E-3</c:v>
                </c:pt>
                <c:pt idx="3">
                  <c:v>2.3E-3</c:v>
                </c:pt>
                <c:pt idx="4">
                  <c:v>6.9999999999999999E-4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72920"/>
        <c:axId val="568572528"/>
      </c:scatterChart>
      <c:valAx>
        <c:axId val="568572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72528"/>
        <c:crosses val="autoZero"/>
        <c:crossBetween val="midCat"/>
      </c:valAx>
      <c:valAx>
        <c:axId val="568572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857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CDF of negative tail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'^HSI-cleaning'!$AG$2:$AG$26</c:f>
              <c:numCache>
                <c:formatCode>General</c:formatCode>
                <c:ptCount val="25"/>
                <c:pt idx="0">
                  <c:v>3.16228E-4</c:v>
                </c:pt>
                <c:pt idx="1">
                  <c:v>5.0118700000000005E-4</c:v>
                </c:pt>
                <c:pt idx="2">
                  <c:v>7.9432799999999996E-4</c:v>
                </c:pt>
                <c:pt idx="3">
                  <c:v>1.2589249999999999E-3</c:v>
                </c:pt>
                <c:pt idx="4">
                  <c:v>1.9952619999999998E-3</c:v>
                </c:pt>
                <c:pt idx="5">
                  <c:v>3.1622780000000001E-3</c:v>
                </c:pt>
                <c:pt idx="6">
                  <c:v>5.0118719999999997E-3</c:v>
                </c:pt>
                <c:pt idx="7">
                  <c:v>7.9432819999999994E-3</c:v>
                </c:pt>
                <c:pt idx="8">
                  <c:v>1.2589253999999999E-2</c:v>
                </c:pt>
                <c:pt idx="9">
                  <c:v>1.9952622999999999E-2</c:v>
                </c:pt>
                <c:pt idx="10">
                  <c:v>3.1622776999999998E-2</c:v>
                </c:pt>
                <c:pt idx="11">
                  <c:v>5.0118722999999997E-2</c:v>
                </c:pt>
                <c:pt idx="12">
                  <c:v>7.9432823E-2</c:v>
                </c:pt>
                <c:pt idx="13">
                  <c:v>0.125892541</c:v>
                </c:pt>
                <c:pt idx="14">
                  <c:v>0.199526231</c:v>
                </c:pt>
                <c:pt idx="15">
                  <c:v>0.31622776600000002</c:v>
                </c:pt>
                <c:pt idx="16">
                  <c:v>0.50118723399999998</c:v>
                </c:pt>
                <c:pt idx="17">
                  <c:v>0.79432823500000005</c:v>
                </c:pt>
                <c:pt idx="18">
                  <c:v>1.258925412</c:v>
                </c:pt>
                <c:pt idx="19">
                  <c:v>1.995262315</c:v>
                </c:pt>
                <c:pt idx="20">
                  <c:v>3.16227766</c:v>
                </c:pt>
                <c:pt idx="21">
                  <c:v>5.0118723359999997</c:v>
                </c:pt>
                <c:pt idx="22">
                  <c:v>7.9432823470000002</c:v>
                </c:pt>
                <c:pt idx="23">
                  <c:v>12.58925412</c:v>
                </c:pt>
                <c:pt idx="24">
                  <c:v>19.952623150000001</c:v>
                </c:pt>
              </c:numCache>
            </c:numRef>
          </c:xVal>
          <c:yVal>
            <c:numRef>
              <c:f>'^HSI-cleaning'!$AH$2:$AH$26</c:f>
              <c:numCache>
                <c:formatCode>0.00%</c:formatCode>
                <c:ptCount val="25"/>
                <c:pt idx="0">
                  <c:v>1</c:v>
                </c:pt>
                <c:pt idx="1">
                  <c:v>0.99950000000000006</c:v>
                </c:pt>
                <c:pt idx="2">
                  <c:v>0.99929999999999997</c:v>
                </c:pt>
                <c:pt idx="3">
                  <c:v>0.999</c:v>
                </c:pt>
                <c:pt idx="4">
                  <c:v>0.99860000000000004</c:v>
                </c:pt>
                <c:pt idx="5">
                  <c:v>0.99670000000000003</c:v>
                </c:pt>
                <c:pt idx="6">
                  <c:v>0.99470000000000003</c:v>
                </c:pt>
                <c:pt idx="7">
                  <c:v>0.9919</c:v>
                </c:pt>
                <c:pt idx="8">
                  <c:v>0.98760000000000003</c:v>
                </c:pt>
                <c:pt idx="9">
                  <c:v>0.9768</c:v>
                </c:pt>
                <c:pt idx="10">
                  <c:v>0.96079999999999999</c:v>
                </c:pt>
                <c:pt idx="11">
                  <c:v>0.93840000000000001</c:v>
                </c:pt>
                <c:pt idx="12">
                  <c:v>0.89680000000000004</c:v>
                </c:pt>
                <c:pt idx="13">
                  <c:v>0.83179999999999998</c:v>
                </c:pt>
                <c:pt idx="14">
                  <c:v>0.74099999999999999</c:v>
                </c:pt>
                <c:pt idx="15">
                  <c:v>0.60980000000000001</c:v>
                </c:pt>
                <c:pt idx="16">
                  <c:v>0.45069999999999999</c:v>
                </c:pt>
                <c:pt idx="17">
                  <c:v>0.28939999999999999</c:v>
                </c:pt>
                <c:pt idx="18">
                  <c:v>0.14119999999999999</c:v>
                </c:pt>
                <c:pt idx="19">
                  <c:v>4.8500000000000001E-2</c:v>
                </c:pt>
                <c:pt idx="20">
                  <c:v>1.24E-2</c:v>
                </c:pt>
                <c:pt idx="21">
                  <c:v>3.8E-3</c:v>
                </c:pt>
                <c:pt idx="22">
                  <c:v>1E-3</c:v>
                </c:pt>
                <c:pt idx="23">
                  <c:v>5.0000000000000001E-4</c:v>
                </c:pt>
                <c:pt idx="24">
                  <c:v>2.0000000000000001E-4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0136"/>
        <c:axId val="726077784"/>
      </c:scatterChart>
      <c:valAx>
        <c:axId val="726080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077784"/>
        <c:crosses val="autoZero"/>
        <c:crossBetween val="midCat"/>
      </c:valAx>
      <c:valAx>
        <c:axId val="72607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08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 law part of</a:t>
            </a:r>
            <a:r>
              <a:rPr lang="en-US" altLang="zh-CN" baseline="0"/>
              <a:t> negative tail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83989501312335"/>
                  <c:y val="-0.1251388888888888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400" baseline="0"/>
                      <a:t>y = 0.2839x</a:t>
                    </a:r>
                    <a:r>
                      <a:rPr lang="en-US" altLang="zh-CN" sz="1400" baseline="30000"/>
                      <a:t>-2.703</a:t>
                    </a:r>
                    <a:r>
                      <a:rPr lang="en-US" altLang="zh-CN" sz="1400" baseline="0"/>
                      <a:t/>
                    </a:r>
                    <a:br>
                      <a:rPr lang="en-US" altLang="zh-CN" sz="1400" baseline="0"/>
                    </a:br>
                    <a:r>
                      <a:rPr lang="en-US" altLang="zh-CN" sz="1400" baseline="0"/>
                      <a:t>R² = 0.9987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'^HSI-cleaning'!$AG$20:$AG$24</c:f>
              <c:numCache>
                <c:formatCode>General</c:formatCode>
                <c:ptCount val="5"/>
                <c:pt idx="0">
                  <c:v>1.258925412</c:v>
                </c:pt>
                <c:pt idx="1">
                  <c:v>1.995262315</c:v>
                </c:pt>
                <c:pt idx="2">
                  <c:v>3.16227766</c:v>
                </c:pt>
                <c:pt idx="3">
                  <c:v>5.0118723359999997</c:v>
                </c:pt>
                <c:pt idx="4">
                  <c:v>7.9432823470000002</c:v>
                </c:pt>
              </c:numCache>
            </c:numRef>
          </c:xVal>
          <c:yVal>
            <c:numRef>
              <c:f>'^HSI-cleaning'!$AH$20:$AH$24</c:f>
              <c:numCache>
                <c:formatCode>0.00%</c:formatCode>
                <c:ptCount val="5"/>
                <c:pt idx="0">
                  <c:v>0.14119999999999999</c:v>
                </c:pt>
                <c:pt idx="1">
                  <c:v>4.8500000000000001E-2</c:v>
                </c:pt>
                <c:pt idx="2">
                  <c:v>1.24E-2</c:v>
                </c:pt>
                <c:pt idx="3">
                  <c:v>3.8E-3</c:v>
                </c:pt>
                <c:pt idx="4">
                  <c:v>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12920"/>
        <c:axId val="571215272"/>
      </c:scatterChart>
      <c:valAx>
        <c:axId val="571212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15272"/>
        <c:crosses val="autoZero"/>
        <c:crossBetween val="midCat"/>
      </c:valAx>
      <c:valAx>
        <c:axId val="571215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21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2</xdr:row>
      <xdr:rowOff>0</xdr:rowOff>
    </xdr:from>
    <xdr:to>
      <xdr:col>19</xdr:col>
      <xdr:colOff>590550</xdr:colOff>
      <xdr:row>18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242887</xdr:colOff>
      <xdr:row>14</xdr:row>
      <xdr:rowOff>161925</xdr:rowOff>
    </xdr:from>
    <xdr:to>
      <xdr:col>19</xdr:col>
      <xdr:colOff>14287</xdr:colOff>
      <xdr:row>30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176212</xdr:colOff>
      <xdr:row>2</xdr:row>
      <xdr:rowOff>85725</xdr:rowOff>
    </xdr:from>
    <xdr:to>
      <xdr:col>28</xdr:col>
      <xdr:colOff>633412</xdr:colOff>
      <xdr:row>18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442912</xdr:colOff>
      <xdr:row>15</xdr:row>
      <xdr:rowOff>161925</xdr:rowOff>
    </xdr:from>
    <xdr:to>
      <xdr:col>31</xdr:col>
      <xdr:colOff>214312</xdr:colOff>
      <xdr:row>31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00"/>
  <sheetViews>
    <sheetView tabSelected="1" topLeftCell="N1" workbookViewId="0">
      <selection activeCell="AG34" sqref="AG34"/>
    </sheetView>
  </sheetViews>
  <sheetFormatPr defaultRowHeight="13.5" x14ac:dyDescent="0.15"/>
  <sheetData>
    <row r="1" spans="1:34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 t="s">
        <v>8</v>
      </c>
      <c r="M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X1" t="s">
        <v>18</v>
      </c>
      <c r="AA1" t="s">
        <v>19</v>
      </c>
      <c r="AB1" t="s">
        <v>14</v>
      </c>
      <c r="AC1" t="s">
        <v>20</v>
      </c>
      <c r="AD1" t="s">
        <v>16</v>
      </c>
      <c r="AE1" t="s">
        <v>17</v>
      </c>
      <c r="AG1" t="s">
        <v>21</v>
      </c>
    </row>
    <row r="2" spans="1:34" x14ac:dyDescent="0.15">
      <c r="A2" s="1">
        <v>31779</v>
      </c>
      <c r="B2">
        <v>2540.1000979999999</v>
      </c>
      <c r="C2">
        <v>2540.1000979999999</v>
      </c>
      <c r="D2">
        <v>2540.1000979999999</v>
      </c>
      <c r="E2">
        <v>2540.1000979999999</v>
      </c>
      <c r="F2">
        <v>2540.1000979999999</v>
      </c>
      <c r="G2">
        <v>0</v>
      </c>
      <c r="I2">
        <v>4.8305659999999997E-3</v>
      </c>
      <c r="K2">
        <v>2.6485000000000001E-4</v>
      </c>
      <c r="M2">
        <v>0.27953013500000001</v>
      </c>
      <c r="O2">
        <v>3.75678E-4</v>
      </c>
      <c r="P2">
        <v>-3.4245899999999998E-4</v>
      </c>
      <c r="Q2">
        <v>-3.5</v>
      </c>
      <c r="R2">
        <v>3.16228E-4</v>
      </c>
      <c r="S2">
        <v>3.16228E-4</v>
      </c>
      <c r="T2">
        <v>0</v>
      </c>
      <c r="U2" s="2">
        <v>0</v>
      </c>
      <c r="V2" s="2">
        <v>1</v>
      </c>
      <c r="X2">
        <v>3.16228E-4</v>
      </c>
      <c r="Y2" s="2">
        <v>1</v>
      </c>
      <c r="AA2">
        <v>3.4245899999999998E-4</v>
      </c>
      <c r="AB2">
        <v>3.16228E-4</v>
      </c>
      <c r="AC2">
        <v>0</v>
      </c>
      <c r="AD2" s="2">
        <v>0</v>
      </c>
      <c r="AE2" s="2">
        <v>1</v>
      </c>
      <c r="AG2">
        <v>3.16228E-4</v>
      </c>
      <c r="AH2" s="2">
        <v>1</v>
      </c>
    </row>
    <row r="3" spans="1:34" x14ac:dyDescent="0.15">
      <c r="A3" s="1">
        <v>31782</v>
      </c>
      <c r="B3">
        <v>2552.3999020000001</v>
      </c>
      <c r="C3">
        <v>2552.3999020000001</v>
      </c>
      <c r="D3">
        <v>2552.3999020000001</v>
      </c>
      <c r="E3">
        <v>2552.3999020000001</v>
      </c>
      <c r="F3">
        <v>2552.3999020000001</v>
      </c>
      <c r="G3">
        <v>0</v>
      </c>
      <c r="I3">
        <v>1.2265793000000001E-2</v>
      </c>
      <c r="K3" t="s">
        <v>22</v>
      </c>
      <c r="M3">
        <v>0.73475741999999999</v>
      </c>
      <c r="O3">
        <v>4.7896700000000001E-4</v>
      </c>
      <c r="P3">
        <v>-4.5104800000000001E-4</v>
      </c>
      <c r="Q3">
        <v>-3.3</v>
      </c>
      <c r="R3">
        <v>5.0118700000000005E-4</v>
      </c>
      <c r="S3">
        <v>5.0118700000000005E-4</v>
      </c>
      <c r="T3">
        <v>2</v>
      </c>
      <c r="U3" s="2">
        <v>5.0000000000000001E-4</v>
      </c>
      <c r="V3" s="2">
        <v>0.99950000000000006</v>
      </c>
      <c r="X3">
        <v>5.0118700000000005E-4</v>
      </c>
      <c r="Y3" s="2">
        <v>0.99950000000000006</v>
      </c>
      <c r="AA3">
        <v>4.5104800000000001E-4</v>
      </c>
      <c r="AB3">
        <v>5.0118700000000005E-4</v>
      </c>
      <c r="AC3">
        <v>2</v>
      </c>
      <c r="AD3" s="2">
        <v>5.0000000000000001E-4</v>
      </c>
      <c r="AE3" s="2">
        <v>0.99950000000000006</v>
      </c>
      <c r="AG3">
        <v>5.0118700000000005E-4</v>
      </c>
      <c r="AH3" s="2">
        <v>0.99950000000000006</v>
      </c>
    </row>
    <row r="4" spans="1:34" x14ac:dyDescent="0.15">
      <c r="A4" s="1">
        <v>31783</v>
      </c>
      <c r="B4">
        <v>2583.8999020000001</v>
      </c>
      <c r="C4">
        <v>2583.8999020000001</v>
      </c>
      <c r="D4">
        <v>2583.8999020000001</v>
      </c>
      <c r="E4">
        <v>2583.8999020000001</v>
      </c>
      <c r="F4">
        <v>2583.8999020000001</v>
      </c>
      <c r="G4">
        <v>0</v>
      </c>
      <c r="I4">
        <v>8.9386829999999994E-3</v>
      </c>
      <c r="K4">
        <v>1.6333294000000002E-2</v>
      </c>
      <c r="M4">
        <v>0.53105262499999994</v>
      </c>
      <c r="O4">
        <v>5.3603699999999995E-4</v>
      </c>
      <c r="P4">
        <v>-5.0819999999999999E-4</v>
      </c>
      <c r="Q4">
        <v>-3.1</v>
      </c>
      <c r="R4">
        <v>7.9432799999999996E-4</v>
      </c>
      <c r="S4">
        <v>7.9432799999999996E-4</v>
      </c>
      <c r="T4">
        <v>2</v>
      </c>
      <c r="U4" s="2">
        <v>8.9999999999999998E-4</v>
      </c>
      <c r="V4" s="2">
        <v>0.99909999999999999</v>
      </c>
      <c r="X4">
        <v>7.9432799999999996E-4</v>
      </c>
      <c r="Y4" s="2">
        <v>0.99909999999999999</v>
      </c>
      <c r="AA4">
        <v>5.0819999999999999E-4</v>
      </c>
      <c r="AB4">
        <v>7.9432799999999996E-4</v>
      </c>
      <c r="AC4">
        <v>1</v>
      </c>
      <c r="AD4" s="2">
        <v>6.9999999999999999E-4</v>
      </c>
      <c r="AE4" s="2">
        <v>0.99929999999999997</v>
      </c>
      <c r="AG4">
        <v>7.9432799999999996E-4</v>
      </c>
      <c r="AH4" s="2">
        <v>0.99929999999999997</v>
      </c>
    </row>
    <row r="5" spans="1:34" x14ac:dyDescent="0.15">
      <c r="A5" s="1">
        <v>31784</v>
      </c>
      <c r="B5">
        <v>2607.1000979999999</v>
      </c>
      <c r="C5">
        <v>2607.1000979999999</v>
      </c>
      <c r="D5">
        <v>2607.1000979999999</v>
      </c>
      <c r="E5">
        <v>2607.1000979999999</v>
      </c>
      <c r="F5">
        <v>2607.1000979999999</v>
      </c>
      <c r="G5">
        <v>0</v>
      </c>
      <c r="I5">
        <v>-1.45864E-3</v>
      </c>
      <c r="M5">
        <v>-0.10553114800000001</v>
      </c>
      <c r="O5">
        <v>6.9933799999999998E-4</v>
      </c>
      <c r="P5">
        <v>-9.5085700000000005E-4</v>
      </c>
      <c r="Q5">
        <v>-2.9</v>
      </c>
      <c r="R5">
        <v>1.2589249999999999E-3</v>
      </c>
      <c r="S5">
        <v>1.2589249999999999E-3</v>
      </c>
      <c r="T5">
        <v>3</v>
      </c>
      <c r="U5" s="2">
        <v>1.6000000000000001E-3</v>
      </c>
      <c r="V5" s="2">
        <v>0.99839999999999995</v>
      </c>
      <c r="X5">
        <v>1.2589249999999999E-3</v>
      </c>
      <c r="Y5" s="2">
        <v>0.99839999999999995</v>
      </c>
      <c r="AA5">
        <v>9.5085700000000005E-4</v>
      </c>
      <c r="AB5">
        <v>1.2589249999999999E-3</v>
      </c>
      <c r="AC5">
        <v>1</v>
      </c>
      <c r="AD5" s="2">
        <v>1E-3</v>
      </c>
      <c r="AE5" s="2">
        <v>0.999</v>
      </c>
      <c r="AG5">
        <v>1.2589249999999999E-3</v>
      </c>
      <c r="AH5" s="2">
        <v>0.999</v>
      </c>
    </row>
    <row r="6" spans="1:34" x14ac:dyDescent="0.15">
      <c r="A6" s="1">
        <v>31785</v>
      </c>
      <c r="B6">
        <v>2603.3000489999999</v>
      </c>
      <c r="C6">
        <v>2603.3000489999999</v>
      </c>
      <c r="D6">
        <v>2603.3000489999999</v>
      </c>
      <c r="E6">
        <v>2603.3000489999999</v>
      </c>
      <c r="F6">
        <v>2603.3000489999999</v>
      </c>
      <c r="G6">
        <v>0</v>
      </c>
      <c r="I6">
        <v>-1.6108807999999999E-2</v>
      </c>
      <c r="M6">
        <v>-1.002498522</v>
      </c>
      <c r="O6">
        <v>9.2501400000000004E-4</v>
      </c>
      <c r="P6">
        <v>-1.6543040000000001E-3</v>
      </c>
      <c r="Q6">
        <v>-2.7</v>
      </c>
      <c r="R6">
        <v>1.9952619999999998E-3</v>
      </c>
      <c r="S6">
        <v>1.9952619999999998E-3</v>
      </c>
      <c r="T6">
        <v>10</v>
      </c>
      <c r="U6" s="2">
        <v>3.8999999999999998E-3</v>
      </c>
      <c r="V6" s="2">
        <v>0.99609999999999999</v>
      </c>
      <c r="X6">
        <v>1.9952619999999998E-3</v>
      </c>
      <c r="Y6" s="2">
        <v>0.99609999999999999</v>
      </c>
      <c r="AA6">
        <v>1.6543040000000001E-3</v>
      </c>
      <c r="AB6">
        <v>1.9952619999999998E-3</v>
      </c>
      <c r="AC6">
        <v>2</v>
      </c>
      <c r="AD6" s="2">
        <v>1.4E-3</v>
      </c>
      <c r="AE6" s="2">
        <v>0.99860000000000004</v>
      </c>
      <c r="AG6">
        <v>1.9952619999999998E-3</v>
      </c>
      <c r="AH6" s="2">
        <v>0.99860000000000004</v>
      </c>
    </row>
    <row r="7" spans="1:34" x14ac:dyDescent="0.15">
      <c r="A7" s="1">
        <v>31786</v>
      </c>
      <c r="B7">
        <v>2561.6999510000001</v>
      </c>
      <c r="C7">
        <v>2561.6999510000001</v>
      </c>
      <c r="D7">
        <v>2561.6999510000001</v>
      </c>
      <c r="E7">
        <v>2561.6999510000001</v>
      </c>
      <c r="F7">
        <v>2561.6999510000001</v>
      </c>
      <c r="G7">
        <v>0</v>
      </c>
      <c r="I7">
        <v>2.0554737E-2</v>
      </c>
      <c r="M7">
        <v>1.242254143</v>
      </c>
      <c r="O7">
        <v>1.0085509999999999E-3</v>
      </c>
      <c r="P7">
        <v>-1.660613E-3</v>
      </c>
      <c r="Q7">
        <v>-2.5</v>
      </c>
      <c r="R7">
        <v>3.1622780000000001E-3</v>
      </c>
      <c r="S7">
        <v>3.1622780000000001E-3</v>
      </c>
      <c r="T7">
        <v>5</v>
      </c>
      <c r="U7" s="2">
        <v>5.0000000000000001E-3</v>
      </c>
      <c r="V7" s="2">
        <v>0.995</v>
      </c>
      <c r="X7">
        <v>3.1622780000000001E-3</v>
      </c>
      <c r="Y7" s="2">
        <v>0.995</v>
      </c>
      <c r="AA7">
        <v>1.660613E-3</v>
      </c>
      <c r="AB7">
        <v>3.1622780000000001E-3</v>
      </c>
      <c r="AC7">
        <v>8</v>
      </c>
      <c r="AD7" s="2">
        <v>3.3E-3</v>
      </c>
      <c r="AE7" s="2">
        <v>0.99670000000000003</v>
      </c>
      <c r="AG7">
        <v>3.1622780000000001E-3</v>
      </c>
      <c r="AH7" s="2">
        <v>0.99670000000000003</v>
      </c>
    </row>
    <row r="8" spans="1:34" x14ac:dyDescent="0.15">
      <c r="A8" s="1">
        <v>31789</v>
      </c>
      <c r="B8">
        <v>2614.8999020000001</v>
      </c>
      <c r="C8">
        <v>2614.8999020000001</v>
      </c>
      <c r="D8">
        <v>2614.8999020000001</v>
      </c>
      <c r="E8">
        <v>2614.8999020000001</v>
      </c>
      <c r="F8">
        <v>2614.8999020000001</v>
      </c>
      <c r="G8">
        <v>0</v>
      </c>
      <c r="I8">
        <v>-9.2590910000000005E-3</v>
      </c>
      <c r="M8">
        <v>-0.58311952199999995</v>
      </c>
      <c r="O8">
        <v>1.031695E-3</v>
      </c>
      <c r="P8">
        <v>-2.0569870000000001E-3</v>
      </c>
      <c r="Q8">
        <v>-2.2999999999999998</v>
      </c>
      <c r="R8">
        <v>5.0118719999999997E-3</v>
      </c>
      <c r="S8">
        <v>5.0118719999999997E-3</v>
      </c>
      <c r="T8">
        <v>9</v>
      </c>
      <c r="U8" s="2">
        <v>7.0000000000000001E-3</v>
      </c>
      <c r="V8" s="2">
        <v>0.99299999999999999</v>
      </c>
      <c r="X8">
        <v>5.0118719999999997E-3</v>
      </c>
      <c r="Y8" s="2">
        <v>0.99299999999999999</v>
      </c>
      <c r="AA8">
        <v>2.0569870000000001E-3</v>
      </c>
      <c r="AB8">
        <v>5.0118719999999997E-3</v>
      </c>
      <c r="AC8">
        <v>8</v>
      </c>
      <c r="AD8" s="2">
        <v>5.3E-3</v>
      </c>
      <c r="AE8" s="2">
        <v>0.99470000000000003</v>
      </c>
      <c r="AG8">
        <v>5.0118719999999997E-3</v>
      </c>
      <c r="AH8" s="2">
        <v>0.99470000000000003</v>
      </c>
    </row>
    <row r="9" spans="1:34" x14ac:dyDescent="0.15">
      <c r="A9" s="1">
        <v>31790</v>
      </c>
      <c r="B9">
        <v>2590.8000489999999</v>
      </c>
      <c r="C9">
        <v>2590.8000489999999</v>
      </c>
      <c r="D9">
        <v>2590.8000489999999</v>
      </c>
      <c r="E9">
        <v>2590.8000489999999</v>
      </c>
      <c r="F9">
        <v>2590.8000489999999</v>
      </c>
      <c r="G9">
        <v>0</v>
      </c>
      <c r="I9">
        <v>-4.8752650000000002E-3</v>
      </c>
      <c r="M9">
        <v>-0.31471653799999999</v>
      </c>
      <c r="O9">
        <v>1.2716419999999999E-3</v>
      </c>
      <c r="P9">
        <v>-2.2199920000000001E-3</v>
      </c>
      <c r="Q9">
        <v>-2.1</v>
      </c>
      <c r="R9">
        <v>7.9432819999999994E-3</v>
      </c>
      <c r="S9">
        <v>7.9432819999999994E-3</v>
      </c>
      <c r="T9">
        <v>15</v>
      </c>
      <c r="U9" s="2">
        <v>1.04E-2</v>
      </c>
      <c r="V9" s="2">
        <v>0.98960000000000004</v>
      </c>
      <c r="X9">
        <v>7.9432819999999994E-3</v>
      </c>
      <c r="Y9" s="2">
        <v>0.98960000000000004</v>
      </c>
      <c r="AA9">
        <v>2.2199920000000001E-3</v>
      </c>
      <c r="AB9">
        <v>7.9432819999999994E-3</v>
      </c>
      <c r="AC9">
        <v>12</v>
      </c>
      <c r="AD9" s="2">
        <v>8.0999999999999996E-3</v>
      </c>
      <c r="AE9" s="2">
        <v>0.9919</v>
      </c>
      <c r="AG9">
        <v>7.9432819999999994E-3</v>
      </c>
      <c r="AH9" s="2">
        <v>0.9919</v>
      </c>
    </row>
    <row r="10" spans="1:34" x14ac:dyDescent="0.15">
      <c r="A10" s="1">
        <v>31791</v>
      </c>
      <c r="B10">
        <v>2578.1999510000001</v>
      </c>
      <c r="C10">
        <v>2578.1999510000001</v>
      </c>
      <c r="D10">
        <v>2578.1999510000001</v>
      </c>
      <c r="E10">
        <v>2578.1999510000001</v>
      </c>
      <c r="F10">
        <v>2578.1999510000001</v>
      </c>
      <c r="G10">
        <v>0</v>
      </c>
      <c r="I10">
        <v>-7.4357900000000003E-3</v>
      </c>
      <c r="M10">
        <v>-0.47148653299999999</v>
      </c>
      <c r="O10">
        <v>1.3125120000000001E-3</v>
      </c>
      <c r="P10">
        <v>-2.249657E-3</v>
      </c>
      <c r="Q10">
        <v>-1.9</v>
      </c>
      <c r="R10">
        <v>1.2589253999999999E-2</v>
      </c>
      <c r="S10">
        <v>1.2589253999999999E-2</v>
      </c>
      <c r="T10">
        <v>19</v>
      </c>
      <c r="U10" s="2">
        <v>1.47E-2</v>
      </c>
      <c r="V10" s="2">
        <v>0.98529999999999995</v>
      </c>
      <c r="X10">
        <v>1.2589253999999999E-2</v>
      </c>
      <c r="Y10" s="2">
        <v>0.98529999999999995</v>
      </c>
      <c r="AA10">
        <v>2.249657E-3</v>
      </c>
      <c r="AB10">
        <v>1.2589253999999999E-2</v>
      </c>
      <c r="AC10">
        <v>18</v>
      </c>
      <c r="AD10" s="2">
        <v>1.24E-2</v>
      </c>
      <c r="AE10" s="2">
        <v>0.98760000000000003</v>
      </c>
      <c r="AG10">
        <v>1.2589253999999999E-2</v>
      </c>
      <c r="AH10" s="2">
        <v>0.98760000000000003</v>
      </c>
    </row>
    <row r="11" spans="1:34" x14ac:dyDescent="0.15">
      <c r="A11" s="1">
        <v>31792</v>
      </c>
      <c r="B11">
        <v>2559.1000979999999</v>
      </c>
      <c r="C11">
        <v>2559.1000979999999</v>
      </c>
      <c r="D11">
        <v>2559.1000979999999</v>
      </c>
      <c r="E11">
        <v>2559.1000979999999</v>
      </c>
      <c r="F11">
        <v>2559.1000979999999</v>
      </c>
      <c r="G11">
        <v>0</v>
      </c>
      <c r="I11">
        <v>-6.4684540000000002E-3</v>
      </c>
      <c r="M11">
        <v>-0.412260723</v>
      </c>
      <c r="O11">
        <v>1.4683809999999999E-3</v>
      </c>
      <c r="P11">
        <v>-2.4008879999999999E-3</v>
      </c>
      <c r="Q11">
        <v>-1.7</v>
      </c>
      <c r="R11">
        <v>1.9952622999999999E-2</v>
      </c>
      <c r="S11">
        <v>1.9952622999999999E-2</v>
      </c>
      <c r="T11">
        <v>44</v>
      </c>
      <c r="U11" s="2">
        <v>2.47E-2</v>
      </c>
      <c r="V11" s="2">
        <v>0.97529999999999994</v>
      </c>
      <c r="X11">
        <v>1.9952622999999999E-2</v>
      </c>
      <c r="Y11" s="2">
        <v>0.97529999999999994</v>
      </c>
      <c r="AA11">
        <v>2.4008879999999999E-3</v>
      </c>
      <c r="AB11">
        <v>1.9952622999999999E-2</v>
      </c>
      <c r="AC11">
        <v>45</v>
      </c>
      <c r="AD11" s="2">
        <v>2.3199999999999998E-2</v>
      </c>
      <c r="AE11" s="2">
        <v>0.9768</v>
      </c>
      <c r="AG11">
        <v>1.9952622999999999E-2</v>
      </c>
      <c r="AH11" s="2">
        <v>0.9768</v>
      </c>
    </row>
    <row r="12" spans="1:34" x14ac:dyDescent="0.15">
      <c r="A12" s="1">
        <v>31793</v>
      </c>
      <c r="B12">
        <v>2542.6000979999999</v>
      </c>
      <c r="C12">
        <v>2542.6000979999999</v>
      </c>
      <c r="D12">
        <v>2542.6000979999999</v>
      </c>
      <c r="E12">
        <v>2542.6000979999999</v>
      </c>
      <c r="F12">
        <v>2542.6000979999999</v>
      </c>
      <c r="G12">
        <v>0</v>
      </c>
      <c r="I12">
        <v>-3.2822637000000002E-2</v>
      </c>
      <c r="M12">
        <v>-2.0258150220000002</v>
      </c>
      <c r="O12">
        <v>1.478788E-3</v>
      </c>
      <c r="P12">
        <v>-2.4303990000000002E-3</v>
      </c>
      <c r="Q12">
        <v>-1.5</v>
      </c>
      <c r="R12">
        <v>3.1622776999999998E-2</v>
      </c>
      <c r="S12">
        <v>3.1622776999999998E-2</v>
      </c>
      <c r="T12">
        <v>59</v>
      </c>
      <c r="U12" s="2">
        <v>3.8100000000000002E-2</v>
      </c>
      <c r="V12" s="2">
        <v>0.96189999999999998</v>
      </c>
      <c r="X12">
        <v>3.1622776999999998E-2</v>
      </c>
      <c r="Y12" s="2">
        <v>0.96189999999999998</v>
      </c>
      <c r="AA12">
        <v>2.4303990000000002E-3</v>
      </c>
      <c r="AB12">
        <v>3.1622776999999998E-2</v>
      </c>
      <c r="AC12">
        <v>67</v>
      </c>
      <c r="AD12" s="2">
        <v>3.9199999999999999E-2</v>
      </c>
      <c r="AE12" s="2">
        <v>0.96079999999999999</v>
      </c>
      <c r="AG12">
        <v>3.1622776999999998E-2</v>
      </c>
      <c r="AH12" s="2">
        <v>0.96079999999999999</v>
      </c>
    </row>
    <row r="13" spans="1:34" x14ac:dyDescent="0.15">
      <c r="A13" s="1">
        <v>31796</v>
      </c>
      <c r="B13">
        <v>2460.5</v>
      </c>
      <c r="C13">
        <v>2460.5</v>
      </c>
      <c r="D13">
        <v>2460.5</v>
      </c>
      <c r="E13">
        <v>2460.5</v>
      </c>
      <c r="F13">
        <v>2460.5</v>
      </c>
      <c r="G13">
        <v>0</v>
      </c>
      <c r="I13">
        <v>-4.3174140000000003E-3</v>
      </c>
      <c r="M13">
        <v>-0.28056168100000001</v>
      </c>
      <c r="O13">
        <v>1.4994139999999999E-3</v>
      </c>
      <c r="P13">
        <v>-2.4529389999999999E-3</v>
      </c>
      <c r="Q13">
        <v>-1.3</v>
      </c>
      <c r="R13">
        <v>5.0118722999999997E-2</v>
      </c>
      <c r="S13">
        <v>5.0118722999999997E-2</v>
      </c>
      <c r="T13">
        <v>118</v>
      </c>
      <c r="U13" s="2">
        <v>6.4799999999999996E-2</v>
      </c>
      <c r="V13" s="2">
        <v>0.93520000000000003</v>
      </c>
      <c r="X13">
        <v>5.0118722999999997E-2</v>
      </c>
      <c r="Y13" s="2">
        <v>0.93520000000000003</v>
      </c>
      <c r="AA13">
        <v>2.4529389999999999E-3</v>
      </c>
      <c r="AB13">
        <v>5.0118722999999997E-2</v>
      </c>
      <c r="AC13">
        <v>94</v>
      </c>
      <c r="AD13" s="2">
        <v>6.1600000000000002E-2</v>
      </c>
      <c r="AE13" s="2">
        <v>0.93840000000000001</v>
      </c>
      <c r="AG13">
        <v>5.0118722999999997E-2</v>
      </c>
      <c r="AH13" s="2">
        <v>0.93840000000000001</v>
      </c>
    </row>
    <row r="14" spans="1:34" x14ac:dyDescent="0.15">
      <c r="A14" s="1">
        <v>31797</v>
      </c>
      <c r="B14">
        <v>2449.8999020000001</v>
      </c>
      <c r="C14">
        <v>2449.8999020000001</v>
      </c>
      <c r="D14">
        <v>2449.8999020000001</v>
      </c>
      <c r="E14">
        <v>2449.8999020000001</v>
      </c>
      <c r="F14">
        <v>2449.8999020000001</v>
      </c>
      <c r="G14">
        <v>0</v>
      </c>
      <c r="I14">
        <v>3.3712411999999997E-2</v>
      </c>
      <c r="M14">
        <v>2.0478425119999999</v>
      </c>
      <c r="O14">
        <v>1.544054E-3</v>
      </c>
      <c r="P14">
        <v>-2.6647020000000001E-3</v>
      </c>
      <c r="Q14">
        <v>-1.1000000000000001</v>
      </c>
      <c r="R14">
        <v>7.9432823E-2</v>
      </c>
      <c r="S14">
        <v>7.9432823E-2</v>
      </c>
      <c r="T14">
        <v>196</v>
      </c>
      <c r="U14" s="2">
        <v>0.10920000000000001</v>
      </c>
      <c r="V14" s="2">
        <v>0.89080000000000004</v>
      </c>
      <c r="X14">
        <v>7.9432823E-2</v>
      </c>
      <c r="Y14" s="2">
        <v>0.89080000000000004</v>
      </c>
      <c r="AA14">
        <v>2.6647020000000001E-3</v>
      </c>
      <c r="AB14">
        <v>7.9432823E-2</v>
      </c>
      <c r="AC14">
        <v>174</v>
      </c>
      <c r="AD14" s="2">
        <v>0.1032</v>
      </c>
      <c r="AE14" s="2">
        <v>0.89680000000000004</v>
      </c>
      <c r="AG14">
        <v>7.9432823E-2</v>
      </c>
      <c r="AH14" s="2">
        <v>0.89680000000000004</v>
      </c>
    </row>
    <row r="15" spans="1:34" x14ac:dyDescent="0.15">
      <c r="A15" s="1">
        <v>31798</v>
      </c>
      <c r="B15">
        <v>2533.8999020000001</v>
      </c>
      <c r="C15">
        <v>2533.8999020000001</v>
      </c>
      <c r="D15">
        <v>2533.8999020000001</v>
      </c>
      <c r="E15">
        <v>2533.8999020000001</v>
      </c>
      <c r="F15">
        <v>2533.8999020000001</v>
      </c>
      <c r="G15">
        <v>0</v>
      </c>
      <c r="I15">
        <v>1.1832450000000001E-3</v>
      </c>
      <c r="M15">
        <v>5.6220254999999997E-2</v>
      </c>
      <c r="O15">
        <v>1.545879E-3</v>
      </c>
      <c r="P15">
        <v>-2.849369E-3</v>
      </c>
      <c r="Q15">
        <v>-0.9</v>
      </c>
      <c r="R15">
        <v>0.125892541</v>
      </c>
      <c r="S15">
        <v>0.125892541</v>
      </c>
      <c r="T15">
        <v>247</v>
      </c>
      <c r="U15" s="2">
        <v>0.16520000000000001</v>
      </c>
      <c r="V15" s="2">
        <v>0.83479999999999999</v>
      </c>
      <c r="X15">
        <v>0.125892541</v>
      </c>
      <c r="Y15" s="2">
        <v>0.83479999999999999</v>
      </c>
      <c r="AA15">
        <v>2.849369E-3</v>
      </c>
      <c r="AB15">
        <v>0.125892541</v>
      </c>
      <c r="AC15">
        <v>272</v>
      </c>
      <c r="AD15" s="2">
        <v>0.16819999999999999</v>
      </c>
      <c r="AE15" s="2">
        <v>0.83179999999999998</v>
      </c>
      <c r="AG15">
        <v>0.125892541</v>
      </c>
      <c r="AH15" s="2">
        <v>0.83179999999999998</v>
      </c>
    </row>
    <row r="16" spans="1:34" x14ac:dyDescent="0.15">
      <c r="A16" s="1">
        <v>31799</v>
      </c>
      <c r="B16">
        <v>2536.8999020000001</v>
      </c>
      <c r="C16">
        <v>2536.8999020000001</v>
      </c>
      <c r="D16">
        <v>2536.8999020000001</v>
      </c>
      <c r="E16">
        <v>2536.8999020000001</v>
      </c>
      <c r="F16">
        <v>2536.8999020000001</v>
      </c>
      <c r="G16">
        <v>0</v>
      </c>
      <c r="I16">
        <v>-1.4892160999999999E-2</v>
      </c>
      <c r="M16">
        <v>-0.928008371</v>
      </c>
      <c r="O16">
        <v>1.7081170000000001E-3</v>
      </c>
      <c r="P16">
        <v>-3.3576180000000001E-3</v>
      </c>
      <c r="Q16">
        <v>-0.7</v>
      </c>
      <c r="R16">
        <v>0.199526231</v>
      </c>
      <c r="S16">
        <v>0.199526231</v>
      </c>
      <c r="T16">
        <v>392</v>
      </c>
      <c r="U16" s="2">
        <v>0.254</v>
      </c>
      <c r="V16" s="2">
        <v>0.746</v>
      </c>
      <c r="X16">
        <v>0.199526231</v>
      </c>
      <c r="Y16" s="2">
        <v>0.746</v>
      </c>
      <c r="AA16">
        <v>3.3576180000000001E-3</v>
      </c>
      <c r="AB16">
        <v>0.199526231</v>
      </c>
      <c r="AC16">
        <v>380</v>
      </c>
      <c r="AD16" s="2">
        <v>0.25900000000000001</v>
      </c>
      <c r="AE16" s="2">
        <v>0.74099999999999999</v>
      </c>
      <c r="AG16">
        <v>0.199526231</v>
      </c>
      <c r="AH16" s="2">
        <v>0.74099999999999999</v>
      </c>
    </row>
    <row r="17" spans="1:34" x14ac:dyDescent="0.15">
      <c r="A17" s="1">
        <v>31800</v>
      </c>
      <c r="B17">
        <v>2499.3999020000001</v>
      </c>
      <c r="C17">
        <v>2499.3999020000001</v>
      </c>
      <c r="D17">
        <v>2499.3999020000001</v>
      </c>
      <c r="E17">
        <v>2499.3999020000001</v>
      </c>
      <c r="F17">
        <v>2499.3999020000001</v>
      </c>
      <c r="G17">
        <v>0</v>
      </c>
      <c r="I17">
        <v>-6.0195220000000002E-3</v>
      </c>
      <c r="M17">
        <v>-0.384774481</v>
      </c>
      <c r="O17">
        <v>1.8119270000000001E-3</v>
      </c>
      <c r="P17">
        <v>-3.6799519999999998E-3</v>
      </c>
      <c r="Q17">
        <v>-0.5</v>
      </c>
      <c r="R17">
        <v>0.31622776600000002</v>
      </c>
      <c r="S17">
        <v>0.31622776600000002</v>
      </c>
      <c r="T17">
        <v>565</v>
      </c>
      <c r="U17" s="2">
        <v>0.3821</v>
      </c>
      <c r="V17" s="2">
        <v>0.6179</v>
      </c>
      <c r="X17">
        <v>0.31622776600000002</v>
      </c>
      <c r="Y17" s="2">
        <v>0.6179</v>
      </c>
      <c r="AA17">
        <v>3.6799519999999998E-3</v>
      </c>
      <c r="AB17">
        <v>0.31622776600000002</v>
      </c>
      <c r="AC17">
        <v>549</v>
      </c>
      <c r="AD17" s="2">
        <v>0.39019999999999999</v>
      </c>
      <c r="AE17" s="2">
        <v>0.60980000000000001</v>
      </c>
      <c r="AG17">
        <v>0.31622776600000002</v>
      </c>
      <c r="AH17" s="2">
        <v>0.60980000000000001</v>
      </c>
    </row>
    <row r="18" spans="1:34" x14ac:dyDescent="0.15">
      <c r="A18" s="1">
        <v>31803</v>
      </c>
      <c r="B18">
        <v>2484.3999020000001</v>
      </c>
      <c r="C18">
        <v>2484.3999020000001</v>
      </c>
      <c r="D18">
        <v>2484.3999020000001</v>
      </c>
      <c r="E18">
        <v>2484.3999020000001</v>
      </c>
      <c r="F18">
        <v>2484.3999020000001</v>
      </c>
      <c r="G18">
        <v>0</v>
      </c>
      <c r="I18">
        <v>1.5813801999999998E-2</v>
      </c>
      <c r="M18">
        <v>0.95198692399999996</v>
      </c>
      <c r="O18">
        <v>1.8314799999999999E-3</v>
      </c>
      <c r="P18">
        <v>-4.275582E-3</v>
      </c>
      <c r="Q18">
        <v>-0.3</v>
      </c>
      <c r="R18">
        <v>0.50118723399999998</v>
      </c>
      <c r="S18">
        <v>0.50118723399999998</v>
      </c>
      <c r="T18">
        <v>679</v>
      </c>
      <c r="U18" s="2">
        <v>0.53590000000000004</v>
      </c>
      <c r="V18" s="2">
        <v>0.46410000000000001</v>
      </c>
      <c r="X18">
        <v>0.50118723399999998</v>
      </c>
      <c r="Y18" s="2">
        <v>0.46410000000000001</v>
      </c>
      <c r="AA18">
        <v>4.275582E-3</v>
      </c>
      <c r="AB18">
        <v>0.50118723399999998</v>
      </c>
      <c r="AC18">
        <v>666</v>
      </c>
      <c r="AD18" s="2">
        <v>0.54930000000000001</v>
      </c>
      <c r="AE18" s="2">
        <v>0.45069999999999999</v>
      </c>
      <c r="AG18">
        <v>0.50118723399999998</v>
      </c>
      <c r="AH18" s="2">
        <v>0.45069999999999999</v>
      </c>
    </row>
    <row r="19" spans="1:34" x14ac:dyDescent="0.15">
      <c r="A19" s="1">
        <v>31804</v>
      </c>
      <c r="B19">
        <v>2524</v>
      </c>
      <c r="C19">
        <v>2524</v>
      </c>
      <c r="D19">
        <v>2524</v>
      </c>
      <c r="E19">
        <v>2524</v>
      </c>
      <c r="F19">
        <v>2524</v>
      </c>
      <c r="G19">
        <v>0</v>
      </c>
      <c r="I19">
        <v>1.1541714999999999E-2</v>
      </c>
      <c r="M19">
        <v>0.69042519300000005</v>
      </c>
      <c r="O19">
        <v>2.016126E-3</v>
      </c>
      <c r="P19">
        <v>-4.3198719999999998E-3</v>
      </c>
      <c r="Q19">
        <v>-0.1</v>
      </c>
      <c r="R19">
        <v>0.79432823500000005</v>
      </c>
      <c r="S19">
        <v>0.79432823500000005</v>
      </c>
      <c r="T19">
        <v>827</v>
      </c>
      <c r="U19" s="2">
        <v>0.72330000000000005</v>
      </c>
      <c r="V19" s="2">
        <v>0.2767</v>
      </c>
      <c r="X19">
        <v>0.79432823500000005</v>
      </c>
      <c r="Y19" s="2">
        <v>0.2767</v>
      </c>
      <c r="AA19">
        <v>4.3198719999999998E-3</v>
      </c>
      <c r="AB19">
        <v>0.79432823500000005</v>
      </c>
      <c r="AC19">
        <v>675</v>
      </c>
      <c r="AD19" s="2">
        <v>0.71060000000000001</v>
      </c>
      <c r="AE19" s="2">
        <v>0.28939999999999999</v>
      </c>
      <c r="AG19">
        <v>0.79432823500000005</v>
      </c>
      <c r="AH19" s="2">
        <v>0.28939999999999999</v>
      </c>
    </row>
    <row r="20" spans="1:34" x14ac:dyDescent="0.15">
      <c r="A20" s="1">
        <v>31805</v>
      </c>
      <c r="B20">
        <v>2553.3000489999999</v>
      </c>
      <c r="C20">
        <v>2553.3000489999999</v>
      </c>
      <c r="D20">
        <v>2553.3000489999999</v>
      </c>
      <c r="E20">
        <v>2553.3000489999999</v>
      </c>
      <c r="F20">
        <v>2553.3000489999999</v>
      </c>
      <c r="G20">
        <v>0</v>
      </c>
      <c r="I20">
        <v>1.2416195999999999E-2</v>
      </c>
      <c r="M20">
        <v>0.74396596400000004</v>
      </c>
      <c r="O20">
        <v>2.1223710000000001E-3</v>
      </c>
      <c r="P20">
        <v>-4.4496420000000002E-3</v>
      </c>
      <c r="Q20">
        <v>0.1</v>
      </c>
      <c r="R20">
        <v>1.258925412</v>
      </c>
      <c r="S20">
        <v>1.258925412</v>
      </c>
      <c r="T20">
        <v>691</v>
      </c>
      <c r="U20" s="2">
        <v>0.87990000000000002</v>
      </c>
      <c r="V20" s="2">
        <v>0.1201</v>
      </c>
      <c r="X20">
        <v>1.258925412</v>
      </c>
      <c r="Y20" s="2">
        <v>0.1201</v>
      </c>
      <c r="AA20">
        <v>4.4496420000000002E-3</v>
      </c>
      <c r="AB20">
        <v>1.258925412</v>
      </c>
      <c r="AC20">
        <v>620</v>
      </c>
      <c r="AD20" s="2">
        <v>0.85880000000000001</v>
      </c>
      <c r="AE20" s="2">
        <v>0.14119999999999999</v>
      </c>
      <c r="AG20">
        <v>1.258925412</v>
      </c>
      <c r="AH20" s="2">
        <v>0.14119999999999999</v>
      </c>
    </row>
    <row r="21" spans="1:34" x14ac:dyDescent="0.15">
      <c r="A21" s="1">
        <v>31810</v>
      </c>
      <c r="B21">
        <v>2585.1999510000001</v>
      </c>
      <c r="C21">
        <v>2585.1999510000001</v>
      </c>
      <c r="D21">
        <v>2585.1999510000001</v>
      </c>
      <c r="E21">
        <v>2585.1999510000001</v>
      </c>
      <c r="F21">
        <v>2585.1999510000001</v>
      </c>
      <c r="G21">
        <v>0</v>
      </c>
      <c r="I21">
        <v>8.1670660000000006E-3</v>
      </c>
      <c r="M21">
        <v>0.48380982099999997</v>
      </c>
      <c r="O21">
        <v>2.1648050000000001E-3</v>
      </c>
      <c r="P21">
        <v>-4.5549299999999996E-3</v>
      </c>
      <c r="Q21">
        <v>0.3</v>
      </c>
      <c r="R21">
        <v>1.995262315</v>
      </c>
      <c r="S21">
        <v>1.995262315</v>
      </c>
      <c r="T21">
        <v>364</v>
      </c>
      <c r="U21" s="2">
        <v>0.96240000000000003</v>
      </c>
      <c r="V21" s="2">
        <v>3.7600000000000001E-2</v>
      </c>
      <c r="X21">
        <v>1.995262315</v>
      </c>
      <c r="Y21" s="2">
        <v>3.7600000000000001E-2</v>
      </c>
      <c r="AA21">
        <v>4.5549299999999996E-3</v>
      </c>
      <c r="AB21">
        <v>1.995262315</v>
      </c>
      <c r="AC21">
        <v>388</v>
      </c>
      <c r="AD21" s="2">
        <v>0.95150000000000001</v>
      </c>
      <c r="AE21" s="2">
        <v>4.8500000000000001E-2</v>
      </c>
      <c r="AG21">
        <v>1.995262315</v>
      </c>
      <c r="AH21" s="2">
        <v>4.8500000000000001E-2</v>
      </c>
    </row>
    <row r="22" spans="1:34" x14ac:dyDescent="0.15">
      <c r="A22" s="1">
        <v>31811</v>
      </c>
      <c r="B22">
        <v>2606.3999020000001</v>
      </c>
      <c r="C22">
        <v>2606.3999020000001</v>
      </c>
      <c r="D22">
        <v>2606.3999020000001</v>
      </c>
      <c r="E22">
        <v>2606.3999020000001</v>
      </c>
      <c r="F22">
        <v>2606.3999020000001</v>
      </c>
      <c r="G22">
        <v>0</v>
      </c>
      <c r="I22">
        <v>1.1520324E-2</v>
      </c>
      <c r="M22">
        <v>0.68911554799999997</v>
      </c>
      <c r="O22">
        <v>2.3998359999999998E-3</v>
      </c>
      <c r="P22">
        <v>-4.6363890000000003E-3</v>
      </c>
      <c r="Q22">
        <v>0.5</v>
      </c>
      <c r="R22">
        <v>3.16227766</v>
      </c>
      <c r="S22">
        <v>3.16227766</v>
      </c>
      <c r="T22">
        <v>126</v>
      </c>
      <c r="U22" s="2">
        <v>0.9909</v>
      </c>
      <c r="V22" s="2">
        <v>9.1000000000000004E-3</v>
      </c>
      <c r="X22">
        <v>3.16227766</v>
      </c>
      <c r="Y22" s="2">
        <v>9.1000000000000004E-3</v>
      </c>
      <c r="AA22">
        <v>4.6363890000000003E-3</v>
      </c>
      <c r="AB22">
        <v>3.16227766</v>
      </c>
      <c r="AC22">
        <v>151</v>
      </c>
      <c r="AD22" s="2">
        <v>0.98760000000000003</v>
      </c>
      <c r="AE22" s="2">
        <v>1.24E-2</v>
      </c>
      <c r="AG22">
        <v>3.16227766</v>
      </c>
      <c r="AH22" s="2">
        <v>1.24E-2</v>
      </c>
    </row>
    <row r="23" spans="1:34" x14ac:dyDescent="0.15">
      <c r="A23" s="1">
        <v>31812</v>
      </c>
      <c r="B23">
        <v>2636.6000979999999</v>
      </c>
      <c r="C23">
        <v>2636.6000979999999</v>
      </c>
      <c r="D23">
        <v>2636.6000979999999</v>
      </c>
      <c r="E23">
        <v>2636.6000979999999</v>
      </c>
      <c r="F23">
        <v>2636.6000979999999</v>
      </c>
      <c r="G23">
        <v>0</v>
      </c>
      <c r="I23">
        <v>1.3486662999999999E-2</v>
      </c>
      <c r="M23">
        <v>0.80950608499999999</v>
      </c>
      <c r="O23">
        <v>2.7374949999999999E-3</v>
      </c>
      <c r="P23">
        <v>-4.687709E-3</v>
      </c>
      <c r="Q23">
        <v>0.7</v>
      </c>
      <c r="R23">
        <v>5.0118723359999997</v>
      </c>
      <c r="S23">
        <v>5.0118723359999997</v>
      </c>
      <c r="T23">
        <v>30</v>
      </c>
      <c r="U23" s="2">
        <v>0.99770000000000003</v>
      </c>
      <c r="V23" s="2">
        <v>2.3E-3</v>
      </c>
      <c r="X23">
        <v>5.0118723359999997</v>
      </c>
      <c r="Y23" s="2">
        <v>2.3E-3</v>
      </c>
      <c r="AA23">
        <v>4.687709E-3</v>
      </c>
      <c r="AB23">
        <v>5.0118723359999997</v>
      </c>
      <c r="AC23">
        <v>36</v>
      </c>
      <c r="AD23" s="2">
        <v>0.99619999999999997</v>
      </c>
      <c r="AE23" s="2">
        <v>3.8E-3</v>
      </c>
      <c r="AG23">
        <v>5.0118723359999997</v>
      </c>
      <c r="AH23" s="2">
        <v>3.8E-3</v>
      </c>
    </row>
    <row r="24" spans="1:34" x14ac:dyDescent="0.15">
      <c r="A24" s="1">
        <v>31813</v>
      </c>
      <c r="B24">
        <v>2672.3999020000001</v>
      </c>
      <c r="C24">
        <v>2672.3999020000001</v>
      </c>
      <c r="D24">
        <v>2672.3999020000001</v>
      </c>
      <c r="E24">
        <v>2672.3999020000001</v>
      </c>
      <c r="F24">
        <v>2672.3999020000001</v>
      </c>
      <c r="G24">
        <v>0</v>
      </c>
      <c r="I24">
        <v>4.4900700000000002E-4</v>
      </c>
      <c r="M24">
        <v>1.1265972000000001E-2</v>
      </c>
      <c r="O24">
        <v>3.2755000000000002E-3</v>
      </c>
      <c r="P24">
        <v>-5.0876640000000004E-3</v>
      </c>
      <c r="Q24">
        <v>0.9</v>
      </c>
      <c r="R24">
        <v>7.9432823470000002</v>
      </c>
      <c r="S24">
        <v>7.9432823470000002</v>
      </c>
      <c r="T24">
        <v>7</v>
      </c>
      <c r="U24" s="2">
        <v>0.99929999999999997</v>
      </c>
      <c r="V24" s="2">
        <v>6.9999999999999999E-4</v>
      </c>
      <c r="X24">
        <v>7.9432823470000002</v>
      </c>
      <c r="Y24" s="2">
        <v>6.9999999999999999E-4</v>
      </c>
      <c r="AA24">
        <v>5.0876640000000004E-3</v>
      </c>
      <c r="AB24">
        <v>7.9432823470000002</v>
      </c>
      <c r="AC24">
        <v>12</v>
      </c>
      <c r="AD24" s="2">
        <v>0.999</v>
      </c>
      <c r="AE24" s="2">
        <v>1E-3</v>
      </c>
      <c r="AG24">
        <v>7.9432823470000002</v>
      </c>
      <c r="AH24" s="2">
        <v>1E-3</v>
      </c>
    </row>
    <row r="25" spans="1:34" x14ac:dyDescent="0.15">
      <c r="A25" s="1">
        <v>31814</v>
      </c>
      <c r="B25">
        <v>2673.6000979999999</v>
      </c>
      <c r="C25">
        <v>2673.6000979999999</v>
      </c>
      <c r="D25">
        <v>2673.6000979999999</v>
      </c>
      <c r="E25">
        <v>2673.6000979999999</v>
      </c>
      <c r="F25">
        <v>2673.6000979999999</v>
      </c>
      <c r="G25">
        <v>0</v>
      </c>
      <c r="I25">
        <v>1.4887084E-2</v>
      </c>
      <c r="M25">
        <v>0.89524789000000005</v>
      </c>
      <c r="O25">
        <v>3.4682599999999999E-3</v>
      </c>
      <c r="P25">
        <v>-5.2123689999999997E-3</v>
      </c>
      <c r="Q25">
        <v>1.1000000000000001</v>
      </c>
      <c r="R25">
        <v>12.58925412</v>
      </c>
      <c r="S25">
        <v>12.58925412</v>
      </c>
      <c r="T25">
        <v>3</v>
      </c>
      <c r="U25" s="2">
        <v>1</v>
      </c>
      <c r="V25" s="2">
        <v>0</v>
      </c>
      <c r="X25">
        <v>12.58925412</v>
      </c>
      <c r="Y25" s="2">
        <v>0</v>
      </c>
      <c r="AA25">
        <v>5.2123689999999997E-3</v>
      </c>
      <c r="AB25">
        <v>12.58925412</v>
      </c>
      <c r="AC25">
        <v>2</v>
      </c>
      <c r="AD25" s="2">
        <v>0.99950000000000006</v>
      </c>
      <c r="AE25" s="2">
        <v>5.0000000000000001E-4</v>
      </c>
      <c r="AG25">
        <v>12.58925412</v>
      </c>
      <c r="AH25" s="2">
        <v>5.0000000000000001E-4</v>
      </c>
    </row>
    <row r="26" spans="1:34" x14ac:dyDescent="0.15">
      <c r="A26" s="1">
        <v>31817</v>
      </c>
      <c r="B26">
        <v>2713.6999510000001</v>
      </c>
      <c r="C26">
        <v>2713.6999510000001</v>
      </c>
      <c r="D26">
        <v>2713.6999510000001</v>
      </c>
      <c r="E26">
        <v>2713.6999510000001</v>
      </c>
      <c r="F26">
        <v>2713.6999510000001</v>
      </c>
      <c r="G26">
        <v>0</v>
      </c>
      <c r="I26">
        <v>-6.9519380000000004E-3</v>
      </c>
      <c r="M26">
        <v>-0.44186234899999999</v>
      </c>
      <c r="O26">
        <v>3.4964750000000002E-3</v>
      </c>
      <c r="P26">
        <v>-5.5326400000000001E-3</v>
      </c>
      <c r="Q26">
        <v>1.3</v>
      </c>
      <c r="R26">
        <v>19.952623150000001</v>
      </c>
      <c r="S26">
        <v>19.952623150000001</v>
      </c>
      <c r="T26">
        <v>0</v>
      </c>
      <c r="U26" s="2">
        <v>1</v>
      </c>
      <c r="V26" s="2">
        <v>0</v>
      </c>
      <c r="X26">
        <v>19.952623150000001</v>
      </c>
      <c r="Y26" s="2">
        <v>0</v>
      </c>
      <c r="AA26">
        <v>5.5326400000000001E-3</v>
      </c>
      <c r="AB26">
        <v>19.952623150000001</v>
      </c>
      <c r="AC26">
        <v>1</v>
      </c>
      <c r="AD26" s="2">
        <v>0.99980000000000002</v>
      </c>
      <c r="AE26" s="2">
        <v>2.0000000000000001E-4</v>
      </c>
      <c r="AG26">
        <v>19.952623150000001</v>
      </c>
      <c r="AH26" s="2">
        <v>2.0000000000000001E-4</v>
      </c>
    </row>
    <row r="27" spans="1:34" x14ac:dyDescent="0.15">
      <c r="A27" s="1">
        <v>31818</v>
      </c>
      <c r="B27">
        <v>2694.8999020000001</v>
      </c>
      <c r="C27">
        <v>2694.8999020000001</v>
      </c>
      <c r="D27">
        <v>2694.8999020000001</v>
      </c>
      <c r="E27">
        <v>2694.8999020000001</v>
      </c>
      <c r="F27">
        <v>2694.8999020000001</v>
      </c>
      <c r="G27">
        <v>0</v>
      </c>
      <c r="I27">
        <v>1.6414359999999999E-2</v>
      </c>
      <c r="M27">
        <v>0.98875653200000002</v>
      </c>
      <c r="O27">
        <v>3.624937E-3</v>
      </c>
      <c r="P27">
        <v>-5.6050570000000001E-3</v>
      </c>
      <c r="Q27">
        <v>1.5</v>
      </c>
      <c r="R27">
        <v>31.622776600000002</v>
      </c>
      <c r="S27">
        <v>31.622776600000002</v>
      </c>
      <c r="T27">
        <v>0</v>
      </c>
      <c r="U27" s="2">
        <v>1</v>
      </c>
      <c r="V27" s="2">
        <v>0</v>
      </c>
      <c r="X27">
        <v>31.622776600000002</v>
      </c>
      <c r="Y27" s="2">
        <v>0</v>
      </c>
      <c r="AA27">
        <v>5.6050570000000001E-3</v>
      </c>
      <c r="AB27">
        <v>31.622776600000002</v>
      </c>
      <c r="AC27">
        <v>1</v>
      </c>
      <c r="AD27" s="2">
        <v>1</v>
      </c>
      <c r="AE27" s="2">
        <v>0</v>
      </c>
      <c r="AG27">
        <v>31.622776600000002</v>
      </c>
      <c r="AH27" s="2">
        <v>0</v>
      </c>
    </row>
    <row r="28" spans="1:34" x14ac:dyDescent="0.15">
      <c r="A28" s="1">
        <v>31819</v>
      </c>
      <c r="B28">
        <v>2739.5</v>
      </c>
      <c r="C28">
        <v>2739.5</v>
      </c>
      <c r="D28">
        <v>2739.5</v>
      </c>
      <c r="E28">
        <v>2739.5</v>
      </c>
      <c r="F28">
        <v>2739.5</v>
      </c>
      <c r="G28">
        <v>0</v>
      </c>
      <c r="I28">
        <v>5.5331039999999996E-3</v>
      </c>
      <c r="M28">
        <v>0.32254356000000001</v>
      </c>
      <c r="O28">
        <v>3.6633519999999999E-3</v>
      </c>
      <c r="P28">
        <v>-5.7625360000000004E-3</v>
      </c>
      <c r="S28" t="s">
        <v>23</v>
      </c>
      <c r="T28">
        <v>4413</v>
      </c>
      <c r="AA28">
        <v>5.7625360000000004E-3</v>
      </c>
      <c r="AB28" t="s">
        <v>23</v>
      </c>
      <c r="AC28">
        <v>4185</v>
      </c>
    </row>
    <row r="29" spans="1:34" x14ac:dyDescent="0.15">
      <c r="A29" s="1">
        <v>31820</v>
      </c>
      <c r="B29">
        <v>2754.6999510000001</v>
      </c>
      <c r="C29">
        <v>2754.6999510000001</v>
      </c>
      <c r="D29">
        <v>2754.6999510000001</v>
      </c>
      <c r="E29">
        <v>2754.6999510000001</v>
      </c>
      <c r="F29">
        <v>2754.6999510000001</v>
      </c>
      <c r="G29">
        <v>0</v>
      </c>
      <c r="I29">
        <v>-5.1681399999999999E-3</v>
      </c>
      <c r="M29">
        <v>-0.33264804199999998</v>
      </c>
      <c r="O29">
        <v>4.0529290000000003E-3</v>
      </c>
      <c r="P29">
        <v>-6.2191199999999999E-3</v>
      </c>
      <c r="AA29">
        <v>6.2191199999999999E-3</v>
      </c>
    </row>
    <row r="30" spans="1:34" x14ac:dyDescent="0.15">
      <c r="A30" s="1">
        <v>31821</v>
      </c>
      <c r="B30">
        <v>2740.5</v>
      </c>
      <c r="C30">
        <v>2740.5</v>
      </c>
      <c r="D30">
        <v>2740.5</v>
      </c>
      <c r="E30">
        <v>2740.5</v>
      </c>
      <c r="F30">
        <v>2740.5</v>
      </c>
      <c r="G30">
        <v>0</v>
      </c>
      <c r="I30">
        <v>9.2980360000000008E-3</v>
      </c>
      <c r="M30">
        <v>0.55305429500000003</v>
      </c>
      <c r="O30">
        <v>4.3075459999999998E-3</v>
      </c>
      <c r="P30">
        <v>-6.9696619999999997E-3</v>
      </c>
      <c r="AA30">
        <v>6.9696619999999997E-3</v>
      </c>
    </row>
    <row r="31" spans="1:34" ht="15" customHeight="1" x14ac:dyDescent="0.15">
      <c r="A31" s="1">
        <v>31824</v>
      </c>
      <c r="B31">
        <v>2766.1000979999999</v>
      </c>
      <c r="C31">
        <v>2766.1000979999999</v>
      </c>
      <c r="D31">
        <v>2766.1000979999999</v>
      </c>
      <c r="E31">
        <v>2766.1000979999999</v>
      </c>
      <c r="F31">
        <v>2766.1000979999999</v>
      </c>
      <c r="G31">
        <v>0</v>
      </c>
      <c r="I31">
        <v>9.3556149999999994E-3</v>
      </c>
      <c r="M31">
        <v>0.55657960399999995</v>
      </c>
      <c r="O31">
        <v>4.6179840000000003E-3</v>
      </c>
      <c r="P31">
        <v>-7.0752990000000002E-3</v>
      </c>
      <c r="R31" s="4" t="s">
        <v>24</v>
      </c>
      <c r="S31" s="4"/>
      <c r="T31" s="4"/>
      <c r="U31" s="4"/>
      <c r="V31" s="4"/>
      <c r="W31" s="4"/>
      <c r="X31" s="4"/>
      <c r="AA31">
        <v>7.0752990000000002E-3</v>
      </c>
    </row>
    <row r="32" spans="1:34" x14ac:dyDescent="0.15">
      <c r="A32" s="1">
        <v>31825</v>
      </c>
      <c r="B32">
        <v>2792.1000979999999</v>
      </c>
      <c r="C32">
        <v>2792.1000979999999</v>
      </c>
      <c r="D32">
        <v>2792.1000979999999</v>
      </c>
      <c r="E32">
        <v>2792.1000979999999</v>
      </c>
      <c r="F32">
        <v>2792.1000979999999</v>
      </c>
      <c r="G32">
        <v>0</v>
      </c>
      <c r="I32">
        <v>3.3609519999999999E-3</v>
      </c>
      <c r="M32">
        <v>0.189551953</v>
      </c>
      <c r="O32">
        <v>4.7752610000000003E-3</v>
      </c>
      <c r="P32">
        <v>-7.3025709999999999E-3</v>
      </c>
      <c r="R32" s="4"/>
      <c r="S32" s="4"/>
      <c r="T32" s="4"/>
      <c r="U32" s="4"/>
      <c r="V32" s="4"/>
      <c r="W32" s="4"/>
      <c r="X32" s="4"/>
      <c r="AA32">
        <v>7.3025709999999999E-3</v>
      </c>
    </row>
    <row r="33" spans="1:27" x14ac:dyDescent="0.15">
      <c r="A33" s="1">
        <v>31826</v>
      </c>
      <c r="B33">
        <v>2801.5</v>
      </c>
      <c r="C33">
        <v>2801.5</v>
      </c>
      <c r="D33">
        <v>2801.5</v>
      </c>
      <c r="E33">
        <v>2801.5</v>
      </c>
      <c r="F33">
        <v>2801.5</v>
      </c>
      <c r="G33">
        <v>0</v>
      </c>
      <c r="I33">
        <v>-9.2159760000000007E-3</v>
      </c>
      <c r="M33">
        <v>-0.58047979100000002</v>
      </c>
      <c r="O33">
        <v>5.3747339999999999E-3</v>
      </c>
      <c r="P33">
        <v>-7.3593720000000003E-3</v>
      </c>
      <c r="R33" s="4"/>
      <c r="S33" s="4"/>
      <c r="T33" s="4"/>
      <c r="U33" s="4"/>
      <c r="V33" s="4"/>
      <c r="W33" s="4"/>
      <c r="X33" s="4"/>
      <c r="AA33">
        <v>7.3593720000000003E-3</v>
      </c>
    </row>
    <row r="34" spans="1:27" x14ac:dyDescent="0.15">
      <c r="A34" s="1">
        <v>31827</v>
      </c>
      <c r="B34">
        <v>2775.8000489999999</v>
      </c>
      <c r="C34">
        <v>2775.8000489999999</v>
      </c>
      <c r="D34">
        <v>2775.8000489999999</v>
      </c>
      <c r="E34">
        <v>2775.8000489999999</v>
      </c>
      <c r="F34">
        <v>2775.8000489999999</v>
      </c>
      <c r="G34">
        <v>0</v>
      </c>
      <c r="I34">
        <v>1.8418515E-2</v>
      </c>
      <c r="M34">
        <v>1.1114623889999999</v>
      </c>
      <c r="O34">
        <v>5.4259729999999997E-3</v>
      </c>
      <c r="P34">
        <v>-7.3841760000000001E-3</v>
      </c>
      <c r="R34" s="4"/>
      <c r="S34" s="4"/>
      <c r="T34" s="4"/>
      <c r="U34" s="4"/>
      <c r="V34" s="4"/>
      <c r="W34" s="4"/>
      <c r="X34" s="4"/>
      <c r="AA34">
        <v>7.3841760000000001E-3</v>
      </c>
    </row>
    <row r="35" spans="1:27" x14ac:dyDescent="0.15">
      <c r="A35" s="1">
        <v>31828</v>
      </c>
      <c r="B35">
        <v>2827.3999020000001</v>
      </c>
      <c r="C35">
        <v>2827.3999020000001</v>
      </c>
      <c r="D35">
        <v>2827.3999020000001</v>
      </c>
      <c r="E35">
        <v>2827.3999020000001</v>
      </c>
      <c r="F35">
        <v>2827.3999020000001</v>
      </c>
      <c r="G35">
        <v>0</v>
      </c>
      <c r="I35">
        <v>1.8085484999999998E-2</v>
      </c>
      <c r="M35">
        <v>1.091072359</v>
      </c>
      <c r="O35">
        <v>5.4723860000000001E-3</v>
      </c>
      <c r="P35">
        <v>-7.8474879999999997E-3</v>
      </c>
      <c r="R35" s="4"/>
      <c r="S35" s="4"/>
      <c r="T35" s="4"/>
      <c r="U35" s="4"/>
      <c r="V35" s="4"/>
      <c r="W35" s="4"/>
      <c r="X35" s="4"/>
      <c r="AA35">
        <v>7.8474879999999997E-3</v>
      </c>
    </row>
    <row r="36" spans="1:27" x14ac:dyDescent="0.15">
      <c r="A36" s="1">
        <v>31831</v>
      </c>
      <c r="B36">
        <v>2879</v>
      </c>
      <c r="C36">
        <v>2879</v>
      </c>
      <c r="D36">
        <v>2879</v>
      </c>
      <c r="E36">
        <v>2879</v>
      </c>
      <c r="F36">
        <v>2879</v>
      </c>
      <c r="G36">
        <v>0</v>
      </c>
      <c r="I36">
        <v>-1.0755812999999999E-2</v>
      </c>
      <c r="M36">
        <v>-0.67475742599999999</v>
      </c>
      <c r="O36">
        <v>5.5111639999999998E-3</v>
      </c>
      <c r="P36">
        <v>-8.5598259999999995E-3</v>
      </c>
      <c r="R36" s="4"/>
      <c r="S36" s="4"/>
      <c r="T36" s="4"/>
      <c r="U36" s="4"/>
      <c r="V36" s="4"/>
      <c r="W36" s="4"/>
      <c r="X36" s="4"/>
      <c r="AA36">
        <v>8.5598259999999995E-3</v>
      </c>
    </row>
    <row r="37" spans="1:27" x14ac:dyDescent="0.15">
      <c r="A37" s="1">
        <v>31832</v>
      </c>
      <c r="B37">
        <v>2848.1999510000001</v>
      </c>
      <c r="C37">
        <v>2848.1999510000001</v>
      </c>
      <c r="D37">
        <v>2848.1999510000001</v>
      </c>
      <c r="E37">
        <v>2848.1999510000001</v>
      </c>
      <c r="F37">
        <v>2848.1999510000001</v>
      </c>
      <c r="G37">
        <v>0</v>
      </c>
      <c r="I37">
        <v>8.8784350000000005E-3</v>
      </c>
      <c r="M37">
        <v>0.52736390300000002</v>
      </c>
      <c r="O37">
        <v>5.6426360000000004E-3</v>
      </c>
      <c r="P37">
        <v>-8.7917410000000005E-3</v>
      </c>
      <c r="R37" s="4"/>
      <c r="S37" s="4"/>
      <c r="T37" s="4"/>
      <c r="U37" s="4"/>
      <c r="V37" s="4"/>
      <c r="W37" s="4"/>
      <c r="X37" s="4"/>
      <c r="AA37">
        <v>8.7917410000000005E-3</v>
      </c>
    </row>
    <row r="38" spans="1:27" x14ac:dyDescent="0.15">
      <c r="A38" s="1">
        <v>31833</v>
      </c>
      <c r="B38">
        <v>2873.6000979999999</v>
      </c>
      <c r="C38">
        <v>2873.6000979999999</v>
      </c>
      <c r="D38">
        <v>2873.6000979999999</v>
      </c>
      <c r="E38">
        <v>2873.6000979999999</v>
      </c>
      <c r="F38">
        <v>2873.6000979999999</v>
      </c>
      <c r="G38">
        <v>0</v>
      </c>
      <c r="I38">
        <v>-1.0494744E-2</v>
      </c>
      <c r="M38">
        <v>-0.65877326199999997</v>
      </c>
      <c r="O38">
        <v>6.177943E-3</v>
      </c>
      <c r="P38">
        <v>-8.9081409999999996E-3</v>
      </c>
      <c r="R38" s="4"/>
      <c r="S38" s="4"/>
      <c r="T38" s="4"/>
      <c r="U38" s="4"/>
      <c r="V38" s="4"/>
      <c r="W38" s="4"/>
      <c r="X38" s="4"/>
      <c r="AA38">
        <v>8.9081409999999996E-3</v>
      </c>
    </row>
    <row r="39" spans="1:27" x14ac:dyDescent="0.15">
      <c r="A39" s="1">
        <v>31834</v>
      </c>
      <c r="B39">
        <v>2843.6000979999999</v>
      </c>
      <c r="C39">
        <v>2843.6000979999999</v>
      </c>
      <c r="D39">
        <v>2843.6000979999999</v>
      </c>
      <c r="E39">
        <v>2843.6000979999999</v>
      </c>
      <c r="F39">
        <v>2843.6000979999999</v>
      </c>
      <c r="G39">
        <v>0</v>
      </c>
      <c r="I39">
        <v>1.1989938E-2</v>
      </c>
      <c r="M39">
        <v>0.71786799199999995</v>
      </c>
      <c r="O39">
        <v>6.297062E-3</v>
      </c>
      <c r="P39">
        <v>-9.315696E-3</v>
      </c>
      <c r="R39" s="4"/>
      <c r="S39" s="4"/>
      <c r="T39" s="4"/>
      <c r="U39" s="4"/>
      <c r="V39" s="4"/>
      <c r="W39" s="4"/>
      <c r="X39" s="4"/>
      <c r="AA39">
        <v>9.315696E-3</v>
      </c>
    </row>
    <row r="40" spans="1:27" x14ac:dyDescent="0.15">
      <c r="A40" s="1">
        <v>31835</v>
      </c>
      <c r="B40">
        <v>2877.8999020000001</v>
      </c>
      <c r="C40">
        <v>2877.8999020000001</v>
      </c>
      <c r="D40">
        <v>2877.8999020000001</v>
      </c>
      <c r="E40">
        <v>2877.8999020000001</v>
      </c>
      <c r="F40">
        <v>2877.8999020000001</v>
      </c>
      <c r="G40">
        <v>0</v>
      </c>
      <c r="I40">
        <v>5.6824750000000002E-3</v>
      </c>
      <c r="M40">
        <v>0.331688916</v>
      </c>
      <c r="O40">
        <v>6.5642970000000002E-3</v>
      </c>
      <c r="P40">
        <v>-9.9904420000000004E-3</v>
      </c>
      <c r="R40" s="4"/>
      <c r="S40" s="4"/>
      <c r="T40" s="4"/>
      <c r="U40" s="4"/>
      <c r="V40" s="4"/>
      <c r="W40" s="4"/>
      <c r="X40" s="4"/>
      <c r="AA40">
        <v>9.9904420000000004E-3</v>
      </c>
    </row>
    <row r="41" spans="1:27" x14ac:dyDescent="0.15">
      <c r="A41" s="1">
        <v>31838</v>
      </c>
      <c r="B41">
        <v>2894.3000489999999</v>
      </c>
      <c r="C41">
        <v>2894.3000489999999</v>
      </c>
      <c r="D41">
        <v>2894.3000489999999</v>
      </c>
      <c r="E41">
        <v>2894.3000489999999</v>
      </c>
      <c r="F41">
        <v>2894.3000489999999</v>
      </c>
      <c r="G41">
        <v>0</v>
      </c>
      <c r="I41">
        <v>1.5360143E-2</v>
      </c>
      <c r="M41">
        <v>0.92421128200000002</v>
      </c>
      <c r="O41">
        <v>6.6835710000000001E-3</v>
      </c>
      <c r="P41">
        <v>-1.0195542E-2</v>
      </c>
      <c r="R41" s="4"/>
      <c r="S41" s="4"/>
      <c r="T41" s="4"/>
      <c r="U41" s="4"/>
      <c r="V41" s="4"/>
      <c r="W41" s="4"/>
      <c r="X41" s="4"/>
      <c r="AA41">
        <v>1.0195542E-2</v>
      </c>
    </row>
    <row r="42" spans="1:27" x14ac:dyDescent="0.15">
      <c r="A42" s="1">
        <v>31839</v>
      </c>
      <c r="B42">
        <v>2939.1000979999999</v>
      </c>
      <c r="C42">
        <v>2939.1000979999999</v>
      </c>
      <c r="D42">
        <v>2939.1000979999999</v>
      </c>
      <c r="E42">
        <v>2939.1000979999999</v>
      </c>
      <c r="F42">
        <v>2939.1000979999999</v>
      </c>
      <c r="G42">
        <v>0</v>
      </c>
      <c r="I42">
        <v>-1.6535607000000001E-2</v>
      </c>
      <c r="M42">
        <v>-1.0286295809999999</v>
      </c>
      <c r="O42">
        <v>7.1878819999999996E-3</v>
      </c>
      <c r="P42">
        <v>-1.0391459E-2</v>
      </c>
      <c r="R42" s="4"/>
      <c r="S42" s="4"/>
      <c r="T42" s="4"/>
      <c r="U42" s="4"/>
      <c r="V42" s="4"/>
      <c r="W42" s="4"/>
      <c r="X42" s="4"/>
      <c r="AA42">
        <v>1.0391459E-2</v>
      </c>
    </row>
    <row r="43" spans="1:27" x14ac:dyDescent="0.15">
      <c r="A43" s="1">
        <v>31840</v>
      </c>
      <c r="B43">
        <v>2890.8999020000001</v>
      </c>
      <c r="C43">
        <v>2890.8999020000001</v>
      </c>
      <c r="D43">
        <v>2890.8999020000001</v>
      </c>
      <c r="E43">
        <v>2890.8999020000001</v>
      </c>
      <c r="F43">
        <v>2890.8999020000001</v>
      </c>
      <c r="G43">
        <v>0</v>
      </c>
      <c r="I43">
        <v>-3.2520048000000003E-2</v>
      </c>
      <c r="M43">
        <v>-2.0072888120000001</v>
      </c>
      <c r="O43">
        <v>7.2767539999999999E-3</v>
      </c>
      <c r="P43">
        <v>-1.0868731E-2</v>
      </c>
      <c r="R43" s="4"/>
      <c r="S43" s="4"/>
      <c r="T43" s="4"/>
      <c r="U43" s="4"/>
      <c r="V43" s="4"/>
      <c r="W43" s="4"/>
      <c r="X43" s="4"/>
      <c r="AA43">
        <v>1.0868731E-2</v>
      </c>
    </row>
    <row r="44" spans="1:27" x14ac:dyDescent="0.15">
      <c r="A44" s="1">
        <v>31841</v>
      </c>
      <c r="B44">
        <v>2798.3999020000001</v>
      </c>
      <c r="C44">
        <v>2798.3999020000001</v>
      </c>
      <c r="D44">
        <v>2798.3999020000001</v>
      </c>
      <c r="E44">
        <v>2798.3999020000001</v>
      </c>
      <c r="F44">
        <v>2798.3999020000001</v>
      </c>
      <c r="G44">
        <v>0</v>
      </c>
      <c r="I44" s="3">
        <v>7.1500000000000003E-5</v>
      </c>
      <c r="M44">
        <v>-1.1844922000000001E-2</v>
      </c>
      <c r="O44">
        <v>7.3221789999999998E-3</v>
      </c>
      <c r="P44">
        <v>-1.0994741000000001E-2</v>
      </c>
      <c r="R44" s="4"/>
      <c r="S44" s="4"/>
      <c r="T44" s="4"/>
      <c r="U44" s="4"/>
      <c r="V44" s="4"/>
      <c r="W44" s="4"/>
      <c r="X44" s="4"/>
      <c r="AA44">
        <v>1.0994741000000001E-2</v>
      </c>
    </row>
    <row r="45" spans="1:27" x14ac:dyDescent="0.15">
      <c r="A45" s="1">
        <v>31842</v>
      </c>
      <c r="B45">
        <v>2798.6000979999999</v>
      </c>
      <c r="C45">
        <v>2798.6000979999999</v>
      </c>
      <c r="D45">
        <v>2798.6000979999999</v>
      </c>
      <c r="E45">
        <v>2798.6000979999999</v>
      </c>
      <c r="F45">
        <v>2798.6000979999999</v>
      </c>
      <c r="G45">
        <v>0</v>
      </c>
      <c r="I45">
        <v>7.7593569999999997E-3</v>
      </c>
      <c r="M45">
        <v>0.45884754500000002</v>
      </c>
      <c r="O45">
        <v>7.3475099999999998E-3</v>
      </c>
      <c r="P45">
        <v>-1.0997843E-2</v>
      </c>
      <c r="R45" s="4"/>
      <c r="S45" s="4"/>
      <c r="T45" s="4"/>
      <c r="U45" s="4"/>
      <c r="V45" s="4"/>
      <c r="W45" s="4"/>
      <c r="X45" s="4"/>
      <c r="AA45">
        <v>1.0997843E-2</v>
      </c>
    </row>
    <row r="46" spans="1:27" x14ac:dyDescent="0.15">
      <c r="A46" s="1">
        <v>31845</v>
      </c>
      <c r="B46">
        <v>2820.3999020000001</v>
      </c>
      <c r="C46">
        <v>2820.3999020000001</v>
      </c>
      <c r="D46">
        <v>2820.3999020000001</v>
      </c>
      <c r="E46">
        <v>2820.3999020000001</v>
      </c>
      <c r="F46">
        <v>2820.3999020000001</v>
      </c>
      <c r="G46">
        <v>0</v>
      </c>
      <c r="I46">
        <v>-3.2174189999999998E-2</v>
      </c>
      <c r="M46">
        <v>-1.9861133769999999</v>
      </c>
      <c r="O46">
        <v>7.3986920000000001E-3</v>
      </c>
      <c r="P46">
        <v>-1.1145897E-2</v>
      </c>
      <c r="R46" s="4"/>
      <c r="S46" s="4"/>
      <c r="T46" s="4"/>
      <c r="U46" s="4"/>
      <c r="V46" s="4"/>
      <c r="W46" s="4"/>
      <c r="X46" s="4"/>
      <c r="AA46">
        <v>1.1145897E-2</v>
      </c>
    </row>
    <row r="47" spans="1:27" x14ac:dyDescent="0.15">
      <c r="A47" s="1">
        <v>31846</v>
      </c>
      <c r="B47">
        <v>2731.1000979999999</v>
      </c>
      <c r="C47">
        <v>2731.1000979999999</v>
      </c>
      <c r="D47">
        <v>2731.1000979999999</v>
      </c>
      <c r="E47">
        <v>2731.1000979999999</v>
      </c>
      <c r="F47">
        <v>2731.1000979999999</v>
      </c>
      <c r="G47">
        <v>0</v>
      </c>
      <c r="I47">
        <v>1.0852184000000001E-2</v>
      </c>
      <c r="M47">
        <v>0.64820814999999998</v>
      </c>
      <c r="O47">
        <v>7.6642150000000003E-3</v>
      </c>
      <c r="P47">
        <v>-1.1291928E-2</v>
      </c>
      <c r="AA47">
        <v>1.1291928E-2</v>
      </c>
    </row>
    <row r="48" spans="1:27" x14ac:dyDescent="0.15">
      <c r="A48" s="1">
        <v>31847</v>
      </c>
      <c r="B48">
        <v>2760.8999020000001</v>
      </c>
      <c r="C48">
        <v>2760.8999020000001</v>
      </c>
      <c r="D48">
        <v>2760.8999020000001</v>
      </c>
      <c r="E48">
        <v>2760.8999020000001</v>
      </c>
      <c r="F48">
        <v>2760.8999020000001</v>
      </c>
      <c r="G48">
        <v>0</v>
      </c>
      <c r="I48">
        <v>-3.9193680000000003E-3</v>
      </c>
      <c r="M48">
        <v>-0.25619100900000003</v>
      </c>
      <c r="O48">
        <v>8.5882409999999999E-3</v>
      </c>
      <c r="P48">
        <v>-1.1585809000000001E-2</v>
      </c>
      <c r="AA48">
        <v>1.1585809000000001E-2</v>
      </c>
    </row>
    <row r="49" spans="1:27" x14ac:dyDescent="0.15">
      <c r="A49" s="1">
        <v>31848</v>
      </c>
      <c r="B49">
        <v>2750.1000979999999</v>
      </c>
      <c r="C49">
        <v>2750.1000979999999</v>
      </c>
      <c r="D49">
        <v>2750.1000979999999</v>
      </c>
      <c r="E49">
        <v>2750.1000979999999</v>
      </c>
      <c r="F49">
        <v>2750.1000979999999</v>
      </c>
      <c r="G49">
        <v>0</v>
      </c>
      <c r="I49">
        <v>-1.0564369000000001E-2</v>
      </c>
      <c r="M49">
        <v>-0.66303611100000004</v>
      </c>
      <c r="O49">
        <v>8.9955199999999999E-3</v>
      </c>
      <c r="P49">
        <v>-1.1844922000000001E-2</v>
      </c>
      <c r="AA49">
        <v>1.1844922000000001E-2</v>
      </c>
    </row>
    <row r="50" spans="1:27" x14ac:dyDescent="0.15">
      <c r="A50" s="1">
        <v>31849</v>
      </c>
      <c r="B50">
        <v>2721.1999510000001</v>
      </c>
      <c r="C50">
        <v>2721.1999510000001</v>
      </c>
      <c r="D50">
        <v>2721.1999510000001</v>
      </c>
      <c r="E50">
        <v>2721.1999510000001</v>
      </c>
      <c r="F50">
        <v>2721.1999510000001</v>
      </c>
      <c r="G50">
        <v>0</v>
      </c>
      <c r="I50">
        <v>-1.9144255999999998E-2</v>
      </c>
      <c r="M50">
        <v>-1.1883460669999999</v>
      </c>
      <c r="O50">
        <v>9.2293670000000005E-3</v>
      </c>
      <c r="P50">
        <v>-1.1934208999999999E-2</v>
      </c>
      <c r="AA50">
        <v>1.1934208999999999E-2</v>
      </c>
    </row>
    <row r="51" spans="1:27" x14ac:dyDescent="0.15">
      <c r="A51" s="1">
        <v>31852</v>
      </c>
      <c r="B51">
        <v>2669.6000979999999</v>
      </c>
      <c r="C51">
        <v>2669.6000979999999</v>
      </c>
      <c r="D51">
        <v>2669.6000979999999</v>
      </c>
      <c r="E51">
        <v>2669.6000979999999</v>
      </c>
      <c r="F51">
        <v>2669.6000979999999</v>
      </c>
      <c r="G51">
        <v>0</v>
      </c>
      <c r="I51">
        <v>-1.5211015E-2</v>
      </c>
      <c r="M51">
        <v>-0.94753048799999995</v>
      </c>
      <c r="O51">
        <v>9.3387599999999998E-3</v>
      </c>
      <c r="P51">
        <v>-1.1975955999999999E-2</v>
      </c>
      <c r="AA51">
        <v>1.1975955999999999E-2</v>
      </c>
    </row>
    <row r="52" spans="1:27" x14ac:dyDescent="0.15">
      <c r="A52" s="1">
        <v>31853</v>
      </c>
      <c r="B52">
        <v>2629.3000489999999</v>
      </c>
      <c r="C52">
        <v>2629.3000489999999</v>
      </c>
      <c r="D52">
        <v>2629.3000489999999</v>
      </c>
      <c r="E52">
        <v>2629.3000489999999</v>
      </c>
      <c r="F52">
        <v>2629.3000489999999</v>
      </c>
      <c r="G52">
        <v>0</v>
      </c>
      <c r="I52">
        <v>3.5383719000000001E-2</v>
      </c>
      <c r="M52">
        <v>2.1501695089999999</v>
      </c>
      <c r="O52">
        <v>9.8377129999999997E-3</v>
      </c>
      <c r="P52">
        <v>-1.1991457000000001E-2</v>
      </c>
      <c r="AA52">
        <v>1.1991457000000001E-2</v>
      </c>
    </row>
    <row r="53" spans="1:27" x14ac:dyDescent="0.15">
      <c r="A53" s="1">
        <v>31854</v>
      </c>
      <c r="B53">
        <v>2724</v>
      </c>
      <c r="C53">
        <v>2724</v>
      </c>
      <c r="D53">
        <v>2724</v>
      </c>
      <c r="E53">
        <v>2724</v>
      </c>
      <c r="F53">
        <v>2724</v>
      </c>
      <c r="G53">
        <v>0</v>
      </c>
      <c r="I53">
        <v>-9.9166300000000005E-4</v>
      </c>
      <c r="M53">
        <v>-7.6940120000000001E-2</v>
      </c>
      <c r="O53">
        <v>1.0054874E-2</v>
      </c>
      <c r="P53">
        <v>-1.2182142E-2</v>
      </c>
      <c r="AA53">
        <v>1.2182142E-2</v>
      </c>
    </row>
    <row r="54" spans="1:27" x14ac:dyDescent="0.15">
      <c r="A54" s="1">
        <v>31855</v>
      </c>
      <c r="B54">
        <v>2721.3000489999999</v>
      </c>
      <c r="C54">
        <v>2721.3000489999999</v>
      </c>
      <c r="D54">
        <v>2721.3000489999999</v>
      </c>
      <c r="E54">
        <v>2721.3000489999999</v>
      </c>
      <c r="F54">
        <v>2721.3000489999999</v>
      </c>
      <c r="G54">
        <v>0</v>
      </c>
      <c r="I54">
        <v>2.1557041999999998E-2</v>
      </c>
      <c r="M54">
        <v>1.303620993</v>
      </c>
      <c r="O54">
        <v>1.0192547E-2</v>
      </c>
      <c r="P54">
        <v>-1.2968980999999999E-2</v>
      </c>
      <c r="AA54">
        <v>1.2968980999999999E-2</v>
      </c>
    </row>
    <row r="55" spans="1:27" x14ac:dyDescent="0.15">
      <c r="A55" s="1">
        <v>31856</v>
      </c>
      <c r="B55">
        <v>2780.6000979999999</v>
      </c>
      <c r="C55">
        <v>2780.6000979999999</v>
      </c>
      <c r="D55">
        <v>2780.6000979999999</v>
      </c>
      <c r="E55">
        <v>2780.6000979999999</v>
      </c>
      <c r="F55">
        <v>2780.6000979999999</v>
      </c>
      <c r="G55">
        <v>0</v>
      </c>
      <c r="I55">
        <v>1.1726914999999999E-2</v>
      </c>
      <c r="M55">
        <v>0.70176419000000001</v>
      </c>
      <c r="O55">
        <v>1.0243922000000001E-2</v>
      </c>
      <c r="P55">
        <v>-1.3113681E-2</v>
      </c>
      <c r="AA55">
        <v>1.3113681E-2</v>
      </c>
    </row>
    <row r="56" spans="1:27" x14ac:dyDescent="0.15">
      <c r="A56" s="1">
        <v>31859</v>
      </c>
      <c r="B56">
        <v>2813.3999020000001</v>
      </c>
      <c r="C56">
        <v>2813.3999020000001</v>
      </c>
      <c r="D56">
        <v>2813.3999020000001</v>
      </c>
      <c r="E56">
        <v>2813.3999020000001</v>
      </c>
      <c r="F56">
        <v>2813.3999020000001</v>
      </c>
      <c r="G56">
        <v>0</v>
      </c>
      <c r="I56">
        <v>5.2114609999999997E-3</v>
      </c>
      <c r="M56">
        <v>0.302850746</v>
      </c>
      <c r="O56">
        <v>1.0260584999999999E-2</v>
      </c>
      <c r="P56">
        <v>-1.3510657000000001E-2</v>
      </c>
      <c r="AA56">
        <v>1.3510657000000001E-2</v>
      </c>
    </row>
    <row r="57" spans="1:27" x14ac:dyDescent="0.15">
      <c r="A57" s="1">
        <v>31860</v>
      </c>
      <c r="B57">
        <v>2828.1000979999999</v>
      </c>
      <c r="C57">
        <v>2828.1000979999999</v>
      </c>
      <c r="D57">
        <v>2828.1000979999999</v>
      </c>
      <c r="E57">
        <v>2828.1000979999999</v>
      </c>
      <c r="F57">
        <v>2828.1000979999999</v>
      </c>
      <c r="G57">
        <v>0</v>
      </c>
      <c r="I57">
        <v>1.201464E-3</v>
      </c>
      <c r="M57">
        <v>5.7335690000000002E-2</v>
      </c>
      <c r="O57">
        <v>1.0670249999999999E-2</v>
      </c>
      <c r="P57">
        <v>-1.3600368999999999E-2</v>
      </c>
      <c r="AA57">
        <v>1.3600368999999999E-2</v>
      </c>
    </row>
    <row r="58" spans="1:27" x14ac:dyDescent="0.15">
      <c r="A58" s="1">
        <v>31861</v>
      </c>
      <c r="B58">
        <v>2831.5</v>
      </c>
      <c r="C58">
        <v>2831.5</v>
      </c>
      <c r="D58">
        <v>2831.5</v>
      </c>
      <c r="E58">
        <v>2831.5</v>
      </c>
      <c r="F58">
        <v>2831.5</v>
      </c>
      <c r="G58">
        <v>0</v>
      </c>
      <c r="I58">
        <v>-1.7241157E-2</v>
      </c>
      <c r="M58">
        <v>-1.0718274050000001</v>
      </c>
      <c r="O58">
        <v>1.0826830000000001E-2</v>
      </c>
      <c r="P58">
        <v>-1.3690855E-2</v>
      </c>
      <c r="AA58">
        <v>1.3690855E-2</v>
      </c>
    </row>
    <row r="59" spans="1:27" x14ac:dyDescent="0.15">
      <c r="A59" s="1">
        <v>31862</v>
      </c>
      <c r="B59">
        <v>2783.1000979999999</v>
      </c>
      <c r="C59">
        <v>2783.1000979999999</v>
      </c>
      <c r="D59">
        <v>2783.1000979999999</v>
      </c>
      <c r="E59">
        <v>2783.1000979999999</v>
      </c>
      <c r="F59">
        <v>2783.1000979999999</v>
      </c>
      <c r="G59">
        <v>0</v>
      </c>
      <c r="I59">
        <v>5.5895570000000002E-3</v>
      </c>
      <c r="M59">
        <v>0.32599991299999997</v>
      </c>
      <c r="O59">
        <v>1.0885123E-2</v>
      </c>
      <c r="P59">
        <v>-1.3819474E-2</v>
      </c>
      <c r="AA59">
        <v>1.3819474E-2</v>
      </c>
    </row>
    <row r="60" spans="1:27" x14ac:dyDescent="0.15">
      <c r="A60" s="1">
        <v>31863</v>
      </c>
      <c r="B60">
        <v>2798.6999510000001</v>
      </c>
      <c r="C60">
        <v>2798.6999510000001</v>
      </c>
      <c r="D60">
        <v>2798.6999510000001</v>
      </c>
      <c r="E60">
        <v>2798.6999510000001</v>
      </c>
      <c r="F60">
        <v>2798.6999510000001</v>
      </c>
      <c r="G60">
        <v>0</v>
      </c>
      <c r="I60">
        <v>-8.540331E-3</v>
      </c>
      <c r="M60">
        <v>-0.53911289699999998</v>
      </c>
      <c r="O60">
        <v>1.0918890000000001E-2</v>
      </c>
      <c r="P60">
        <v>-1.409346E-2</v>
      </c>
      <c r="AA60">
        <v>1.409346E-2</v>
      </c>
    </row>
    <row r="61" spans="1:27" x14ac:dyDescent="0.15">
      <c r="A61" s="1">
        <v>31866</v>
      </c>
      <c r="B61">
        <v>2774.8999020000001</v>
      </c>
      <c r="C61">
        <v>2774.8999020000001</v>
      </c>
      <c r="D61">
        <v>2774.8999020000001</v>
      </c>
      <c r="E61">
        <v>2774.8999020000001</v>
      </c>
      <c r="F61">
        <v>2774.8999020000001</v>
      </c>
      <c r="G61">
        <v>0</v>
      </c>
      <c r="I61">
        <v>-2.226479E-2</v>
      </c>
      <c r="M61">
        <v>-1.3794030740000001</v>
      </c>
      <c r="O61">
        <v>1.0969069E-2</v>
      </c>
      <c r="P61">
        <v>-1.4420018999999999E-2</v>
      </c>
      <c r="AA61">
        <v>1.4420018999999999E-2</v>
      </c>
    </row>
    <row r="62" spans="1:27" x14ac:dyDescent="0.15">
      <c r="A62" s="1">
        <v>31867</v>
      </c>
      <c r="B62">
        <v>2713.8000489999999</v>
      </c>
      <c r="C62">
        <v>2713.8000489999999</v>
      </c>
      <c r="D62">
        <v>2713.8000489999999</v>
      </c>
      <c r="E62">
        <v>2713.8000489999999</v>
      </c>
      <c r="F62">
        <v>2713.8000489999999</v>
      </c>
      <c r="G62">
        <v>0</v>
      </c>
      <c r="I62">
        <v>-6.6178210000000003E-3</v>
      </c>
      <c r="M62">
        <v>-0.42140579</v>
      </c>
      <c r="O62">
        <v>1.1117521E-2</v>
      </c>
      <c r="P62">
        <v>-1.4945384000000001E-2</v>
      </c>
      <c r="AA62">
        <v>1.4945384000000001E-2</v>
      </c>
    </row>
    <row r="63" spans="1:27" x14ac:dyDescent="0.15">
      <c r="A63" s="1">
        <v>31868</v>
      </c>
      <c r="B63">
        <v>2695.8999020000001</v>
      </c>
      <c r="C63">
        <v>2695.8999020000001</v>
      </c>
      <c r="D63">
        <v>2695.8999020000001</v>
      </c>
      <c r="E63">
        <v>2695.8999020000001</v>
      </c>
      <c r="F63">
        <v>2695.8999020000001</v>
      </c>
      <c r="G63">
        <v>0</v>
      </c>
      <c r="I63">
        <v>4.9951079999999998E-3</v>
      </c>
      <c r="M63">
        <v>0.28960435800000001</v>
      </c>
      <c r="O63">
        <v>1.1265972000000001E-2</v>
      </c>
      <c r="P63">
        <v>-1.5026009999999999E-2</v>
      </c>
      <c r="AA63">
        <v>1.5026009999999999E-2</v>
      </c>
    </row>
    <row r="64" spans="1:27" x14ac:dyDescent="0.15">
      <c r="A64" s="1">
        <v>31869</v>
      </c>
      <c r="B64">
        <v>2709.3999020000001</v>
      </c>
      <c r="C64">
        <v>2709.3999020000001</v>
      </c>
      <c r="D64">
        <v>2709.3999020000001</v>
      </c>
      <c r="E64">
        <v>2709.3999020000001</v>
      </c>
      <c r="F64">
        <v>2709.3999020000001</v>
      </c>
      <c r="G64">
        <v>0</v>
      </c>
      <c r="I64">
        <v>-1.0910377000000001E-2</v>
      </c>
      <c r="M64">
        <v>-0.68422074799999999</v>
      </c>
      <c r="O64">
        <v>1.1718845E-2</v>
      </c>
      <c r="P64">
        <v>-1.5895445000000001E-2</v>
      </c>
      <c r="AA64">
        <v>1.5895445000000001E-2</v>
      </c>
    </row>
    <row r="65" spans="1:27" x14ac:dyDescent="0.15">
      <c r="A65" s="1">
        <v>31870</v>
      </c>
      <c r="B65">
        <v>2680</v>
      </c>
      <c r="C65">
        <v>2680</v>
      </c>
      <c r="D65">
        <v>2680</v>
      </c>
      <c r="E65">
        <v>2680</v>
      </c>
      <c r="F65">
        <v>2680</v>
      </c>
      <c r="G65">
        <v>0</v>
      </c>
      <c r="I65">
        <v>-5.7253319999999996E-3</v>
      </c>
      <c r="M65">
        <v>-0.36676250500000002</v>
      </c>
      <c r="O65">
        <v>1.1976547000000001E-2</v>
      </c>
      <c r="P65">
        <v>-1.6051234000000001E-2</v>
      </c>
      <c r="AA65">
        <v>1.6051234000000001E-2</v>
      </c>
    </row>
    <row r="66" spans="1:27" x14ac:dyDescent="0.15">
      <c r="A66" s="1">
        <v>31874</v>
      </c>
      <c r="B66">
        <v>2664.6999510000001</v>
      </c>
      <c r="C66">
        <v>2664.6999510000001</v>
      </c>
      <c r="D66">
        <v>2664.6999510000001</v>
      </c>
      <c r="E66">
        <v>2664.6999510000001</v>
      </c>
      <c r="F66">
        <v>2664.6999510000001</v>
      </c>
      <c r="G66">
        <v>0</v>
      </c>
      <c r="I66">
        <v>2.4063652000000001E-2</v>
      </c>
      <c r="M66">
        <v>1.4570900440000001</v>
      </c>
      <c r="O66">
        <v>1.2247152000000001E-2</v>
      </c>
      <c r="P66">
        <v>-1.6174412999999999E-2</v>
      </c>
      <c r="AA66">
        <v>1.6174412999999999E-2</v>
      </c>
    </row>
    <row r="67" spans="1:27" x14ac:dyDescent="0.15">
      <c r="A67" s="1">
        <v>31875</v>
      </c>
      <c r="B67">
        <v>2729.6000979999999</v>
      </c>
      <c r="C67">
        <v>2729.6000979999999</v>
      </c>
      <c r="D67">
        <v>2729.6000979999999</v>
      </c>
      <c r="E67">
        <v>2729.6000979999999</v>
      </c>
      <c r="F67">
        <v>2729.6000979999999</v>
      </c>
      <c r="G67">
        <v>0</v>
      </c>
      <c r="I67">
        <v>2.0272275999999999E-2</v>
      </c>
      <c r="M67">
        <v>1.2249602799999999</v>
      </c>
      <c r="O67">
        <v>1.332207E-2</v>
      </c>
      <c r="P67">
        <v>-1.6224821E-2</v>
      </c>
      <c r="AA67">
        <v>1.6224821E-2</v>
      </c>
    </row>
    <row r="68" spans="1:27" x14ac:dyDescent="0.15">
      <c r="A68" s="1">
        <v>31876</v>
      </c>
      <c r="B68">
        <v>2785.5</v>
      </c>
      <c r="C68">
        <v>2785.5</v>
      </c>
      <c r="D68">
        <v>2785.5</v>
      </c>
      <c r="E68">
        <v>2785.5</v>
      </c>
      <c r="F68">
        <v>2785.5</v>
      </c>
      <c r="G68">
        <v>0</v>
      </c>
      <c r="I68">
        <v>-6.8805899999999998E-3</v>
      </c>
      <c r="M68">
        <v>-0.43749402799999998</v>
      </c>
      <c r="O68">
        <v>1.3391138E-2</v>
      </c>
      <c r="P68">
        <v>-1.6224821E-2</v>
      </c>
      <c r="AA68">
        <v>1.6224821E-2</v>
      </c>
    </row>
    <row r="69" spans="1:27" x14ac:dyDescent="0.15">
      <c r="A69" s="1">
        <v>31877</v>
      </c>
      <c r="B69">
        <v>2766.3999020000001</v>
      </c>
      <c r="C69">
        <v>2766.3999020000001</v>
      </c>
      <c r="D69">
        <v>2766.3999020000001</v>
      </c>
      <c r="E69">
        <v>2766.3999020000001</v>
      </c>
      <c r="F69">
        <v>2766.3999020000001</v>
      </c>
      <c r="G69">
        <v>0</v>
      </c>
      <c r="I69">
        <v>-2.1004188E-2</v>
      </c>
      <c r="M69">
        <v>-1.3022217760000001</v>
      </c>
      <c r="O69">
        <v>1.3437664E-2</v>
      </c>
      <c r="P69">
        <v>-1.6224821E-2</v>
      </c>
      <c r="AA69">
        <v>1.6224821E-2</v>
      </c>
    </row>
    <row r="70" spans="1:27" x14ac:dyDescent="0.15">
      <c r="A70" s="1">
        <v>31880</v>
      </c>
      <c r="B70">
        <v>2708.8999020000001</v>
      </c>
      <c r="C70">
        <v>2708.8999020000001</v>
      </c>
      <c r="D70">
        <v>2708.8999020000001</v>
      </c>
      <c r="E70">
        <v>2708.8999020000001</v>
      </c>
      <c r="F70">
        <v>2708.8999020000001</v>
      </c>
      <c r="G70">
        <v>0</v>
      </c>
      <c r="I70">
        <v>-1.5063607E-2</v>
      </c>
      <c r="M70">
        <v>-0.93850530399999998</v>
      </c>
      <c r="O70">
        <v>1.3662456999999999E-2</v>
      </c>
      <c r="P70">
        <v>-1.6224821E-2</v>
      </c>
      <c r="AA70">
        <v>1.6224821E-2</v>
      </c>
    </row>
    <row r="71" spans="1:27" x14ac:dyDescent="0.15">
      <c r="A71" s="1">
        <v>31881</v>
      </c>
      <c r="B71">
        <v>2668.3999020000001</v>
      </c>
      <c r="C71">
        <v>2668.3999020000001</v>
      </c>
      <c r="D71">
        <v>2668.3999020000001</v>
      </c>
      <c r="E71">
        <v>2668.3999020000001</v>
      </c>
      <c r="F71">
        <v>2668.3999020000001</v>
      </c>
      <c r="G71">
        <v>0</v>
      </c>
      <c r="I71">
        <v>9.3996199999999992E-3</v>
      </c>
      <c r="M71">
        <v>0.55927386999999995</v>
      </c>
      <c r="O71">
        <v>1.3888371E-2</v>
      </c>
      <c r="P71">
        <v>-1.6224821E-2</v>
      </c>
      <c r="AA71">
        <v>1.6224821E-2</v>
      </c>
    </row>
    <row r="72" spans="1:27" x14ac:dyDescent="0.15">
      <c r="A72" s="1">
        <v>31882</v>
      </c>
      <c r="B72">
        <v>2693.6000979999999</v>
      </c>
      <c r="C72">
        <v>2693.6000979999999</v>
      </c>
      <c r="D72">
        <v>2693.6000979999999</v>
      </c>
      <c r="E72">
        <v>2693.6000979999999</v>
      </c>
      <c r="F72">
        <v>2693.6000979999999</v>
      </c>
      <c r="G72">
        <v>0</v>
      </c>
      <c r="I72">
        <v>1.0157621E-2</v>
      </c>
      <c r="M72">
        <v>0.60568303999999995</v>
      </c>
      <c r="O72">
        <v>1.4205468000000001E-2</v>
      </c>
      <c r="P72">
        <v>-1.6224821E-2</v>
      </c>
      <c r="AA72">
        <v>1.6224821E-2</v>
      </c>
    </row>
    <row r="73" spans="1:27" x14ac:dyDescent="0.15">
      <c r="A73" s="1">
        <v>31883</v>
      </c>
      <c r="B73">
        <v>2721.1000979999999</v>
      </c>
      <c r="C73">
        <v>2721.1000979999999</v>
      </c>
      <c r="D73">
        <v>2721.1000979999999</v>
      </c>
      <c r="E73">
        <v>2721.1000979999999</v>
      </c>
      <c r="F73">
        <v>2721.1000979999999</v>
      </c>
      <c r="G73">
        <v>0</v>
      </c>
      <c r="I73">
        <v>-2.8338209999999998E-3</v>
      </c>
      <c r="M73">
        <v>-0.18972763000000001</v>
      </c>
      <c r="O73">
        <v>1.4211499000000001E-2</v>
      </c>
      <c r="P73">
        <v>-1.6224821E-2</v>
      </c>
      <c r="AA73">
        <v>1.6224821E-2</v>
      </c>
    </row>
    <row r="74" spans="1:27" x14ac:dyDescent="0.15">
      <c r="A74" s="1">
        <v>31888</v>
      </c>
      <c r="B74">
        <v>2713.3999020000001</v>
      </c>
      <c r="C74">
        <v>2713.3999020000001</v>
      </c>
      <c r="D74">
        <v>2713.3999020000001</v>
      </c>
      <c r="E74">
        <v>2713.3999020000001</v>
      </c>
      <c r="F74">
        <v>2713.3999020000001</v>
      </c>
      <c r="G74">
        <v>0</v>
      </c>
      <c r="I74">
        <v>1.289063E-3</v>
      </c>
      <c r="M74">
        <v>6.2699040999999997E-2</v>
      </c>
      <c r="O74">
        <v>1.4271291E-2</v>
      </c>
      <c r="P74">
        <v>-1.6224821E-2</v>
      </c>
      <c r="AA74">
        <v>1.6224821E-2</v>
      </c>
    </row>
    <row r="75" spans="1:27" x14ac:dyDescent="0.15">
      <c r="A75" s="1">
        <v>31889</v>
      </c>
      <c r="B75">
        <v>2716.8999020000001</v>
      </c>
      <c r="C75">
        <v>2716.8999020000001</v>
      </c>
      <c r="D75">
        <v>2716.8999020000001</v>
      </c>
      <c r="E75">
        <v>2716.8999020000001</v>
      </c>
      <c r="F75">
        <v>2716.8999020000001</v>
      </c>
      <c r="G75">
        <v>0</v>
      </c>
      <c r="I75">
        <v>1.10359E-3</v>
      </c>
      <c r="M75">
        <v>5.1343323000000003E-2</v>
      </c>
      <c r="O75">
        <v>1.4290275E-2</v>
      </c>
      <c r="P75">
        <v>-1.6224821E-2</v>
      </c>
      <c r="AA75">
        <v>1.6224821E-2</v>
      </c>
    </row>
    <row r="76" spans="1:27" x14ac:dyDescent="0.15">
      <c r="A76" s="1">
        <v>31890</v>
      </c>
      <c r="B76">
        <v>2719.8999020000001</v>
      </c>
      <c r="C76">
        <v>2719.8999020000001</v>
      </c>
      <c r="D76">
        <v>2719.8999020000001</v>
      </c>
      <c r="E76">
        <v>2719.8999020000001</v>
      </c>
      <c r="F76">
        <v>2719.8999020000001</v>
      </c>
      <c r="G76">
        <v>0</v>
      </c>
      <c r="I76">
        <v>-4.5324090000000003E-3</v>
      </c>
      <c r="M76">
        <v>-0.293724916</v>
      </c>
      <c r="O76">
        <v>1.4588999E-2</v>
      </c>
      <c r="P76">
        <v>-1.6224821E-2</v>
      </c>
      <c r="AA76">
        <v>1.6224821E-2</v>
      </c>
    </row>
    <row r="77" spans="1:27" x14ac:dyDescent="0.15">
      <c r="A77" s="1">
        <v>31891</v>
      </c>
      <c r="B77">
        <v>2707.6000979999999</v>
      </c>
      <c r="C77">
        <v>2707.6000979999999</v>
      </c>
      <c r="D77">
        <v>2707.6000979999999</v>
      </c>
      <c r="E77">
        <v>2707.6000979999999</v>
      </c>
      <c r="F77">
        <v>2707.6000979999999</v>
      </c>
      <c r="G77">
        <v>0</v>
      </c>
      <c r="I77">
        <v>-2.6610390000000001E-2</v>
      </c>
      <c r="M77">
        <v>-1.645465613</v>
      </c>
      <c r="O77">
        <v>1.4620611E-2</v>
      </c>
      <c r="P77">
        <v>-1.6224821E-2</v>
      </c>
      <c r="AA77">
        <v>1.6224821E-2</v>
      </c>
    </row>
    <row r="78" spans="1:27" x14ac:dyDescent="0.15">
      <c r="A78" s="1">
        <v>31894</v>
      </c>
      <c r="B78">
        <v>2636.5</v>
      </c>
      <c r="C78">
        <v>2636.5</v>
      </c>
      <c r="D78">
        <v>2636.5</v>
      </c>
      <c r="E78">
        <v>2636.5</v>
      </c>
      <c r="F78">
        <v>2636.5</v>
      </c>
      <c r="G78">
        <v>0</v>
      </c>
      <c r="I78">
        <v>-7.3854080000000004E-3</v>
      </c>
      <c r="M78">
        <v>-0.46840188799999999</v>
      </c>
      <c r="O78">
        <v>1.4690376E-2</v>
      </c>
      <c r="P78">
        <v>-1.6224821E-2</v>
      </c>
      <c r="AA78">
        <v>1.6224821E-2</v>
      </c>
    </row>
    <row r="79" spans="1:27" x14ac:dyDescent="0.15">
      <c r="A79" s="1">
        <v>31895</v>
      </c>
      <c r="B79">
        <v>2617.1000979999999</v>
      </c>
      <c r="C79">
        <v>2617.1000979999999</v>
      </c>
      <c r="D79">
        <v>2617.1000979999999</v>
      </c>
      <c r="E79">
        <v>2617.1000979999999</v>
      </c>
      <c r="F79">
        <v>2617.1000979999999</v>
      </c>
      <c r="G79">
        <v>0</v>
      </c>
      <c r="I79">
        <v>-1.0602065000000001E-2</v>
      </c>
      <c r="M79">
        <v>-0.66534409299999997</v>
      </c>
      <c r="O79">
        <v>1.4996371999999999E-2</v>
      </c>
      <c r="P79">
        <v>-1.6264747999999999E-2</v>
      </c>
      <c r="AA79">
        <v>1.6264747999999999E-2</v>
      </c>
    </row>
    <row r="80" spans="1:27" x14ac:dyDescent="0.15">
      <c r="A80" s="1">
        <v>31896</v>
      </c>
      <c r="B80">
        <v>2589.5</v>
      </c>
      <c r="C80">
        <v>2589.5</v>
      </c>
      <c r="D80">
        <v>2589.5</v>
      </c>
      <c r="E80">
        <v>2589.5</v>
      </c>
      <c r="F80">
        <v>2589.5</v>
      </c>
      <c r="G80">
        <v>0</v>
      </c>
      <c r="I80">
        <v>2.6823684E-2</v>
      </c>
      <c r="M80">
        <v>1.6260750859999999</v>
      </c>
      <c r="O80">
        <v>1.5034326000000001E-2</v>
      </c>
      <c r="P80">
        <v>-1.6281154999999999E-2</v>
      </c>
      <c r="AA80">
        <v>1.6281154999999999E-2</v>
      </c>
    </row>
    <row r="81" spans="1:27" x14ac:dyDescent="0.15">
      <c r="A81" s="1">
        <v>31897</v>
      </c>
      <c r="B81">
        <v>2659.8999020000001</v>
      </c>
      <c r="C81">
        <v>2659.8999020000001</v>
      </c>
      <c r="D81">
        <v>2659.8999020000001</v>
      </c>
      <c r="E81">
        <v>2659.8999020000001</v>
      </c>
      <c r="F81">
        <v>2659.8999020000001</v>
      </c>
      <c r="G81">
        <v>0</v>
      </c>
      <c r="I81">
        <v>9.5411650000000008E-3</v>
      </c>
      <c r="M81">
        <v>0.56794005400000003</v>
      </c>
      <c r="O81">
        <v>1.5090819E-2</v>
      </c>
      <c r="P81">
        <v>-1.6637751999999999E-2</v>
      </c>
      <c r="AA81">
        <v>1.6637751999999999E-2</v>
      </c>
    </row>
    <row r="82" spans="1:27" x14ac:dyDescent="0.15">
      <c r="A82" s="1">
        <v>31898</v>
      </c>
      <c r="B82">
        <v>2685.3999020000001</v>
      </c>
      <c r="C82">
        <v>2685.3999020000001</v>
      </c>
      <c r="D82">
        <v>2685.3999020000001</v>
      </c>
      <c r="E82">
        <v>2685.3999020000001</v>
      </c>
      <c r="F82">
        <v>2685.3999020000001</v>
      </c>
      <c r="G82">
        <v>0</v>
      </c>
      <c r="I82">
        <v>3.8653680000000001E-3</v>
      </c>
      <c r="M82">
        <v>0.22043521299999999</v>
      </c>
      <c r="O82">
        <v>1.5113256E-2</v>
      </c>
      <c r="P82">
        <v>-1.7283132999999999E-2</v>
      </c>
      <c r="AA82">
        <v>1.7283132999999999E-2</v>
      </c>
    </row>
    <row r="83" spans="1:27" x14ac:dyDescent="0.15">
      <c r="A83" s="1">
        <v>31901</v>
      </c>
      <c r="B83">
        <v>2695.8000489999999</v>
      </c>
      <c r="C83">
        <v>2695.8000489999999</v>
      </c>
      <c r="D83">
        <v>2695.8000489999999</v>
      </c>
      <c r="E83">
        <v>2695.8000489999999</v>
      </c>
      <c r="F83">
        <v>2695.8000489999999</v>
      </c>
      <c r="G83">
        <v>0</v>
      </c>
      <c r="I83">
        <v>6.6548600000000003E-3</v>
      </c>
      <c r="M83">
        <v>0.39122392</v>
      </c>
      <c r="O83">
        <v>1.5424538999999999E-2</v>
      </c>
      <c r="P83">
        <v>-1.7431946E-2</v>
      </c>
      <c r="AA83">
        <v>1.7431946E-2</v>
      </c>
    </row>
    <row r="84" spans="1:27" x14ac:dyDescent="0.15">
      <c r="A84" s="1">
        <v>31902</v>
      </c>
      <c r="B84">
        <v>2713.8000489999999</v>
      </c>
      <c r="C84">
        <v>2713.8000489999999</v>
      </c>
      <c r="D84">
        <v>2713.8000489999999</v>
      </c>
      <c r="E84">
        <v>2713.8000489999999</v>
      </c>
      <c r="F84">
        <v>2713.8000489999999</v>
      </c>
      <c r="G84">
        <v>0</v>
      </c>
      <c r="I84">
        <v>2.8730563000000001E-2</v>
      </c>
      <c r="M84">
        <v>1.7428251180000001</v>
      </c>
      <c r="O84">
        <v>1.5427410000000001E-2</v>
      </c>
      <c r="P84">
        <v>-1.7484585E-2</v>
      </c>
      <c r="AA84">
        <v>1.7484585E-2</v>
      </c>
    </row>
    <row r="85" spans="1:27" x14ac:dyDescent="0.15">
      <c r="A85" s="1">
        <v>31903</v>
      </c>
      <c r="B85">
        <v>2792.8999020000001</v>
      </c>
      <c r="C85">
        <v>2792.8999020000001</v>
      </c>
      <c r="D85">
        <v>2792.8999020000001</v>
      </c>
      <c r="E85">
        <v>2792.8999020000001</v>
      </c>
      <c r="F85">
        <v>2792.8999020000001</v>
      </c>
      <c r="G85">
        <v>0</v>
      </c>
      <c r="I85">
        <v>-2.6171219999999999E-3</v>
      </c>
      <c r="M85">
        <v>-0.176460064</v>
      </c>
      <c r="O85">
        <v>1.5828780000000001E-2</v>
      </c>
      <c r="P85">
        <v>-1.7647738E-2</v>
      </c>
      <c r="AA85">
        <v>1.7647738E-2</v>
      </c>
    </row>
    <row r="86" spans="1:27" x14ac:dyDescent="0.15">
      <c r="A86" s="1">
        <v>31904</v>
      </c>
      <c r="B86">
        <v>2785.6000979999999</v>
      </c>
      <c r="C86">
        <v>2785.6000979999999</v>
      </c>
      <c r="D86">
        <v>2785.6000979999999</v>
      </c>
      <c r="E86">
        <v>2785.6000979999999</v>
      </c>
      <c r="F86">
        <v>2785.6000979999999</v>
      </c>
      <c r="G86">
        <v>0</v>
      </c>
      <c r="I86">
        <v>6.9758989999999998E-3</v>
      </c>
      <c r="M86">
        <v>0.41087973300000002</v>
      </c>
      <c r="O86">
        <v>1.6040585E-2</v>
      </c>
      <c r="P86">
        <v>-1.7841214000000001E-2</v>
      </c>
      <c r="AA86">
        <v>1.7841214000000001E-2</v>
      </c>
    </row>
    <row r="87" spans="1:27" x14ac:dyDescent="0.15">
      <c r="A87" s="1">
        <v>31905</v>
      </c>
      <c r="B87">
        <v>2805.1000979999999</v>
      </c>
      <c r="C87">
        <v>2805.1000979999999</v>
      </c>
      <c r="D87">
        <v>2805.1000979999999</v>
      </c>
      <c r="E87">
        <v>2805.1000979999999</v>
      </c>
      <c r="F87">
        <v>2805.1000979999999</v>
      </c>
      <c r="G87">
        <v>0</v>
      </c>
      <c r="I87">
        <v>1.4791425E-2</v>
      </c>
      <c r="M87">
        <v>0.88939108899999997</v>
      </c>
      <c r="O87">
        <v>1.6115938E-2</v>
      </c>
      <c r="P87">
        <v>-1.7888878E-2</v>
      </c>
      <c r="AA87">
        <v>1.7888878E-2</v>
      </c>
    </row>
    <row r="88" spans="1:27" x14ac:dyDescent="0.15">
      <c r="A88" s="1">
        <v>31908</v>
      </c>
      <c r="B88">
        <v>2846.8999020000001</v>
      </c>
      <c r="C88">
        <v>2846.8999020000001</v>
      </c>
      <c r="D88">
        <v>2846.8999020000001</v>
      </c>
      <c r="E88">
        <v>2846.8999020000001</v>
      </c>
      <c r="F88">
        <v>2846.8999020000001</v>
      </c>
      <c r="G88">
        <v>0</v>
      </c>
      <c r="I88">
        <v>2.2805830000000001E-3</v>
      </c>
      <c r="M88">
        <v>0.123405546</v>
      </c>
      <c r="O88">
        <v>1.6142918999999999E-2</v>
      </c>
      <c r="P88">
        <v>-1.7987379000000001E-2</v>
      </c>
      <c r="AA88">
        <v>1.7987379000000001E-2</v>
      </c>
    </row>
    <row r="89" spans="1:27" x14ac:dyDescent="0.15">
      <c r="A89" s="1">
        <v>31909</v>
      </c>
      <c r="B89">
        <v>2853.3999020000001</v>
      </c>
      <c r="C89">
        <v>2853.3999020000001</v>
      </c>
      <c r="D89">
        <v>2853.3999020000001</v>
      </c>
      <c r="E89">
        <v>2853.3999020000001</v>
      </c>
      <c r="F89">
        <v>2853.3999020000001</v>
      </c>
      <c r="G89">
        <v>0</v>
      </c>
      <c r="I89">
        <v>-6.9985350000000002E-3</v>
      </c>
      <c r="M89">
        <v>-0.44471528399999999</v>
      </c>
      <c r="O89">
        <v>1.6665718999999999E-2</v>
      </c>
      <c r="P89">
        <v>-1.8206475E-2</v>
      </c>
      <c r="AA89">
        <v>1.8206475E-2</v>
      </c>
    </row>
    <row r="90" spans="1:27" x14ac:dyDescent="0.15">
      <c r="A90" s="1">
        <v>31910</v>
      </c>
      <c r="B90">
        <v>2833.5</v>
      </c>
      <c r="C90">
        <v>2833.5</v>
      </c>
      <c r="D90">
        <v>2833.5</v>
      </c>
      <c r="E90">
        <v>2833.5</v>
      </c>
      <c r="F90">
        <v>2833.5</v>
      </c>
      <c r="G90">
        <v>0</v>
      </c>
      <c r="I90">
        <v>7.1737490000000001E-3</v>
      </c>
      <c r="M90">
        <v>0.42299326100000001</v>
      </c>
      <c r="O90">
        <v>1.698788E-2</v>
      </c>
      <c r="P90">
        <v>-1.8229894E-2</v>
      </c>
      <c r="AA90">
        <v>1.8229894E-2</v>
      </c>
    </row>
    <row r="91" spans="1:27" x14ac:dyDescent="0.15">
      <c r="A91" s="1">
        <v>31911</v>
      </c>
      <c r="B91">
        <v>2853.8999020000001</v>
      </c>
      <c r="C91">
        <v>2853.8999020000001</v>
      </c>
      <c r="D91">
        <v>2853.8999020000001</v>
      </c>
      <c r="E91">
        <v>2853.8999020000001</v>
      </c>
      <c r="F91">
        <v>2853.8999020000001</v>
      </c>
      <c r="G91">
        <v>0</v>
      </c>
      <c r="I91">
        <v>6.3918239999999999E-3</v>
      </c>
      <c r="M91">
        <v>0.37511932999999997</v>
      </c>
      <c r="O91">
        <v>1.7002555999999999E-2</v>
      </c>
      <c r="P91">
        <v>-1.8509857000000001E-2</v>
      </c>
      <c r="AA91">
        <v>1.8509857000000001E-2</v>
      </c>
    </row>
    <row r="92" spans="1:27" x14ac:dyDescent="0.15">
      <c r="A92" s="1">
        <v>31912</v>
      </c>
      <c r="B92">
        <v>2872.1999510000001</v>
      </c>
      <c r="C92">
        <v>2872.1999510000001</v>
      </c>
      <c r="D92">
        <v>2872.1999510000001</v>
      </c>
      <c r="E92">
        <v>2872.1999510000001</v>
      </c>
      <c r="F92">
        <v>2872.1999510000001</v>
      </c>
      <c r="G92">
        <v>0</v>
      </c>
      <c r="I92">
        <v>1.1134910000000001E-3</v>
      </c>
      <c r="M92">
        <v>5.1949509999999997E-2</v>
      </c>
      <c r="O92">
        <v>1.7027881000000002E-2</v>
      </c>
      <c r="P92">
        <v>-1.8710094E-2</v>
      </c>
      <c r="AA92">
        <v>1.8710094E-2</v>
      </c>
    </row>
    <row r="93" spans="1:27" x14ac:dyDescent="0.15">
      <c r="A93" s="1">
        <v>31915</v>
      </c>
      <c r="B93">
        <v>2875.3999020000001</v>
      </c>
      <c r="C93">
        <v>2875.3999020000001</v>
      </c>
      <c r="D93">
        <v>2875.3999020000001</v>
      </c>
      <c r="E93">
        <v>2875.3999020000001</v>
      </c>
      <c r="F93">
        <v>2875.3999020000001</v>
      </c>
      <c r="G93">
        <v>0</v>
      </c>
      <c r="I93">
        <v>2.1192310000000001E-3</v>
      </c>
      <c r="M93">
        <v>0.113526662</v>
      </c>
      <c r="O93">
        <v>1.7499220999999999E-2</v>
      </c>
      <c r="P93">
        <v>-1.9218074000000002E-2</v>
      </c>
      <c r="AA93">
        <v>1.9218074000000002E-2</v>
      </c>
    </row>
    <row r="94" spans="1:27" x14ac:dyDescent="0.15">
      <c r="A94" s="1">
        <v>31916</v>
      </c>
      <c r="B94">
        <v>2881.5</v>
      </c>
      <c r="C94">
        <v>2881.5</v>
      </c>
      <c r="D94">
        <v>2881.5</v>
      </c>
      <c r="E94">
        <v>2881.5</v>
      </c>
      <c r="F94">
        <v>2881.5</v>
      </c>
      <c r="G94">
        <v>0</v>
      </c>
      <c r="I94">
        <v>2.010834E-3</v>
      </c>
      <c r="M94">
        <v>0.106890005</v>
      </c>
      <c r="O94">
        <v>1.7527376000000001E-2</v>
      </c>
      <c r="P94">
        <v>-1.9236250999999999E-2</v>
      </c>
      <c r="AA94">
        <v>1.9236250999999999E-2</v>
      </c>
    </row>
    <row r="95" spans="1:27" x14ac:dyDescent="0.15">
      <c r="A95" s="1">
        <v>31917</v>
      </c>
      <c r="B95">
        <v>2887.3000489999999</v>
      </c>
      <c r="C95">
        <v>2887.3000489999999</v>
      </c>
      <c r="D95">
        <v>2887.3000489999999</v>
      </c>
      <c r="E95">
        <v>2887.3000489999999</v>
      </c>
      <c r="F95">
        <v>2887.3000489999999</v>
      </c>
      <c r="G95">
        <v>0</v>
      </c>
      <c r="I95">
        <v>-5.6614250000000003E-3</v>
      </c>
      <c r="M95">
        <v>-0.36284976499999999</v>
      </c>
      <c r="O95">
        <v>1.7570446999999999E-2</v>
      </c>
      <c r="P95">
        <v>-1.9288157E-2</v>
      </c>
      <c r="AA95">
        <v>1.9288157E-2</v>
      </c>
    </row>
    <row r="96" spans="1:27" x14ac:dyDescent="0.15">
      <c r="A96" s="1">
        <v>31918</v>
      </c>
      <c r="B96">
        <v>2871</v>
      </c>
      <c r="C96">
        <v>2871</v>
      </c>
      <c r="D96">
        <v>2871</v>
      </c>
      <c r="E96">
        <v>2871</v>
      </c>
      <c r="F96">
        <v>2871</v>
      </c>
      <c r="G96">
        <v>0</v>
      </c>
      <c r="I96">
        <v>9.2224409999999996E-3</v>
      </c>
      <c r="M96">
        <v>0.54842593699999997</v>
      </c>
      <c r="O96">
        <v>1.7608258000000002E-2</v>
      </c>
      <c r="P96">
        <v>-1.9740946999999998E-2</v>
      </c>
      <c r="AA96">
        <v>1.9740946999999998E-2</v>
      </c>
    </row>
    <row r="97" spans="1:27" x14ac:dyDescent="0.15">
      <c r="A97" s="1">
        <v>31919</v>
      </c>
      <c r="B97">
        <v>2897.6000979999999</v>
      </c>
      <c r="C97">
        <v>2897.6000979999999</v>
      </c>
      <c r="D97">
        <v>2897.6000979999999</v>
      </c>
      <c r="E97">
        <v>2897.6000979999999</v>
      </c>
      <c r="F97">
        <v>2897.6000979999999</v>
      </c>
      <c r="G97">
        <v>0</v>
      </c>
      <c r="I97">
        <v>0</v>
      </c>
      <c r="M97">
        <v>-1.6224821E-2</v>
      </c>
      <c r="O97">
        <v>1.8005413000000001E-2</v>
      </c>
      <c r="P97">
        <v>-1.983907E-2</v>
      </c>
      <c r="AA97">
        <v>1.983907E-2</v>
      </c>
    </row>
    <row r="98" spans="1:27" x14ac:dyDescent="0.15">
      <c r="A98" s="1">
        <v>31922</v>
      </c>
      <c r="B98">
        <v>2897.6000979999999</v>
      </c>
      <c r="C98">
        <v>2897.6000979999999</v>
      </c>
      <c r="D98">
        <v>2897.6000979999999</v>
      </c>
      <c r="E98">
        <v>2897.6000979999999</v>
      </c>
      <c r="F98">
        <v>2897.6000979999999</v>
      </c>
      <c r="G98">
        <v>0</v>
      </c>
      <c r="I98">
        <v>1.3131175E-2</v>
      </c>
      <c r="M98">
        <v>0.78774106899999996</v>
      </c>
      <c r="O98">
        <v>1.8103851000000001E-2</v>
      </c>
      <c r="P98">
        <v>-1.9868068999999999E-2</v>
      </c>
      <c r="AA98">
        <v>1.9868068999999999E-2</v>
      </c>
    </row>
    <row r="99" spans="1:27" x14ac:dyDescent="0.15">
      <c r="A99" s="1">
        <v>31923</v>
      </c>
      <c r="B99">
        <v>2935.8999020000001</v>
      </c>
      <c r="C99">
        <v>2935.8999020000001</v>
      </c>
      <c r="D99">
        <v>2935.8999020000001</v>
      </c>
      <c r="E99">
        <v>2935.8999020000001</v>
      </c>
      <c r="F99">
        <v>2935.8999020000001</v>
      </c>
      <c r="G99">
        <v>0</v>
      </c>
      <c r="I99">
        <v>1.939667E-3</v>
      </c>
      <c r="M99">
        <v>0.102532754</v>
      </c>
      <c r="O99">
        <v>1.8138306999999999E-2</v>
      </c>
      <c r="P99">
        <v>-1.9952949000000001E-2</v>
      </c>
      <c r="AA99">
        <v>1.9952949000000001E-2</v>
      </c>
    </row>
    <row r="100" spans="1:27" x14ac:dyDescent="0.15">
      <c r="A100" s="1">
        <v>31924</v>
      </c>
      <c r="B100">
        <v>2941.6000979999999</v>
      </c>
      <c r="C100">
        <v>2941.6000979999999</v>
      </c>
      <c r="D100">
        <v>2941.6000979999999</v>
      </c>
      <c r="E100">
        <v>2941.6000979999999</v>
      </c>
      <c r="F100">
        <v>2941.6000979999999</v>
      </c>
      <c r="G100">
        <v>0</v>
      </c>
      <c r="I100">
        <v>3.1226520000000001E-3</v>
      </c>
      <c r="M100">
        <v>0.17496187599999999</v>
      </c>
      <c r="O100">
        <v>1.8387618000000001E-2</v>
      </c>
      <c r="P100">
        <v>-2.0448002E-2</v>
      </c>
      <c r="AA100">
        <v>2.0448002E-2</v>
      </c>
    </row>
    <row r="101" spans="1:27" x14ac:dyDescent="0.15">
      <c r="A101" s="1">
        <v>31925</v>
      </c>
      <c r="B101">
        <v>2950.8000489999999</v>
      </c>
      <c r="C101">
        <v>2950.8000489999999</v>
      </c>
      <c r="D101">
        <v>2950.8000489999999</v>
      </c>
      <c r="E101">
        <v>2950.8000489999999</v>
      </c>
      <c r="F101">
        <v>2950.8000489999999</v>
      </c>
      <c r="G101">
        <v>0</v>
      </c>
      <c r="I101">
        <v>0</v>
      </c>
      <c r="M101">
        <v>-1.6224821E-2</v>
      </c>
      <c r="O101">
        <v>1.8395978E-2</v>
      </c>
      <c r="P101">
        <v>-2.0645987000000001E-2</v>
      </c>
      <c r="AA101">
        <v>2.0645987000000001E-2</v>
      </c>
    </row>
    <row r="102" spans="1:27" x14ac:dyDescent="0.15">
      <c r="A102" s="1">
        <v>31926</v>
      </c>
      <c r="B102">
        <v>2950.8000489999999</v>
      </c>
      <c r="C102">
        <v>2950.8000489999999</v>
      </c>
      <c r="D102">
        <v>2950.8000489999999</v>
      </c>
      <c r="E102">
        <v>2950.8000489999999</v>
      </c>
      <c r="F102">
        <v>2950.8000489999999</v>
      </c>
      <c r="G102">
        <v>0</v>
      </c>
      <c r="I102">
        <v>-5.6755410000000001E-3</v>
      </c>
      <c r="M102">
        <v>-0.36371400999999998</v>
      </c>
      <c r="O102">
        <v>1.8596073000000001E-2</v>
      </c>
      <c r="P102">
        <v>-2.0705676999999999E-2</v>
      </c>
      <c r="AA102">
        <v>2.0705676999999999E-2</v>
      </c>
    </row>
    <row r="103" spans="1:27" x14ac:dyDescent="0.15">
      <c r="A103" s="1">
        <v>31930</v>
      </c>
      <c r="B103">
        <v>2934.1000979999999</v>
      </c>
      <c r="C103">
        <v>2934.1000979999999</v>
      </c>
      <c r="D103">
        <v>2934.1000979999999</v>
      </c>
      <c r="E103">
        <v>2934.1000979999999</v>
      </c>
      <c r="F103">
        <v>2934.1000979999999</v>
      </c>
      <c r="G103">
        <v>0</v>
      </c>
      <c r="I103">
        <v>9.8014729999999998E-3</v>
      </c>
      <c r="M103">
        <v>0.58387760300000002</v>
      </c>
      <c r="O103">
        <v>1.8795157E-2</v>
      </c>
      <c r="P103">
        <v>-2.0937691000000001E-2</v>
      </c>
      <c r="AA103">
        <v>2.0937691000000001E-2</v>
      </c>
    </row>
    <row r="104" spans="1:27" x14ac:dyDescent="0.15">
      <c r="A104" s="1">
        <v>31931</v>
      </c>
      <c r="B104">
        <v>2963</v>
      </c>
      <c r="C104">
        <v>2963</v>
      </c>
      <c r="D104">
        <v>2963</v>
      </c>
      <c r="E104">
        <v>2963</v>
      </c>
      <c r="F104">
        <v>2963</v>
      </c>
      <c r="G104">
        <v>0</v>
      </c>
      <c r="I104">
        <v>2.0245938000000002E-2</v>
      </c>
      <c r="M104">
        <v>1.223347717</v>
      </c>
      <c r="O104">
        <v>1.8921988000000001E-2</v>
      </c>
      <c r="P104">
        <v>-2.1333786E-2</v>
      </c>
      <c r="AA104">
        <v>2.1333786E-2</v>
      </c>
    </row>
    <row r="105" spans="1:27" x14ac:dyDescent="0.15">
      <c r="A105" s="1">
        <v>31932</v>
      </c>
      <c r="B105">
        <v>3023.6000979999999</v>
      </c>
      <c r="C105">
        <v>3023.6000979999999</v>
      </c>
      <c r="D105">
        <v>3023.6000979999999</v>
      </c>
      <c r="E105">
        <v>3023.6000979999999</v>
      </c>
      <c r="F105">
        <v>3023.6000979999999</v>
      </c>
      <c r="G105">
        <v>0</v>
      </c>
      <c r="I105">
        <v>1.3370966999999999E-2</v>
      </c>
      <c r="M105">
        <v>0.80242254700000004</v>
      </c>
      <c r="O105">
        <v>1.9026588000000001E-2</v>
      </c>
      <c r="P105">
        <v>-2.1506951E-2</v>
      </c>
      <c r="AA105">
        <v>2.1506951E-2</v>
      </c>
    </row>
    <row r="106" spans="1:27" x14ac:dyDescent="0.15">
      <c r="A106" s="1">
        <v>31933</v>
      </c>
      <c r="B106">
        <v>3064.3000489999999</v>
      </c>
      <c r="C106">
        <v>3064.3000489999999</v>
      </c>
      <c r="D106">
        <v>3064.3000489999999</v>
      </c>
      <c r="E106">
        <v>3064.3000489999999</v>
      </c>
      <c r="F106">
        <v>3064.3000489999999</v>
      </c>
      <c r="G106">
        <v>0</v>
      </c>
      <c r="I106">
        <v>1.206709E-3</v>
      </c>
      <c r="M106">
        <v>5.7656842E-2</v>
      </c>
      <c r="O106">
        <v>1.9071520000000002E-2</v>
      </c>
      <c r="P106">
        <v>-2.1565994000000002E-2</v>
      </c>
      <c r="AA106">
        <v>2.1565994000000002E-2</v>
      </c>
    </row>
    <row r="107" spans="1:27" x14ac:dyDescent="0.15">
      <c r="A107" s="1">
        <v>31936</v>
      </c>
      <c r="B107">
        <v>3068</v>
      </c>
      <c r="C107">
        <v>3068</v>
      </c>
      <c r="D107">
        <v>3068</v>
      </c>
      <c r="E107">
        <v>3068</v>
      </c>
      <c r="F107">
        <v>3068</v>
      </c>
      <c r="G107">
        <v>0</v>
      </c>
      <c r="I107">
        <v>1.3146612E-2</v>
      </c>
      <c r="M107">
        <v>0.78868622300000002</v>
      </c>
      <c r="O107">
        <v>1.9521152999999999E-2</v>
      </c>
      <c r="P107">
        <v>-2.1859696000000001E-2</v>
      </c>
      <c r="AA107">
        <v>2.1859696000000001E-2</v>
      </c>
    </row>
    <row r="108" spans="1:27" x14ac:dyDescent="0.15">
      <c r="A108" s="1">
        <v>31937</v>
      </c>
      <c r="B108">
        <v>3108.6000979999999</v>
      </c>
      <c r="C108">
        <v>3108.6000979999999</v>
      </c>
      <c r="D108">
        <v>3108.6000979999999</v>
      </c>
      <c r="E108">
        <v>3108.6000979999999</v>
      </c>
      <c r="F108">
        <v>3108.6000979999999</v>
      </c>
      <c r="G108">
        <v>0</v>
      </c>
      <c r="I108">
        <v>-3.6417160000000001E-3</v>
      </c>
      <c r="M108">
        <v>-0.239191547</v>
      </c>
      <c r="O108">
        <v>1.9567575E-2</v>
      </c>
      <c r="P108">
        <v>-2.2047480000000001E-2</v>
      </c>
      <c r="AA108">
        <v>2.2047480000000001E-2</v>
      </c>
    </row>
    <row r="109" spans="1:27" x14ac:dyDescent="0.15">
      <c r="A109" s="1">
        <v>31938</v>
      </c>
      <c r="B109">
        <v>3097.3000489999999</v>
      </c>
      <c r="C109">
        <v>3097.3000489999999</v>
      </c>
      <c r="D109">
        <v>3097.3000489999999</v>
      </c>
      <c r="E109">
        <v>3097.3000489999999</v>
      </c>
      <c r="F109">
        <v>3097.3000489999999</v>
      </c>
      <c r="G109">
        <v>0</v>
      </c>
      <c r="I109">
        <v>-3.1690780000000001E-3</v>
      </c>
      <c r="M109">
        <v>-0.21025397100000001</v>
      </c>
      <c r="O109">
        <v>1.9721968999999999E-2</v>
      </c>
      <c r="P109">
        <v>-2.2421482E-2</v>
      </c>
      <c r="AA109">
        <v>2.2421482E-2</v>
      </c>
    </row>
    <row r="110" spans="1:27" x14ac:dyDescent="0.15">
      <c r="A110" s="1">
        <v>31939</v>
      </c>
      <c r="B110">
        <v>3087.5</v>
      </c>
      <c r="C110">
        <v>3087.5</v>
      </c>
      <c r="D110">
        <v>3087.5</v>
      </c>
      <c r="E110">
        <v>3087.5</v>
      </c>
      <c r="F110">
        <v>3087.5</v>
      </c>
      <c r="G110">
        <v>0</v>
      </c>
      <c r="I110">
        <v>1.3639322000000001E-2</v>
      </c>
      <c r="M110">
        <v>0.81885274600000002</v>
      </c>
      <c r="O110">
        <v>1.9739613E-2</v>
      </c>
      <c r="P110">
        <v>-2.2498239999999999E-2</v>
      </c>
      <c r="AA110">
        <v>2.2498239999999999E-2</v>
      </c>
    </row>
    <row r="111" spans="1:27" x14ac:dyDescent="0.15">
      <c r="A111" s="1">
        <v>31940</v>
      </c>
      <c r="B111">
        <v>3129.8999020000001</v>
      </c>
      <c r="C111">
        <v>3129.8999020000001</v>
      </c>
      <c r="D111">
        <v>3129.8999020000001</v>
      </c>
      <c r="E111">
        <v>3129.8999020000001</v>
      </c>
      <c r="F111">
        <v>3129.8999020000001</v>
      </c>
      <c r="G111">
        <v>0</v>
      </c>
      <c r="I111">
        <v>1.3014405E-2</v>
      </c>
      <c r="M111">
        <v>0.78059171699999996</v>
      </c>
      <c r="O111">
        <v>2.0844603E-2</v>
      </c>
      <c r="P111">
        <v>-2.2557695999999999E-2</v>
      </c>
      <c r="AA111">
        <v>2.2557695999999999E-2</v>
      </c>
    </row>
    <row r="112" spans="1:27" x14ac:dyDescent="0.15">
      <c r="A112" s="1">
        <v>31944</v>
      </c>
      <c r="B112">
        <v>3170.8999020000001</v>
      </c>
      <c r="C112">
        <v>3170.8999020000001</v>
      </c>
      <c r="D112">
        <v>3170.8999020000001</v>
      </c>
      <c r="E112">
        <v>3170.8999020000001</v>
      </c>
      <c r="F112">
        <v>3170.8999020000001</v>
      </c>
      <c r="G112">
        <v>0</v>
      </c>
      <c r="I112">
        <v>2.4254509999999999E-3</v>
      </c>
      <c r="M112">
        <v>0.13227519500000001</v>
      </c>
      <c r="O112">
        <v>2.0942781000000001E-2</v>
      </c>
      <c r="P112">
        <v>-2.2870563999999999E-2</v>
      </c>
      <c r="AA112">
        <v>2.2870563999999999E-2</v>
      </c>
    </row>
    <row r="113" spans="1:27" x14ac:dyDescent="0.15">
      <c r="A113" s="1">
        <v>31945</v>
      </c>
      <c r="B113">
        <v>3178.6000979999999</v>
      </c>
      <c r="C113">
        <v>3178.6000979999999</v>
      </c>
      <c r="D113">
        <v>3178.6000979999999</v>
      </c>
      <c r="E113">
        <v>3178.6000979999999</v>
      </c>
      <c r="F113">
        <v>3178.6000979999999</v>
      </c>
      <c r="G113">
        <v>0</v>
      </c>
      <c r="I113">
        <v>-1.422648E-2</v>
      </c>
      <c r="M113">
        <v>-0.88725155899999997</v>
      </c>
      <c r="O113">
        <v>2.0952327E-2</v>
      </c>
      <c r="P113">
        <v>-2.2947690999999999E-2</v>
      </c>
      <c r="AA113">
        <v>2.2947690999999999E-2</v>
      </c>
    </row>
    <row r="114" spans="1:27" x14ac:dyDescent="0.15">
      <c r="A114" s="1">
        <v>31946</v>
      </c>
      <c r="B114">
        <v>3133.6999510000001</v>
      </c>
      <c r="C114">
        <v>3133.6999510000001</v>
      </c>
      <c r="D114">
        <v>3133.6999510000001</v>
      </c>
      <c r="E114">
        <v>3133.6999510000001</v>
      </c>
      <c r="F114">
        <v>3133.6999510000001</v>
      </c>
      <c r="G114">
        <v>0</v>
      </c>
      <c r="I114">
        <v>1.0128243E-2</v>
      </c>
      <c r="M114">
        <v>0.60388432299999995</v>
      </c>
      <c r="O114">
        <v>2.1068527E-2</v>
      </c>
      <c r="P114">
        <v>-2.3282678000000001E-2</v>
      </c>
      <c r="AA114">
        <v>2.3282678000000001E-2</v>
      </c>
    </row>
    <row r="115" spans="1:27" x14ac:dyDescent="0.15">
      <c r="A115" s="1">
        <v>31947</v>
      </c>
      <c r="B115">
        <v>3165.6000979999999</v>
      </c>
      <c r="C115">
        <v>3165.6000979999999</v>
      </c>
      <c r="D115">
        <v>3165.6000979999999</v>
      </c>
      <c r="E115">
        <v>3165.6000979999999</v>
      </c>
      <c r="F115">
        <v>3165.6000979999999</v>
      </c>
      <c r="G115">
        <v>0</v>
      </c>
      <c r="I115">
        <v>-1.092634E-2</v>
      </c>
      <c r="M115">
        <v>-0.68519806699999997</v>
      </c>
      <c r="O115">
        <v>2.1099350999999999E-2</v>
      </c>
      <c r="P115">
        <v>-2.3369146E-2</v>
      </c>
      <c r="AA115">
        <v>2.3369146E-2</v>
      </c>
    </row>
    <row r="116" spans="1:27" x14ac:dyDescent="0.15">
      <c r="A116" s="1">
        <v>31950</v>
      </c>
      <c r="B116">
        <v>3131.1999510000001</v>
      </c>
      <c r="C116">
        <v>3131.1999510000001</v>
      </c>
      <c r="D116">
        <v>3131.1999510000001</v>
      </c>
      <c r="E116">
        <v>3131.1999510000001</v>
      </c>
      <c r="F116">
        <v>3131.1999510000001</v>
      </c>
      <c r="G116">
        <v>0</v>
      </c>
      <c r="I116">
        <v>-6.6649980000000001E-3</v>
      </c>
      <c r="M116">
        <v>-0.424294265</v>
      </c>
      <c r="O116">
        <v>2.1198317000000001E-2</v>
      </c>
      <c r="P116">
        <v>-2.3441533000000001E-2</v>
      </c>
      <c r="AA116">
        <v>2.3441533000000001E-2</v>
      </c>
    </row>
    <row r="117" spans="1:27" x14ac:dyDescent="0.15">
      <c r="A117" s="1">
        <v>31951</v>
      </c>
      <c r="B117">
        <v>3110.3999020000001</v>
      </c>
      <c r="C117">
        <v>3110.3999020000001</v>
      </c>
      <c r="D117">
        <v>3110.3999020000001</v>
      </c>
      <c r="E117">
        <v>3110.3999020000001</v>
      </c>
      <c r="F117">
        <v>3110.3999020000001</v>
      </c>
      <c r="G117">
        <v>0</v>
      </c>
      <c r="I117">
        <v>2.1815378E-2</v>
      </c>
      <c r="M117">
        <v>1.319437835</v>
      </c>
      <c r="O117">
        <v>2.1235687E-2</v>
      </c>
      <c r="P117">
        <v>-2.3476087999999999E-2</v>
      </c>
      <c r="AA117">
        <v>2.3476087999999999E-2</v>
      </c>
    </row>
    <row r="118" spans="1:27" x14ac:dyDescent="0.15">
      <c r="A118" s="1">
        <v>31952</v>
      </c>
      <c r="B118">
        <v>3179</v>
      </c>
      <c r="C118">
        <v>3179</v>
      </c>
      <c r="D118">
        <v>3179</v>
      </c>
      <c r="E118">
        <v>3179</v>
      </c>
      <c r="F118">
        <v>3179</v>
      </c>
      <c r="G118">
        <v>0</v>
      </c>
      <c r="I118">
        <v>-1.3522905E-2</v>
      </c>
      <c r="M118">
        <v>-0.84417468500000004</v>
      </c>
      <c r="O118">
        <v>2.1366006E-2</v>
      </c>
      <c r="P118">
        <v>-2.3552357999999999E-2</v>
      </c>
      <c r="AA118">
        <v>2.3552357999999999E-2</v>
      </c>
    </row>
    <row r="119" spans="1:27" x14ac:dyDescent="0.15">
      <c r="A119" s="1">
        <v>31953</v>
      </c>
      <c r="B119">
        <v>3136.3000489999999</v>
      </c>
      <c r="C119">
        <v>3136.3000489999999</v>
      </c>
      <c r="D119">
        <v>3136.3000489999999</v>
      </c>
      <c r="E119">
        <v>3136.3000489999999</v>
      </c>
      <c r="F119">
        <v>3136.3000489999999</v>
      </c>
      <c r="G119">
        <v>0</v>
      </c>
      <c r="I119">
        <v>7.6490900000000003E-4</v>
      </c>
      <c r="M119">
        <v>3.0607301E-2</v>
      </c>
      <c r="O119">
        <v>2.1587083E-2</v>
      </c>
      <c r="P119">
        <v>-2.3657287999999999E-2</v>
      </c>
      <c r="AA119">
        <v>2.3657287999999999E-2</v>
      </c>
    </row>
    <row r="120" spans="1:27" x14ac:dyDescent="0.15">
      <c r="A120" s="1">
        <v>31954</v>
      </c>
      <c r="B120">
        <v>3138.6999510000001</v>
      </c>
      <c r="C120">
        <v>3138.6999510000001</v>
      </c>
      <c r="D120">
        <v>3138.6999510000001</v>
      </c>
      <c r="E120">
        <v>3138.6999510000001</v>
      </c>
      <c r="F120">
        <v>3138.6999510000001</v>
      </c>
      <c r="G120">
        <v>0</v>
      </c>
      <c r="I120">
        <v>4.2284860000000001E-3</v>
      </c>
      <c r="M120">
        <v>0.24266736999999999</v>
      </c>
      <c r="O120">
        <v>2.1850536E-2</v>
      </c>
      <c r="P120">
        <v>-2.3804015000000001E-2</v>
      </c>
      <c r="AA120">
        <v>2.3804015000000001E-2</v>
      </c>
    </row>
    <row r="121" spans="1:27" x14ac:dyDescent="0.15">
      <c r="A121" s="1">
        <v>31957</v>
      </c>
      <c r="B121">
        <v>3152</v>
      </c>
      <c r="C121">
        <v>3152</v>
      </c>
      <c r="D121">
        <v>3152</v>
      </c>
      <c r="E121">
        <v>3152</v>
      </c>
      <c r="F121">
        <v>3152</v>
      </c>
      <c r="G121">
        <v>0</v>
      </c>
      <c r="I121">
        <v>8.2778109999999995E-3</v>
      </c>
      <c r="M121">
        <v>0.49059030100000001</v>
      </c>
      <c r="O121">
        <v>2.1986267E-2</v>
      </c>
      <c r="P121">
        <v>-2.3819883E-2</v>
      </c>
      <c r="AA121">
        <v>2.3819883E-2</v>
      </c>
    </row>
    <row r="122" spans="1:27" x14ac:dyDescent="0.15">
      <c r="A122" s="1">
        <v>31958</v>
      </c>
      <c r="B122">
        <v>3178.1999510000001</v>
      </c>
      <c r="C122">
        <v>3178.1999510000001</v>
      </c>
      <c r="D122">
        <v>3178.1999510000001</v>
      </c>
      <c r="E122">
        <v>3178.1999510000001</v>
      </c>
      <c r="F122">
        <v>3178.1999510000001</v>
      </c>
      <c r="G122">
        <v>0</v>
      </c>
      <c r="I122">
        <v>-4.4779329999999999E-3</v>
      </c>
      <c r="M122">
        <v>-0.29038960800000002</v>
      </c>
      <c r="O122">
        <v>2.2582590999999999E-2</v>
      </c>
      <c r="P122">
        <v>-2.4213355999999998E-2</v>
      </c>
      <c r="AA122">
        <v>2.4213355999999998E-2</v>
      </c>
    </row>
    <row r="123" spans="1:27" x14ac:dyDescent="0.15">
      <c r="A123" s="1">
        <v>31959</v>
      </c>
      <c r="B123">
        <v>3164</v>
      </c>
      <c r="C123">
        <v>3164</v>
      </c>
      <c r="D123">
        <v>3164</v>
      </c>
      <c r="E123">
        <v>3164</v>
      </c>
      <c r="F123">
        <v>3164</v>
      </c>
      <c r="G123">
        <v>0</v>
      </c>
      <c r="I123">
        <v>2.0397363000000002E-2</v>
      </c>
      <c r="M123">
        <v>1.232618837</v>
      </c>
      <c r="O123">
        <v>2.2749503000000001E-2</v>
      </c>
      <c r="P123">
        <v>-2.4233181999999999E-2</v>
      </c>
      <c r="AA123">
        <v>2.4233181999999999E-2</v>
      </c>
    </row>
    <row r="124" spans="1:27" x14ac:dyDescent="0.15">
      <c r="A124" s="1">
        <v>31960</v>
      </c>
      <c r="B124">
        <v>3229.1999510000001</v>
      </c>
      <c r="C124">
        <v>3229.1999510000001</v>
      </c>
      <c r="D124">
        <v>3229.1999510000001</v>
      </c>
      <c r="E124">
        <v>3229.1999510000001</v>
      </c>
      <c r="F124">
        <v>3229.1999510000001</v>
      </c>
      <c r="G124">
        <v>0</v>
      </c>
      <c r="I124">
        <v>-9.9143400000000002E-4</v>
      </c>
      <c r="M124">
        <v>-7.6926079999999994E-2</v>
      </c>
      <c r="O124">
        <v>2.2777004999999999E-2</v>
      </c>
      <c r="P124">
        <v>-2.4256979000000001E-2</v>
      </c>
      <c r="AA124">
        <v>2.4256979000000001E-2</v>
      </c>
    </row>
    <row r="125" spans="1:27" x14ac:dyDescent="0.15">
      <c r="A125" s="1">
        <v>31961</v>
      </c>
      <c r="B125">
        <v>3226</v>
      </c>
      <c r="C125">
        <v>3226</v>
      </c>
      <c r="D125">
        <v>3226</v>
      </c>
      <c r="E125">
        <v>3226</v>
      </c>
      <c r="F125">
        <v>3226</v>
      </c>
      <c r="G125">
        <v>0</v>
      </c>
      <c r="I125">
        <v>-1.6442679999999999E-3</v>
      </c>
      <c r="M125">
        <v>-0.116896325</v>
      </c>
      <c r="O125">
        <v>2.2832182999999999E-2</v>
      </c>
      <c r="P125">
        <v>-2.4419038000000001E-2</v>
      </c>
      <c r="AA125">
        <v>2.4419038000000001E-2</v>
      </c>
    </row>
    <row r="126" spans="1:27" x14ac:dyDescent="0.15">
      <c r="A126" s="1">
        <v>31964</v>
      </c>
      <c r="B126">
        <v>3220.6999510000001</v>
      </c>
      <c r="C126">
        <v>3220.6999510000001</v>
      </c>
      <c r="D126">
        <v>3220.6999510000001</v>
      </c>
      <c r="E126">
        <v>3220.6999510000001</v>
      </c>
      <c r="F126">
        <v>3220.6999510000001</v>
      </c>
      <c r="G126">
        <v>0</v>
      </c>
      <c r="I126">
        <v>4.8628589999999998E-3</v>
      </c>
      <c r="M126">
        <v>0.28150729499999999</v>
      </c>
      <c r="O126">
        <v>2.3032500000000001E-2</v>
      </c>
      <c r="P126">
        <v>-2.4419804999999999E-2</v>
      </c>
      <c r="AA126">
        <v>2.4419804999999999E-2</v>
      </c>
    </row>
    <row r="127" spans="1:27" x14ac:dyDescent="0.15">
      <c r="A127" s="1">
        <v>31965</v>
      </c>
      <c r="B127">
        <v>3236.3999020000001</v>
      </c>
      <c r="C127">
        <v>3236.3999020000001</v>
      </c>
      <c r="D127">
        <v>3236.3999020000001</v>
      </c>
      <c r="E127">
        <v>3236.3999020000001</v>
      </c>
      <c r="F127">
        <v>3236.3999020000001</v>
      </c>
      <c r="G127">
        <v>0</v>
      </c>
      <c r="I127">
        <v>4.6240719999999999E-3</v>
      </c>
      <c r="M127">
        <v>0.26688740599999999</v>
      </c>
      <c r="O127">
        <v>2.3319348E-2</v>
      </c>
      <c r="P127">
        <v>-2.4632718000000001E-2</v>
      </c>
      <c r="AA127">
        <v>2.4632718000000001E-2</v>
      </c>
    </row>
    <row r="128" spans="1:27" x14ac:dyDescent="0.15">
      <c r="A128" s="1">
        <v>31966</v>
      </c>
      <c r="B128">
        <v>3251.3999020000001</v>
      </c>
      <c r="C128">
        <v>3251.3999020000001</v>
      </c>
      <c r="D128">
        <v>3251.3999020000001</v>
      </c>
      <c r="E128">
        <v>3251.3999020000001</v>
      </c>
      <c r="F128">
        <v>3251.3999020000001</v>
      </c>
      <c r="G128">
        <v>0</v>
      </c>
      <c r="I128">
        <v>-7.8426629999999997E-3</v>
      </c>
      <c r="M128">
        <v>-0.49639766000000002</v>
      </c>
      <c r="O128">
        <v>2.3922374999999999E-2</v>
      </c>
      <c r="P128">
        <v>-2.4651289E-2</v>
      </c>
      <c r="AA128">
        <v>2.4651289E-2</v>
      </c>
    </row>
    <row r="129" spans="1:27" x14ac:dyDescent="0.15">
      <c r="A129" s="1">
        <v>31967</v>
      </c>
      <c r="B129">
        <v>3226</v>
      </c>
      <c r="C129">
        <v>3226</v>
      </c>
      <c r="D129">
        <v>3226</v>
      </c>
      <c r="E129">
        <v>3226</v>
      </c>
      <c r="F129">
        <v>3226</v>
      </c>
      <c r="G129">
        <v>0</v>
      </c>
      <c r="I129">
        <v>-5.8447129999999996E-3</v>
      </c>
      <c r="M129">
        <v>-0.37407167299999999</v>
      </c>
      <c r="O129">
        <v>2.4308237E-2</v>
      </c>
      <c r="P129">
        <v>-2.4674383000000001E-2</v>
      </c>
      <c r="AA129">
        <v>2.4674383000000001E-2</v>
      </c>
    </row>
    <row r="130" spans="1:27" x14ac:dyDescent="0.15">
      <c r="A130" s="1">
        <v>31968</v>
      </c>
      <c r="B130">
        <v>3207.1999510000001</v>
      </c>
      <c r="C130">
        <v>3207.1999510000001</v>
      </c>
      <c r="D130">
        <v>3207.1999510000001</v>
      </c>
      <c r="E130">
        <v>3207.1999510000001</v>
      </c>
      <c r="F130">
        <v>3207.1999510000001</v>
      </c>
      <c r="G130">
        <v>0</v>
      </c>
      <c r="I130">
        <v>2.7712090000000002E-3</v>
      </c>
      <c r="M130">
        <v>0.15344448399999999</v>
      </c>
      <c r="O130">
        <v>2.4367811999999999E-2</v>
      </c>
      <c r="P130">
        <v>-2.4930720999999999E-2</v>
      </c>
      <c r="AA130">
        <v>2.4930720999999999E-2</v>
      </c>
    </row>
    <row r="131" spans="1:27" x14ac:dyDescent="0.15">
      <c r="A131" s="1">
        <v>31971</v>
      </c>
      <c r="B131">
        <v>3216.1000979999999</v>
      </c>
      <c r="C131">
        <v>3216.1000979999999</v>
      </c>
      <c r="D131">
        <v>3216.1000979999999</v>
      </c>
      <c r="E131">
        <v>3216.1000979999999</v>
      </c>
      <c r="F131">
        <v>3216.1000979999999</v>
      </c>
      <c r="G131">
        <v>0</v>
      </c>
      <c r="I131">
        <v>1.1531097000000001E-2</v>
      </c>
      <c r="M131">
        <v>0.68977514200000001</v>
      </c>
      <c r="O131">
        <v>2.4386279E-2</v>
      </c>
      <c r="P131">
        <v>-2.5083043999999999E-2</v>
      </c>
      <c r="AA131">
        <v>2.5083043999999999E-2</v>
      </c>
    </row>
    <row r="132" spans="1:27" x14ac:dyDescent="0.15">
      <c r="A132" s="1">
        <v>31972</v>
      </c>
      <c r="B132">
        <v>3253.3999020000001</v>
      </c>
      <c r="C132">
        <v>3253.3999020000001</v>
      </c>
      <c r="D132">
        <v>3253.3999020000001</v>
      </c>
      <c r="E132">
        <v>3253.3999020000001</v>
      </c>
      <c r="F132">
        <v>3253.3999020000001</v>
      </c>
      <c r="G132">
        <v>0</v>
      </c>
      <c r="I132">
        <v>2.7319100000000002E-3</v>
      </c>
      <c r="M132">
        <v>0.151038381</v>
      </c>
      <c r="O132">
        <v>2.4388646E-2</v>
      </c>
      <c r="P132">
        <v>-2.6771008999999998E-2</v>
      </c>
      <c r="AA132">
        <v>2.6771008999999998E-2</v>
      </c>
    </row>
    <row r="133" spans="1:27" x14ac:dyDescent="0.15">
      <c r="A133" s="1">
        <v>31973</v>
      </c>
      <c r="B133">
        <v>3262.3000489999999</v>
      </c>
      <c r="C133">
        <v>3262.3000489999999</v>
      </c>
      <c r="D133">
        <v>3262.3000489999999</v>
      </c>
      <c r="E133">
        <v>3262.3000489999999</v>
      </c>
      <c r="F133">
        <v>3262.3000489999999</v>
      </c>
      <c r="G133">
        <v>0</v>
      </c>
      <c r="I133">
        <v>1.3246033000000001E-2</v>
      </c>
      <c r="M133">
        <v>0.79477335599999999</v>
      </c>
      <c r="O133">
        <v>2.4437488E-2</v>
      </c>
      <c r="P133">
        <v>-2.6905624999999999E-2</v>
      </c>
      <c r="AA133">
        <v>2.6905624999999999E-2</v>
      </c>
    </row>
    <row r="134" spans="1:27" x14ac:dyDescent="0.15">
      <c r="A134" s="1">
        <v>31974</v>
      </c>
      <c r="B134">
        <v>3305.8000489999999</v>
      </c>
      <c r="C134">
        <v>3305.8000489999999</v>
      </c>
      <c r="D134">
        <v>3305.8000489999999</v>
      </c>
      <c r="E134">
        <v>3305.8000489999999</v>
      </c>
      <c r="F134">
        <v>3305.8000489999999</v>
      </c>
      <c r="G134">
        <v>0</v>
      </c>
      <c r="I134">
        <v>1.0920865E-2</v>
      </c>
      <c r="M134">
        <v>0.65241320800000002</v>
      </c>
      <c r="O134">
        <v>2.4826787999999999E-2</v>
      </c>
      <c r="P134">
        <v>-2.7059317999999999E-2</v>
      </c>
      <c r="AA134">
        <v>2.7059317999999999E-2</v>
      </c>
    </row>
    <row r="135" spans="1:27" x14ac:dyDescent="0.15">
      <c r="A135" s="1">
        <v>31975</v>
      </c>
      <c r="B135">
        <v>3342.1000979999999</v>
      </c>
      <c r="C135">
        <v>3342.1000979999999</v>
      </c>
      <c r="D135">
        <v>3342.1000979999999</v>
      </c>
      <c r="E135">
        <v>3342.1000979999999</v>
      </c>
      <c r="F135">
        <v>3342.1000979999999</v>
      </c>
      <c r="G135">
        <v>0</v>
      </c>
      <c r="I135">
        <v>1.3079464000000001E-2</v>
      </c>
      <c r="M135">
        <v>0.78457505299999997</v>
      </c>
      <c r="O135">
        <v>2.4982407000000002E-2</v>
      </c>
      <c r="P135">
        <v>-2.7114942999999999E-2</v>
      </c>
      <c r="AA135">
        <v>2.7114942999999999E-2</v>
      </c>
    </row>
    <row r="136" spans="1:27" x14ac:dyDescent="0.15">
      <c r="A136" s="1">
        <v>31978</v>
      </c>
      <c r="B136">
        <v>3386.1000979999999</v>
      </c>
      <c r="C136">
        <v>3386.1000979999999</v>
      </c>
      <c r="D136">
        <v>3386.1000979999999</v>
      </c>
      <c r="E136">
        <v>3386.1000979999999</v>
      </c>
      <c r="F136">
        <v>3386.1000979999999</v>
      </c>
      <c r="G136">
        <v>0</v>
      </c>
      <c r="I136">
        <v>-9.5847999999999992E-3</v>
      </c>
      <c r="M136">
        <v>-0.60306126500000001</v>
      </c>
      <c r="O136">
        <v>2.4991684E-2</v>
      </c>
      <c r="P136">
        <v>-2.7238867E-2</v>
      </c>
      <c r="AA136">
        <v>2.7238867E-2</v>
      </c>
    </row>
    <row r="137" spans="1:27" x14ac:dyDescent="0.15">
      <c r="A137" s="1">
        <v>31979</v>
      </c>
      <c r="B137">
        <v>3353.8000489999999</v>
      </c>
      <c r="C137">
        <v>3353.8000489999999</v>
      </c>
      <c r="D137">
        <v>3353.8000489999999</v>
      </c>
      <c r="E137">
        <v>3353.8000489999999</v>
      </c>
      <c r="F137">
        <v>3353.8000489999999</v>
      </c>
      <c r="G137">
        <v>0</v>
      </c>
      <c r="I137">
        <v>7.8999710000000004E-3</v>
      </c>
      <c r="M137">
        <v>0.46745672900000002</v>
      </c>
      <c r="O137">
        <v>2.5014537999999999E-2</v>
      </c>
      <c r="P137">
        <v>-2.7251406999999998E-2</v>
      </c>
      <c r="AA137">
        <v>2.7251406999999998E-2</v>
      </c>
    </row>
    <row r="138" spans="1:27" x14ac:dyDescent="0.15">
      <c r="A138" s="1">
        <v>31980</v>
      </c>
      <c r="B138">
        <v>3380.3999020000001</v>
      </c>
      <c r="C138">
        <v>3380.3999020000001</v>
      </c>
      <c r="D138">
        <v>3380.3999020000001</v>
      </c>
      <c r="E138">
        <v>3380.3999020000001</v>
      </c>
      <c r="F138">
        <v>3380.3999020000001</v>
      </c>
      <c r="G138">
        <v>0</v>
      </c>
      <c r="I138">
        <v>-4.0312639999999997E-3</v>
      </c>
      <c r="M138">
        <v>-0.26304192700000001</v>
      </c>
      <c r="O138">
        <v>2.5145850000000001E-2</v>
      </c>
      <c r="P138">
        <v>-2.7740443E-2</v>
      </c>
      <c r="AA138">
        <v>2.7740443E-2</v>
      </c>
    </row>
    <row r="139" spans="1:27" x14ac:dyDescent="0.15">
      <c r="A139" s="1">
        <v>31981</v>
      </c>
      <c r="B139">
        <v>3366.8000489999999</v>
      </c>
      <c r="C139">
        <v>3366.8000489999999</v>
      </c>
      <c r="D139">
        <v>3366.8000489999999</v>
      </c>
      <c r="E139">
        <v>3366.8000489999999</v>
      </c>
      <c r="F139">
        <v>3366.8000489999999</v>
      </c>
      <c r="G139">
        <v>0</v>
      </c>
      <c r="I139">
        <v>-6.9146529999999998E-3</v>
      </c>
      <c r="M139">
        <v>-0.43957954799999999</v>
      </c>
      <c r="O139">
        <v>2.5548405999999999E-2</v>
      </c>
      <c r="P139">
        <v>-2.8077575E-2</v>
      </c>
      <c r="AA139">
        <v>2.8077575E-2</v>
      </c>
    </row>
    <row r="140" spans="1:27" x14ac:dyDescent="0.15">
      <c r="A140" s="1">
        <v>31982</v>
      </c>
      <c r="B140">
        <v>3343.6000979999999</v>
      </c>
      <c r="C140">
        <v>3343.6000979999999</v>
      </c>
      <c r="D140">
        <v>3343.6000979999999</v>
      </c>
      <c r="E140">
        <v>3343.6000979999999</v>
      </c>
      <c r="F140">
        <v>3343.6000979999999</v>
      </c>
      <c r="G140">
        <v>0</v>
      </c>
      <c r="I140">
        <v>9.8641500000000003E-4</v>
      </c>
      <c r="M140">
        <v>4.4169157000000001E-2</v>
      </c>
      <c r="O140">
        <v>2.5820610000000001E-2</v>
      </c>
      <c r="P140">
        <v>-2.8201951999999999E-2</v>
      </c>
      <c r="AA140">
        <v>2.8201951999999999E-2</v>
      </c>
    </row>
    <row r="141" spans="1:27" x14ac:dyDescent="0.15">
      <c r="A141" s="1">
        <v>31985</v>
      </c>
      <c r="B141">
        <v>3346.8999020000001</v>
      </c>
      <c r="C141">
        <v>3346.8999020000001</v>
      </c>
      <c r="D141">
        <v>3346.8999020000001</v>
      </c>
      <c r="E141">
        <v>3346.8999020000001</v>
      </c>
      <c r="F141">
        <v>3346.8999020000001</v>
      </c>
      <c r="G141">
        <v>0</v>
      </c>
      <c r="I141">
        <v>-2.8124909999999999E-3</v>
      </c>
      <c r="M141">
        <v>-0.18842167800000001</v>
      </c>
      <c r="O141">
        <v>2.5927599999999999E-2</v>
      </c>
      <c r="P141">
        <v>-2.8771103999999999E-2</v>
      </c>
      <c r="AA141">
        <v>2.8771103999999999E-2</v>
      </c>
    </row>
    <row r="142" spans="1:27" x14ac:dyDescent="0.15">
      <c r="A142" s="1">
        <v>31986</v>
      </c>
      <c r="B142">
        <v>3337.5</v>
      </c>
      <c r="C142">
        <v>3337.5</v>
      </c>
      <c r="D142">
        <v>3337.5</v>
      </c>
      <c r="E142">
        <v>3337.5</v>
      </c>
      <c r="F142">
        <v>3337.5</v>
      </c>
      <c r="G142">
        <v>0</v>
      </c>
      <c r="I142">
        <v>1.5519384000000001E-2</v>
      </c>
      <c r="M142">
        <v>0.93396092100000005</v>
      </c>
      <c r="O142">
        <v>2.6080092999999999E-2</v>
      </c>
      <c r="P142">
        <v>-2.8955013000000002E-2</v>
      </c>
      <c r="AA142">
        <v>2.8955013000000002E-2</v>
      </c>
    </row>
    <row r="143" spans="1:27" x14ac:dyDescent="0.15">
      <c r="A143" s="1">
        <v>31987</v>
      </c>
      <c r="B143">
        <v>3389.6999510000001</v>
      </c>
      <c r="C143">
        <v>3389.6999510000001</v>
      </c>
      <c r="D143">
        <v>3389.6999510000001</v>
      </c>
      <c r="E143">
        <v>3389.6999510000001</v>
      </c>
      <c r="F143">
        <v>3389.6999510000001</v>
      </c>
      <c r="G143">
        <v>0</v>
      </c>
      <c r="I143">
        <v>8.6944589999999999E-3</v>
      </c>
      <c r="M143">
        <v>0.51609983800000003</v>
      </c>
      <c r="O143">
        <v>2.6354328999999999E-2</v>
      </c>
      <c r="P143">
        <v>-2.9146555000000001E-2</v>
      </c>
      <c r="AA143">
        <v>2.9146555000000001E-2</v>
      </c>
    </row>
    <row r="144" spans="1:27" x14ac:dyDescent="0.15">
      <c r="A144" s="1">
        <v>31988</v>
      </c>
      <c r="B144">
        <v>3419.3000489999999</v>
      </c>
      <c r="C144">
        <v>3419.3000489999999</v>
      </c>
      <c r="D144">
        <v>3419.3000489999999</v>
      </c>
      <c r="E144">
        <v>3419.3000489999999</v>
      </c>
      <c r="F144">
        <v>3419.3000489999999</v>
      </c>
      <c r="G144">
        <v>0</v>
      </c>
      <c r="I144">
        <v>1.7366501999999999E-2</v>
      </c>
      <c r="M144">
        <v>1.047052111</v>
      </c>
      <c r="O144">
        <v>2.6968045999999999E-2</v>
      </c>
      <c r="P144">
        <v>-2.9521032999999999E-2</v>
      </c>
      <c r="AA144">
        <v>2.9521032999999999E-2</v>
      </c>
    </row>
    <row r="145" spans="1:27" x14ac:dyDescent="0.15">
      <c r="A145" s="1">
        <v>31989</v>
      </c>
      <c r="B145">
        <v>3479.1999510000001</v>
      </c>
      <c r="C145">
        <v>3479.1999510000001</v>
      </c>
      <c r="D145">
        <v>3479.1999510000001</v>
      </c>
      <c r="E145">
        <v>3479.1999510000001</v>
      </c>
      <c r="F145">
        <v>3479.1999510000001</v>
      </c>
      <c r="G145">
        <v>0</v>
      </c>
      <c r="I145">
        <v>1.0038004999999999E-2</v>
      </c>
      <c r="M145">
        <v>0.59835943400000002</v>
      </c>
      <c r="O145">
        <v>2.7003856E-2</v>
      </c>
      <c r="P145">
        <v>-2.9554150000000001E-2</v>
      </c>
      <c r="AA145">
        <v>2.9554150000000001E-2</v>
      </c>
    </row>
    <row r="146" spans="1:27" x14ac:dyDescent="0.15">
      <c r="A146" s="1">
        <v>31992</v>
      </c>
      <c r="B146">
        <v>3514.3000489999999</v>
      </c>
      <c r="C146">
        <v>3514.3000489999999</v>
      </c>
      <c r="D146">
        <v>3514.3000489999999</v>
      </c>
      <c r="E146">
        <v>3514.3000489999999</v>
      </c>
      <c r="F146">
        <v>3514.3000489999999</v>
      </c>
      <c r="G146">
        <v>0</v>
      </c>
      <c r="I146">
        <v>4.9955690000000001E-3</v>
      </c>
      <c r="M146">
        <v>0.28963259400000002</v>
      </c>
      <c r="O146">
        <v>2.7171919999999999E-2</v>
      </c>
      <c r="P146">
        <v>-2.9564750000000001E-2</v>
      </c>
      <c r="AA146">
        <v>2.9564750000000001E-2</v>
      </c>
    </row>
    <row r="147" spans="1:27" x14ac:dyDescent="0.15">
      <c r="A147" s="1">
        <v>31993</v>
      </c>
      <c r="B147">
        <v>3531.8999020000001</v>
      </c>
      <c r="C147">
        <v>3531.8999020000001</v>
      </c>
      <c r="D147">
        <v>3531.8999020000001</v>
      </c>
      <c r="E147">
        <v>3531.8999020000001</v>
      </c>
      <c r="F147">
        <v>3531.8999020000001</v>
      </c>
      <c r="G147">
        <v>0</v>
      </c>
      <c r="I147">
        <v>-4.1991279999999999E-3</v>
      </c>
      <c r="M147">
        <v>-0.27331952199999998</v>
      </c>
      <c r="O147">
        <v>2.7347870999999999E-2</v>
      </c>
      <c r="P147">
        <v>-2.9632511E-2</v>
      </c>
      <c r="AA147">
        <v>2.9632511E-2</v>
      </c>
    </row>
    <row r="148" spans="1:27" x14ac:dyDescent="0.15">
      <c r="A148" s="1">
        <v>31994</v>
      </c>
      <c r="B148">
        <v>3517.1000979999999</v>
      </c>
      <c r="C148">
        <v>3517.1000979999999</v>
      </c>
      <c r="D148">
        <v>3517.1000979999999</v>
      </c>
      <c r="E148">
        <v>3517.1000979999999</v>
      </c>
      <c r="F148">
        <v>3517.1000979999999</v>
      </c>
      <c r="G148">
        <v>0</v>
      </c>
      <c r="I148">
        <v>-5.4454380000000004E-3</v>
      </c>
      <c r="M148">
        <v>-0.34962576899999998</v>
      </c>
      <c r="O148">
        <v>2.7388676000000001E-2</v>
      </c>
      <c r="P148">
        <v>-2.9868643E-2</v>
      </c>
      <c r="AA148">
        <v>2.9868643E-2</v>
      </c>
    </row>
    <row r="149" spans="1:27" x14ac:dyDescent="0.15">
      <c r="A149" s="1">
        <v>31995</v>
      </c>
      <c r="B149">
        <v>3498</v>
      </c>
      <c r="C149">
        <v>3498</v>
      </c>
      <c r="D149">
        <v>3498</v>
      </c>
      <c r="E149">
        <v>3498</v>
      </c>
      <c r="F149">
        <v>3498</v>
      </c>
      <c r="G149">
        <v>0</v>
      </c>
      <c r="I149">
        <v>1.0861314E-2</v>
      </c>
      <c r="M149">
        <v>0.64876714700000004</v>
      </c>
      <c r="O149">
        <v>2.8016104999999999E-2</v>
      </c>
      <c r="P149">
        <v>-3.0043334000000001E-2</v>
      </c>
      <c r="AA149">
        <v>3.0043334000000001E-2</v>
      </c>
    </row>
    <row r="150" spans="1:27" x14ac:dyDescent="0.15">
      <c r="A150" s="1">
        <v>31996</v>
      </c>
      <c r="B150">
        <v>3536.1999510000001</v>
      </c>
      <c r="C150">
        <v>3536.1999510000001</v>
      </c>
      <c r="D150">
        <v>3536.1999510000001</v>
      </c>
      <c r="E150">
        <v>3536.1999510000001</v>
      </c>
      <c r="F150">
        <v>3536.1999510000001</v>
      </c>
      <c r="G150">
        <v>0</v>
      </c>
      <c r="I150">
        <v>2.146921E-3</v>
      </c>
      <c r="M150">
        <v>0.115222015</v>
      </c>
      <c r="O150">
        <v>2.8041263E-2</v>
      </c>
      <c r="P150">
        <v>-3.0087144999999999E-2</v>
      </c>
      <c r="AA150">
        <v>3.0087144999999999E-2</v>
      </c>
    </row>
    <row r="151" spans="1:27" x14ac:dyDescent="0.15">
      <c r="A151" s="1">
        <v>31999</v>
      </c>
      <c r="B151">
        <v>3543.8000489999999</v>
      </c>
      <c r="C151">
        <v>3543.8000489999999</v>
      </c>
      <c r="D151">
        <v>3543.8000489999999</v>
      </c>
      <c r="E151">
        <v>3543.8000489999999</v>
      </c>
      <c r="F151">
        <v>3543.8000489999999</v>
      </c>
      <c r="G151">
        <v>0</v>
      </c>
      <c r="I151">
        <v>7.6159000000000003E-4</v>
      </c>
      <c r="M151">
        <v>3.0404094999999999E-2</v>
      </c>
      <c r="O151">
        <v>2.8202086000000001E-2</v>
      </c>
      <c r="P151">
        <v>-3.0300567E-2</v>
      </c>
      <c r="AA151">
        <v>3.0300567E-2</v>
      </c>
    </row>
    <row r="152" spans="1:27" x14ac:dyDescent="0.15">
      <c r="A152" s="1">
        <v>32000</v>
      </c>
      <c r="B152">
        <v>3546.5</v>
      </c>
      <c r="C152">
        <v>3546.5</v>
      </c>
      <c r="D152">
        <v>3546.5</v>
      </c>
      <c r="E152">
        <v>3546.5</v>
      </c>
      <c r="F152">
        <v>3546.5</v>
      </c>
      <c r="G152">
        <v>0</v>
      </c>
      <c r="I152">
        <v>3.0687119999999999E-3</v>
      </c>
      <c r="M152">
        <v>0.171659325</v>
      </c>
      <c r="O152">
        <v>2.8595374999999999E-2</v>
      </c>
      <c r="P152">
        <v>-3.0370253E-2</v>
      </c>
      <c r="AA152">
        <v>3.0370253E-2</v>
      </c>
    </row>
    <row r="153" spans="1:27" x14ac:dyDescent="0.15">
      <c r="A153" s="1">
        <v>32001</v>
      </c>
      <c r="B153">
        <v>3557.3999020000001</v>
      </c>
      <c r="C153">
        <v>3557.3999020000001</v>
      </c>
      <c r="D153">
        <v>3557.3999020000001</v>
      </c>
      <c r="E153">
        <v>3557.3999020000001</v>
      </c>
      <c r="F153">
        <v>3557.3999020000001</v>
      </c>
      <c r="G153">
        <v>0</v>
      </c>
      <c r="I153">
        <v>-1.2189541E-2</v>
      </c>
      <c r="M153">
        <v>-0.762538453</v>
      </c>
      <c r="O153">
        <v>2.9056728E-2</v>
      </c>
      <c r="P153">
        <v>-3.0800296000000001E-2</v>
      </c>
      <c r="AA153">
        <v>3.0800296000000001E-2</v>
      </c>
    </row>
    <row r="154" spans="1:27" x14ac:dyDescent="0.15">
      <c r="A154" s="1">
        <v>32002</v>
      </c>
      <c r="B154">
        <v>3514.3000489999999</v>
      </c>
      <c r="C154">
        <v>3514.3000489999999</v>
      </c>
      <c r="D154">
        <v>3514.3000489999999</v>
      </c>
      <c r="E154">
        <v>3514.3000489999999</v>
      </c>
      <c r="F154">
        <v>3514.3000489999999</v>
      </c>
      <c r="G154">
        <v>0</v>
      </c>
      <c r="I154">
        <v>-5.9776499999999999E-4</v>
      </c>
      <c r="M154">
        <v>-5.2823427999999999E-2</v>
      </c>
      <c r="O154">
        <v>2.9080749999999999E-2</v>
      </c>
      <c r="P154">
        <v>-3.0824977E-2</v>
      </c>
      <c r="AA154">
        <v>3.0824977E-2</v>
      </c>
    </row>
    <row r="155" spans="1:27" x14ac:dyDescent="0.15">
      <c r="A155" s="1">
        <v>32003</v>
      </c>
      <c r="B155">
        <v>3512.1999510000001</v>
      </c>
      <c r="C155">
        <v>3512.1999510000001</v>
      </c>
      <c r="D155">
        <v>3512.1999510000001</v>
      </c>
      <c r="E155">
        <v>3512.1999510000001</v>
      </c>
      <c r="F155">
        <v>3512.1999510000001</v>
      </c>
      <c r="G155">
        <v>0</v>
      </c>
      <c r="I155">
        <v>-4.27174E-4</v>
      </c>
      <c r="M155">
        <v>-4.2378863000000003E-2</v>
      </c>
      <c r="O155">
        <v>2.9253667000000001E-2</v>
      </c>
      <c r="P155">
        <v>-3.0857322E-2</v>
      </c>
      <c r="AA155">
        <v>3.0857322E-2</v>
      </c>
    </row>
    <row r="156" spans="1:27" x14ac:dyDescent="0.15">
      <c r="A156" s="1">
        <v>32006</v>
      </c>
      <c r="B156">
        <v>3510.6999510000001</v>
      </c>
      <c r="C156">
        <v>3510.6999510000001</v>
      </c>
      <c r="D156">
        <v>3510.6999510000001</v>
      </c>
      <c r="E156">
        <v>3510.6999510000001</v>
      </c>
      <c r="F156">
        <v>3510.6999510000001</v>
      </c>
      <c r="G156">
        <v>0</v>
      </c>
      <c r="I156">
        <v>-1.653472E-3</v>
      </c>
      <c r="M156">
        <v>-0.11745989</v>
      </c>
      <c r="O156">
        <v>2.9341002000000001E-2</v>
      </c>
      <c r="P156">
        <v>-3.0862481000000001E-2</v>
      </c>
      <c r="AA156">
        <v>3.0862481000000001E-2</v>
      </c>
    </row>
    <row r="157" spans="1:27" x14ac:dyDescent="0.15">
      <c r="A157" s="1">
        <v>32007</v>
      </c>
      <c r="B157">
        <v>3504.8999020000001</v>
      </c>
      <c r="C157">
        <v>3504.8999020000001</v>
      </c>
      <c r="D157">
        <v>3504.8999020000001</v>
      </c>
      <c r="E157">
        <v>3504.8999020000001</v>
      </c>
      <c r="F157">
        <v>3504.8999020000001</v>
      </c>
      <c r="G157">
        <v>0</v>
      </c>
      <c r="I157">
        <v>-1.5613804E-2</v>
      </c>
      <c r="M157">
        <v>-0.972191519</v>
      </c>
      <c r="O157">
        <v>2.9380751E-2</v>
      </c>
      <c r="P157">
        <v>-3.0869193E-2</v>
      </c>
      <c r="AA157">
        <v>3.0869193E-2</v>
      </c>
    </row>
    <row r="158" spans="1:27" x14ac:dyDescent="0.15">
      <c r="A158" s="1">
        <v>32008</v>
      </c>
      <c r="B158">
        <v>3450.6000979999999</v>
      </c>
      <c r="C158">
        <v>3450.6000979999999</v>
      </c>
      <c r="D158">
        <v>3450.6000979999999</v>
      </c>
      <c r="E158">
        <v>3450.6000979999999</v>
      </c>
      <c r="F158">
        <v>3450.6000979999999</v>
      </c>
      <c r="G158">
        <v>0</v>
      </c>
      <c r="I158">
        <v>-1.2422548E-2</v>
      </c>
      <c r="M158">
        <v>-0.77680453100000002</v>
      </c>
      <c r="O158">
        <v>2.9407534999999999E-2</v>
      </c>
      <c r="P158">
        <v>-3.0953441000000002E-2</v>
      </c>
      <c r="AA158">
        <v>3.0953441000000002E-2</v>
      </c>
    </row>
    <row r="159" spans="1:27" x14ac:dyDescent="0.15">
      <c r="A159" s="1">
        <v>32009</v>
      </c>
      <c r="B159">
        <v>3408</v>
      </c>
      <c r="C159">
        <v>3408</v>
      </c>
      <c r="D159">
        <v>3408</v>
      </c>
      <c r="E159">
        <v>3408</v>
      </c>
      <c r="F159">
        <v>3408</v>
      </c>
      <c r="G159">
        <v>0</v>
      </c>
      <c r="I159">
        <v>1.1262657000000001E-2</v>
      </c>
      <c r="M159">
        <v>0.67333970099999996</v>
      </c>
      <c r="O159">
        <v>2.9617344E-2</v>
      </c>
      <c r="P159">
        <v>-3.0965784999999999E-2</v>
      </c>
      <c r="AA159">
        <v>3.0965784999999999E-2</v>
      </c>
    </row>
    <row r="160" spans="1:27" x14ac:dyDescent="0.15">
      <c r="A160" s="1">
        <v>32010</v>
      </c>
      <c r="B160">
        <v>3446.6000979999999</v>
      </c>
      <c r="C160">
        <v>3446.6000979999999</v>
      </c>
      <c r="D160">
        <v>3446.6000979999999</v>
      </c>
      <c r="E160">
        <v>3446.6000979999999</v>
      </c>
      <c r="F160">
        <v>3446.6000979999999</v>
      </c>
      <c r="G160">
        <v>0</v>
      </c>
      <c r="I160">
        <v>-1.6174923000000001E-2</v>
      </c>
      <c r="M160">
        <v>-1.0065464479999999</v>
      </c>
      <c r="O160">
        <v>2.9749872E-2</v>
      </c>
      <c r="P160">
        <v>-3.1173692999999999E-2</v>
      </c>
      <c r="AA160">
        <v>3.1173692999999999E-2</v>
      </c>
    </row>
    <row r="161" spans="1:27" x14ac:dyDescent="0.15">
      <c r="A161" s="1">
        <v>32013</v>
      </c>
      <c r="B161">
        <v>3391.3000489999999</v>
      </c>
      <c r="C161">
        <v>3391.3000489999999</v>
      </c>
      <c r="D161">
        <v>3391.3000489999999</v>
      </c>
      <c r="E161">
        <v>3391.3000489999999</v>
      </c>
      <c r="F161">
        <v>3391.3000489999999</v>
      </c>
      <c r="G161">
        <v>0</v>
      </c>
      <c r="I161">
        <v>1.6377987E-2</v>
      </c>
      <c r="M161">
        <v>0.98652954199999998</v>
      </c>
      <c r="O161">
        <v>2.9973333000000001E-2</v>
      </c>
      <c r="P161">
        <v>-3.1280117000000003E-2</v>
      </c>
      <c r="AA161">
        <v>3.1280117000000003E-2</v>
      </c>
    </row>
    <row r="162" spans="1:27" x14ac:dyDescent="0.15">
      <c r="A162" s="1">
        <v>32014</v>
      </c>
      <c r="B162">
        <v>3447.3000489999999</v>
      </c>
      <c r="C162">
        <v>3447.3000489999999</v>
      </c>
      <c r="D162">
        <v>3447.3000489999999</v>
      </c>
      <c r="E162">
        <v>3447.3000489999999</v>
      </c>
      <c r="F162">
        <v>3447.3000489999999</v>
      </c>
      <c r="G162">
        <v>0</v>
      </c>
      <c r="I162">
        <v>2.2657845999999999E-2</v>
      </c>
      <c r="M162">
        <v>1.3710185720000001</v>
      </c>
      <c r="O162">
        <v>3.0140703000000001E-2</v>
      </c>
      <c r="P162">
        <v>-3.1344938000000003E-2</v>
      </c>
      <c r="AA162">
        <v>3.1344938000000003E-2</v>
      </c>
    </row>
    <row r="163" spans="1:27" x14ac:dyDescent="0.15">
      <c r="A163" s="1">
        <v>32015</v>
      </c>
      <c r="B163">
        <v>3526.3000489999999</v>
      </c>
      <c r="C163">
        <v>3526.3000489999999</v>
      </c>
      <c r="D163">
        <v>3526.3000489999999</v>
      </c>
      <c r="E163">
        <v>3526.3000489999999</v>
      </c>
      <c r="F163">
        <v>3526.3000489999999</v>
      </c>
      <c r="G163">
        <v>0</v>
      </c>
      <c r="I163">
        <v>1.6035001E-2</v>
      </c>
      <c r="M163">
        <v>0.96552995200000002</v>
      </c>
      <c r="O163">
        <v>3.0309867000000001E-2</v>
      </c>
      <c r="P163">
        <v>-3.1480877999999997E-2</v>
      </c>
      <c r="AA163">
        <v>3.1480877999999997E-2</v>
      </c>
    </row>
    <row r="164" spans="1:27" x14ac:dyDescent="0.15">
      <c r="A164" s="1">
        <v>32016</v>
      </c>
      <c r="B164">
        <v>3583.3000489999999</v>
      </c>
      <c r="C164">
        <v>3583.3000489999999</v>
      </c>
      <c r="D164">
        <v>3583.3000489999999</v>
      </c>
      <c r="E164">
        <v>3583.3000489999999</v>
      </c>
      <c r="F164">
        <v>3583.3000489999999</v>
      </c>
      <c r="G164">
        <v>0</v>
      </c>
      <c r="I164">
        <v>7.8943850000000003E-3</v>
      </c>
      <c r="M164">
        <v>0.46711472799999998</v>
      </c>
      <c r="O164">
        <v>3.0349375000000001E-2</v>
      </c>
      <c r="P164">
        <v>-3.1564970999999997E-2</v>
      </c>
      <c r="AA164">
        <v>3.1564970999999997E-2</v>
      </c>
    </row>
    <row r="165" spans="1:27" x14ac:dyDescent="0.15">
      <c r="A165" s="1">
        <v>32017</v>
      </c>
      <c r="B165">
        <v>3611.6999510000001</v>
      </c>
      <c r="C165">
        <v>3611.6999510000001</v>
      </c>
      <c r="D165">
        <v>3611.6999510000001</v>
      </c>
      <c r="E165">
        <v>3611.6999510000001</v>
      </c>
      <c r="F165">
        <v>3611.6999510000001</v>
      </c>
      <c r="G165">
        <v>0</v>
      </c>
      <c r="I165">
        <v>8.9857549999999998E-3</v>
      </c>
      <c r="M165">
        <v>0.53393464199999996</v>
      </c>
      <c r="O165">
        <v>3.0404094999999999E-2</v>
      </c>
      <c r="P165">
        <v>-3.1580887000000002E-2</v>
      </c>
      <c r="AA165">
        <v>3.1580887000000002E-2</v>
      </c>
    </row>
    <row r="166" spans="1:27" x14ac:dyDescent="0.15">
      <c r="A166" s="1">
        <v>32021</v>
      </c>
      <c r="B166">
        <v>3644.3000489999999</v>
      </c>
      <c r="C166">
        <v>3644.3000489999999</v>
      </c>
      <c r="D166">
        <v>3644.3000489999999</v>
      </c>
      <c r="E166">
        <v>3644.3000489999999</v>
      </c>
      <c r="F166">
        <v>3644.3000489999999</v>
      </c>
      <c r="G166">
        <v>0</v>
      </c>
      <c r="I166">
        <v>-2.3076699999999999E-3</v>
      </c>
      <c r="M166">
        <v>-0.15751364300000001</v>
      </c>
      <c r="O166">
        <v>3.0607301E-2</v>
      </c>
      <c r="P166">
        <v>-3.1718331000000002E-2</v>
      </c>
      <c r="AA166">
        <v>3.1718331000000002E-2</v>
      </c>
    </row>
    <row r="167" spans="1:27" x14ac:dyDescent="0.15">
      <c r="A167" s="1">
        <v>32022</v>
      </c>
      <c r="B167">
        <v>3635.8999020000001</v>
      </c>
      <c r="C167">
        <v>3635.8999020000001</v>
      </c>
      <c r="D167">
        <v>3635.8999020000001</v>
      </c>
      <c r="E167">
        <v>3635.8999020000001</v>
      </c>
      <c r="F167">
        <v>3635.8999020000001</v>
      </c>
      <c r="G167">
        <v>0</v>
      </c>
      <c r="I167">
        <v>4.965812E-3</v>
      </c>
      <c r="M167">
        <v>0.28781067300000002</v>
      </c>
      <c r="O167">
        <v>3.0917241000000002E-2</v>
      </c>
      <c r="P167">
        <v>-3.1868307999999998E-2</v>
      </c>
      <c r="AA167">
        <v>3.1868307999999998E-2</v>
      </c>
    </row>
    <row r="168" spans="1:27" x14ac:dyDescent="0.15">
      <c r="A168" s="1">
        <v>32023</v>
      </c>
      <c r="B168">
        <v>3654</v>
      </c>
      <c r="C168">
        <v>3654</v>
      </c>
      <c r="D168">
        <v>3654</v>
      </c>
      <c r="E168">
        <v>3654</v>
      </c>
      <c r="F168">
        <v>3654</v>
      </c>
      <c r="G168">
        <v>0</v>
      </c>
      <c r="I168">
        <v>1.3682700000000001E-4</v>
      </c>
      <c r="M168">
        <v>-7.8474879999999997E-3</v>
      </c>
      <c r="O168">
        <v>3.1159294000000001E-2</v>
      </c>
      <c r="P168">
        <v>-3.2179108999999997E-2</v>
      </c>
      <c r="AA168">
        <v>3.2179108999999997E-2</v>
      </c>
    </row>
    <row r="169" spans="1:27" x14ac:dyDescent="0.15">
      <c r="A169" s="1">
        <v>32024</v>
      </c>
      <c r="B169">
        <v>3654.5</v>
      </c>
      <c r="C169">
        <v>3654.5</v>
      </c>
      <c r="D169">
        <v>3654.5</v>
      </c>
      <c r="E169">
        <v>3654.5</v>
      </c>
      <c r="F169">
        <v>3654.5</v>
      </c>
      <c r="G169">
        <v>0</v>
      </c>
      <c r="I169">
        <v>-2.2463169999999998E-3</v>
      </c>
      <c r="M169">
        <v>-0.15375722</v>
      </c>
      <c r="O169">
        <v>3.1593280000000001E-2</v>
      </c>
      <c r="P169">
        <v>-3.2200422999999999E-2</v>
      </c>
      <c r="AA169">
        <v>3.2200422999999999E-2</v>
      </c>
    </row>
    <row r="170" spans="1:27" x14ac:dyDescent="0.15">
      <c r="A170" s="1">
        <v>32027</v>
      </c>
      <c r="B170">
        <v>3646.3000489999999</v>
      </c>
      <c r="C170">
        <v>3646.3000489999999</v>
      </c>
      <c r="D170">
        <v>3646.3000489999999</v>
      </c>
      <c r="E170">
        <v>3646.3000489999999</v>
      </c>
      <c r="F170">
        <v>3646.3000489999999</v>
      </c>
      <c r="G170">
        <v>0</v>
      </c>
      <c r="I170">
        <v>-1.2362543E-2</v>
      </c>
      <c r="M170">
        <v>-0.773130651</v>
      </c>
      <c r="O170">
        <v>3.1694496000000003E-2</v>
      </c>
      <c r="P170">
        <v>-3.2201779E-2</v>
      </c>
      <c r="AA170">
        <v>3.2201779E-2</v>
      </c>
    </row>
    <row r="171" spans="1:27" x14ac:dyDescent="0.15">
      <c r="A171" s="1">
        <v>32028</v>
      </c>
      <c r="B171">
        <v>3601.5</v>
      </c>
      <c r="C171">
        <v>3601.5</v>
      </c>
      <c r="D171">
        <v>3601.5</v>
      </c>
      <c r="E171">
        <v>3601.5</v>
      </c>
      <c r="F171">
        <v>3601.5</v>
      </c>
      <c r="G171">
        <v>0</v>
      </c>
      <c r="I171">
        <v>-6.6582129999999996E-3</v>
      </c>
      <c r="M171">
        <v>-0.42387886000000002</v>
      </c>
      <c r="O171">
        <v>3.1780309999999999E-2</v>
      </c>
      <c r="P171">
        <v>-3.2277578000000001E-2</v>
      </c>
      <c r="AA171">
        <v>3.2277578000000001E-2</v>
      </c>
    </row>
    <row r="172" spans="1:27" x14ac:dyDescent="0.15">
      <c r="A172" s="1">
        <v>32029</v>
      </c>
      <c r="B172">
        <v>3577.6000979999999</v>
      </c>
      <c r="C172">
        <v>3577.6000979999999</v>
      </c>
      <c r="D172">
        <v>3577.6000979999999</v>
      </c>
      <c r="E172">
        <v>3577.6000979999999</v>
      </c>
      <c r="F172">
        <v>3577.6000979999999</v>
      </c>
      <c r="G172">
        <v>0</v>
      </c>
      <c r="I172">
        <v>6.5193730000000002E-3</v>
      </c>
      <c r="M172">
        <v>0.38292859499999998</v>
      </c>
      <c r="O172">
        <v>3.1827954999999998E-2</v>
      </c>
      <c r="P172">
        <v>-3.2289528999999997E-2</v>
      </c>
      <c r="AA172">
        <v>3.2289528999999997E-2</v>
      </c>
    </row>
    <row r="173" spans="1:27" x14ac:dyDescent="0.15">
      <c r="A173" s="1">
        <v>32030</v>
      </c>
      <c r="B173">
        <v>3601</v>
      </c>
      <c r="C173">
        <v>3601</v>
      </c>
      <c r="D173">
        <v>3601</v>
      </c>
      <c r="E173">
        <v>3601</v>
      </c>
      <c r="F173">
        <v>3601</v>
      </c>
      <c r="G173">
        <v>0</v>
      </c>
      <c r="I173">
        <v>1.6388165E-2</v>
      </c>
      <c r="M173">
        <v>0.98715272399999998</v>
      </c>
      <c r="O173">
        <v>3.2096976999999999E-2</v>
      </c>
      <c r="P173">
        <v>-3.2419961999999997E-2</v>
      </c>
      <c r="AA173">
        <v>3.2419961999999997E-2</v>
      </c>
    </row>
    <row r="174" spans="1:27" x14ac:dyDescent="0.15">
      <c r="A174" s="1">
        <v>32031</v>
      </c>
      <c r="B174">
        <v>3660.5</v>
      </c>
      <c r="C174">
        <v>3660.5</v>
      </c>
      <c r="D174">
        <v>3660.5</v>
      </c>
      <c r="E174">
        <v>3660.5</v>
      </c>
      <c r="F174">
        <v>3660.5</v>
      </c>
      <c r="G174">
        <v>0</v>
      </c>
      <c r="I174">
        <v>-2.9273649999999999E-3</v>
      </c>
      <c r="M174">
        <v>-0.19545491400000001</v>
      </c>
      <c r="O174">
        <v>3.2164535000000001E-2</v>
      </c>
      <c r="P174">
        <v>-3.2453678999999999E-2</v>
      </c>
      <c r="AA174">
        <v>3.2453678999999999E-2</v>
      </c>
    </row>
    <row r="175" spans="1:27" x14ac:dyDescent="0.15">
      <c r="A175" s="1">
        <v>32034</v>
      </c>
      <c r="B175">
        <v>3649.8000489999999</v>
      </c>
      <c r="C175">
        <v>3649.8000489999999</v>
      </c>
      <c r="D175">
        <v>3649.8000489999999</v>
      </c>
      <c r="E175">
        <v>3649.8000489999999</v>
      </c>
      <c r="F175">
        <v>3649.8000489999999</v>
      </c>
      <c r="G175">
        <v>0</v>
      </c>
      <c r="I175">
        <v>-7.9491999999999996E-4</v>
      </c>
      <c r="M175">
        <v>-6.4894399000000005E-2</v>
      </c>
      <c r="O175">
        <v>3.2248265999999998E-2</v>
      </c>
      <c r="P175">
        <v>-3.2521117000000002E-2</v>
      </c>
      <c r="AA175">
        <v>3.2521117000000002E-2</v>
      </c>
    </row>
    <row r="176" spans="1:27" x14ac:dyDescent="0.15">
      <c r="A176" s="1">
        <v>32035</v>
      </c>
      <c r="B176">
        <v>3646.8999020000001</v>
      </c>
      <c r="C176">
        <v>3646.8999020000001</v>
      </c>
      <c r="D176">
        <v>3646.8999020000001</v>
      </c>
      <c r="E176">
        <v>3646.8999020000001</v>
      </c>
      <c r="F176">
        <v>3646.8999020000001</v>
      </c>
      <c r="G176">
        <v>0</v>
      </c>
      <c r="I176">
        <v>0</v>
      </c>
      <c r="M176">
        <v>-1.6224821E-2</v>
      </c>
      <c r="O176">
        <v>3.2286031E-2</v>
      </c>
      <c r="P176">
        <v>-3.2641571000000001E-2</v>
      </c>
      <c r="AA176">
        <v>3.2641571000000001E-2</v>
      </c>
    </row>
    <row r="177" spans="1:27" x14ac:dyDescent="0.15">
      <c r="A177" s="1">
        <v>32036</v>
      </c>
      <c r="B177">
        <v>3646.8999020000001</v>
      </c>
      <c r="C177">
        <v>3646.8999020000001</v>
      </c>
      <c r="D177">
        <v>3646.8999020000001</v>
      </c>
      <c r="E177">
        <v>3646.8999020000001</v>
      </c>
      <c r="F177">
        <v>3646.8999020000001</v>
      </c>
      <c r="G177">
        <v>0</v>
      </c>
      <c r="I177">
        <v>-2.0919816000000001E-2</v>
      </c>
      <c r="M177">
        <v>-1.297056049</v>
      </c>
      <c r="O177">
        <v>3.2375819E-2</v>
      </c>
      <c r="P177">
        <v>-3.2683253000000002E-2</v>
      </c>
      <c r="AA177">
        <v>3.2683253000000002E-2</v>
      </c>
    </row>
    <row r="178" spans="1:27" x14ac:dyDescent="0.15">
      <c r="A178" s="1">
        <v>32037</v>
      </c>
      <c r="B178">
        <v>3571.3999020000001</v>
      </c>
      <c r="C178">
        <v>3571.3999020000001</v>
      </c>
      <c r="D178">
        <v>3571.3999020000001</v>
      </c>
      <c r="E178">
        <v>3571.3999020000001</v>
      </c>
      <c r="F178">
        <v>3571.3999020000001</v>
      </c>
      <c r="G178">
        <v>0</v>
      </c>
      <c r="I178">
        <v>2.1769519000000001E-2</v>
      </c>
      <c r="M178">
        <v>1.3166300900000001</v>
      </c>
      <c r="O178">
        <v>3.2685512999999999E-2</v>
      </c>
      <c r="P178">
        <v>-3.2727656000000001E-2</v>
      </c>
      <c r="AA178">
        <v>3.2727656000000001E-2</v>
      </c>
    </row>
    <row r="179" spans="1:27" x14ac:dyDescent="0.15">
      <c r="A179" s="1">
        <v>32038</v>
      </c>
      <c r="B179">
        <v>3650</v>
      </c>
      <c r="C179">
        <v>3650</v>
      </c>
      <c r="D179">
        <v>3650</v>
      </c>
      <c r="E179">
        <v>3650</v>
      </c>
      <c r="F179">
        <v>3650</v>
      </c>
      <c r="G179">
        <v>0</v>
      </c>
      <c r="I179">
        <v>4.9193869999999999E-3</v>
      </c>
      <c r="M179">
        <v>0.28496827299999999</v>
      </c>
      <c r="O179">
        <v>3.2755212999999998E-2</v>
      </c>
      <c r="P179">
        <v>-3.2750454999999998E-2</v>
      </c>
      <c r="AA179">
        <v>3.2750454999999998E-2</v>
      </c>
    </row>
    <row r="180" spans="1:27" x14ac:dyDescent="0.15">
      <c r="A180" s="1">
        <v>32041</v>
      </c>
      <c r="B180">
        <v>3668</v>
      </c>
      <c r="C180">
        <v>3668</v>
      </c>
      <c r="D180">
        <v>3668</v>
      </c>
      <c r="E180">
        <v>3668</v>
      </c>
      <c r="F180">
        <v>3668</v>
      </c>
      <c r="G180">
        <v>0</v>
      </c>
      <c r="I180">
        <v>7.4693090000000004E-3</v>
      </c>
      <c r="M180">
        <v>0.44108913500000002</v>
      </c>
      <c r="O180">
        <v>3.2977989999999999E-2</v>
      </c>
      <c r="P180">
        <v>-3.2891735999999998E-2</v>
      </c>
      <c r="AA180">
        <v>3.2891735999999998E-2</v>
      </c>
    </row>
    <row r="181" spans="1:27" x14ac:dyDescent="0.15">
      <c r="A181" s="1">
        <v>32042</v>
      </c>
      <c r="B181">
        <v>3695.5</v>
      </c>
      <c r="C181">
        <v>3695.5</v>
      </c>
      <c r="D181">
        <v>3695.5</v>
      </c>
      <c r="E181">
        <v>3695.5</v>
      </c>
      <c r="F181">
        <v>3695.5</v>
      </c>
      <c r="G181">
        <v>0</v>
      </c>
      <c r="I181">
        <v>1.8127249000000002E-2</v>
      </c>
      <c r="M181">
        <v>1.093629376</v>
      </c>
      <c r="O181">
        <v>3.3088838000000002E-2</v>
      </c>
      <c r="P181">
        <v>-3.3117010000000002E-2</v>
      </c>
      <c r="AA181">
        <v>3.3117010000000002E-2</v>
      </c>
    </row>
    <row r="182" spans="1:27" x14ac:dyDescent="0.15">
      <c r="A182" s="1">
        <v>32043</v>
      </c>
      <c r="B182">
        <v>3763.1000979999999</v>
      </c>
      <c r="C182">
        <v>3763.1000979999999</v>
      </c>
      <c r="D182">
        <v>3763.1000979999999</v>
      </c>
      <c r="E182">
        <v>3763.1000979999999</v>
      </c>
      <c r="F182">
        <v>3763.1000979999999</v>
      </c>
      <c r="G182">
        <v>0</v>
      </c>
      <c r="I182">
        <v>1.40737E-3</v>
      </c>
      <c r="M182">
        <v>6.9942468999999993E-2</v>
      </c>
      <c r="O182">
        <v>3.3121800999999999E-2</v>
      </c>
      <c r="P182">
        <v>-3.3298946000000003E-2</v>
      </c>
      <c r="AA182">
        <v>3.3298946000000003E-2</v>
      </c>
    </row>
    <row r="183" spans="1:27" x14ac:dyDescent="0.15">
      <c r="A183" s="1">
        <v>32044</v>
      </c>
      <c r="B183">
        <v>3768.3999020000001</v>
      </c>
      <c r="C183">
        <v>3768.3999020000001</v>
      </c>
      <c r="D183">
        <v>3768.3999020000001</v>
      </c>
      <c r="E183">
        <v>3768.3999020000001</v>
      </c>
      <c r="F183">
        <v>3768.3999020000001</v>
      </c>
      <c r="G183">
        <v>0</v>
      </c>
      <c r="I183">
        <v>1.8847951000000002E-2</v>
      </c>
      <c r="M183">
        <v>1.137754929</v>
      </c>
      <c r="O183">
        <v>3.3210578999999997E-2</v>
      </c>
      <c r="P183">
        <v>-3.3426281000000002E-2</v>
      </c>
      <c r="AA183">
        <v>3.3426281000000002E-2</v>
      </c>
    </row>
    <row r="184" spans="1:27" x14ac:dyDescent="0.15">
      <c r="A184" s="1">
        <v>32045</v>
      </c>
      <c r="B184">
        <v>3840.1000979999999</v>
      </c>
      <c r="C184">
        <v>3840.1000979999999</v>
      </c>
      <c r="D184">
        <v>3840.1000979999999</v>
      </c>
      <c r="E184">
        <v>3840.1000979999999</v>
      </c>
      <c r="F184">
        <v>3840.1000979999999</v>
      </c>
      <c r="G184">
        <v>0</v>
      </c>
      <c r="I184">
        <v>1.1547315000000001E-2</v>
      </c>
      <c r="M184">
        <v>0.69076805900000005</v>
      </c>
      <c r="O184">
        <v>3.3338353000000001E-2</v>
      </c>
      <c r="P184">
        <v>-3.3431178999999998E-2</v>
      </c>
      <c r="AA184">
        <v>3.3431178999999998E-2</v>
      </c>
    </row>
    <row r="185" spans="1:27" x14ac:dyDescent="0.15">
      <c r="A185" s="1">
        <v>32048</v>
      </c>
      <c r="B185">
        <v>3884.6999510000001</v>
      </c>
      <c r="C185">
        <v>3884.6999510000001</v>
      </c>
      <c r="D185">
        <v>3884.6999510000001</v>
      </c>
      <c r="E185">
        <v>3884.6999510000001</v>
      </c>
      <c r="F185">
        <v>3884.6999510000001</v>
      </c>
      <c r="G185">
        <v>0</v>
      </c>
      <c r="I185">
        <v>-6.508107E-3</v>
      </c>
      <c r="M185">
        <v>-0.41468846700000001</v>
      </c>
      <c r="O185">
        <v>3.3489377000000001E-2</v>
      </c>
      <c r="P185">
        <v>-3.3874922000000002E-2</v>
      </c>
      <c r="AA185">
        <v>3.3874922000000002E-2</v>
      </c>
    </row>
    <row r="186" spans="1:27" x14ac:dyDescent="0.15">
      <c r="A186" s="1">
        <v>32049</v>
      </c>
      <c r="B186">
        <v>3859.5</v>
      </c>
      <c r="C186">
        <v>3859.5</v>
      </c>
      <c r="D186">
        <v>3859.5</v>
      </c>
      <c r="E186">
        <v>3859.5</v>
      </c>
      <c r="F186">
        <v>3859.5</v>
      </c>
      <c r="G186">
        <v>0</v>
      </c>
      <c r="I186">
        <v>2.1556394999999999E-2</v>
      </c>
      <c r="M186">
        <v>1.3035814100000001</v>
      </c>
      <c r="O186">
        <v>3.3748781999999998E-2</v>
      </c>
      <c r="P186">
        <v>-3.4004642000000002E-2</v>
      </c>
      <c r="AA186">
        <v>3.4004642000000002E-2</v>
      </c>
    </row>
    <row r="187" spans="1:27" x14ac:dyDescent="0.15">
      <c r="A187" s="1">
        <v>32050</v>
      </c>
      <c r="B187">
        <v>3943.6000979999999</v>
      </c>
      <c r="C187">
        <v>3943.6000979999999</v>
      </c>
      <c r="D187">
        <v>3943.6000979999999</v>
      </c>
      <c r="E187">
        <v>3943.6000979999999</v>
      </c>
      <c r="F187">
        <v>3943.6000979999999</v>
      </c>
      <c r="G187">
        <v>0</v>
      </c>
      <c r="I187">
        <v>1.5455779999999999E-3</v>
      </c>
      <c r="M187">
        <v>7.8404316000000002E-2</v>
      </c>
      <c r="O187">
        <v>3.3893502999999998E-2</v>
      </c>
      <c r="P187">
        <v>-3.4162336000000001E-2</v>
      </c>
      <c r="AA187">
        <v>3.4162336000000001E-2</v>
      </c>
    </row>
    <row r="188" spans="1:27" x14ac:dyDescent="0.15">
      <c r="A188" s="1">
        <v>32051</v>
      </c>
      <c r="B188">
        <v>3949.6999510000001</v>
      </c>
      <c r="C188">
        <v>3949.6999510000001</v>
      </c>
      <c r="D188">
        <v>3949.6999510000001</v>
      </c>
      <c r="E188">
        <v>3949.6999510000001</v>
      </c>
      <c r="F188">
        <v>3949.6999510000001</v>
      </c>
      <c r="G188">
        <v>0</v>
      </c>
      <c r="I188">
        <v>-1.1971005999999999E-2</v>
      </c>
      <c r="M188">
        <v>-0.74915848399999996</v>
      </c>
      <c r="O188">
        <v>3.4259224999999997E-2</v>
      </c>
      <c r="P188">
        <v>-3.4506640999999998E-2</v>
      </c>
      <c r="AA188">
        <v>3.4506640999999998E-2</v>
      </c>
    </row>
    <row r="189" spans="1:27" x14ac:dyDescent="0.15">
      <c r="A189" s="1">
        <v>32052</v>
      </c>
      <c r="B189">
        <v>3902.6999510000001</v>
      </c>
      <c r="C189">
        <v>3902.6999510000001</v>
      </c>
      <c r="D189">
        <v>3902.6999510000001</v>
      </c>
      <c r="E189">
        <v>3902.6999510000001</v>
      </c>
      <c r="F189">
        <v>3902.6999510000001</v>
      </c>
      <c r="G189">
        <v>0</v>
      </c>
      <c r="I189">
        <v>1.1287188E-2</v>
      </c>
      <c r="M189">
        <v>0.67484160599999998</v>
      </c>
      <c r="O189">
        <v>3.4325287000000003E-2</v>
      </c>
      <c r="P189">
        <v>-3.4529461999999997E-2</v>
      </c>
      <c r="AA189">
        <v>3.4529461999999997E-2</v>
      </c>
    </row>
    <row r="190" spans="1:27" x14ac:dyDescent="0.15">
      <c r="A190" s="1">
        <v>32055</v>
      </c>
      <c r="B190">
        <v>3947</v>
      </c>
      <c r="C190">
        <v>3947</v>
      </c>
      <c r="D190">
        <v>3947</v>
      </c>
      <c r="E190">
        <v>3947</v>
      </c>
      <c r="F190">
        <v>3947</v>
      </c>
      <c r="G190">
        <v>0</v>
      </c>
      <c r="I190">
        <v>-5.5130029999999998E-3</v>
      </c>
      <c r="M190">
        <v>-0.35376249100000001</v>
      </c>
      <c r="O190">
        <v>3.4550375000000001E-2</v>
      </c>
      <c r="P190">
        <v>-3.4764419999999997E-2</v>
      </c>
      <c r="AA190">
        <v>3.4764419999999997E-2</v>
      </c>
    </row>
    <row r="191" spans="1:27" x14ac:dyDescent="0.15">
      <c r="A191" s="1">
        <v>32056</v>
      </c>
      <c r="B191">
        <v>3925.3000489999999</v>
      </c>
      <c r="C191">
        <v>3925.3000489999999</v>
      </c>
      <c r="D191">
        <v>3925.3000489999999</v>
      </c>
      <c r="E191">
        <v>3925.3000489999999</v>
      </c>
      <c r="F191">
        <v>3925.3000489999999</v>
      </c>
      <c r="G191">
        <v>0</v>
      </c>
      <c r="I191">
        <v>2.747616E-3</v>
      </c>
      <c r="M191">
        <v>0.15200002200000001</v>
      </c>
      <c r="O191">
        <v>3.4559463999999998E-2</v>
      </c>
      <c r="P191">
        <v>-3.5014860000000002E-2</v>
      </c>
      <c r="AA191">
        <v>3.5014860000000002E-2</v>
      </c>
    </row>
    <row r="192" spans="1:27" x14ac:dyDescent="0.15">
      <c r="A192" s="1">
        <v>32057</v>
      </c>
      <c r="B192">
        <v>3936.1000979999999</v>
      </c>
      <c r="C192">
        <v>3936.1000979999999</v>
      </c>
      <c r="D192">
        <v>3936.1000979999999</v>
      </c>
      <c r="E192">
        <v>3936.1000979999999</v>
      </c>
      <c r="F192">
        <v>3936.1000979999999</v>
      </c>
      <c r="G192">
        <v>0</v>
      </c>
      <c r="I192">
        <v>-1.3736916E-2</v>
      </c>
      <c r="M192">
        <v>-0.85727768299999996</v>
      </c>
      <c r="O192">
        <v>3.4757348E-2</v>
      </c>
      <c r="P192">
        <v>-3.5657187999999999E-2</v>
      </c>
      <c r="AA192">
        <v>3.5657187999999999E-2</v>
      </c>
    </row>
    <row r="193" spans="1:27" x14ac:dyDescent="0.15">
      <c r="A193" s="1">
        <v>32059</v>
      </c>
      <c r="B193">
        <v>3882.3999020000001</v>
      </c>
      <c r="C193">
        <v>3882.3999020000001</v>
      </c>
      <c r="D193">
        <v>3882.3999020000001</v>
      </c>
      <c r="E193">
        <v>3882.3999020000001</v>
      </c>
      <c r="F193">
        <v>3882.3999020000001</v>
      </c>
      <c r="G193">
        <v>0</v>
      </c>
      <c r="I193">
        <v>4.5743270000000004E-3</v>
      </c>
      <c r="M193">
        <v>0.26384175900000001</v>
      </c>
      <c r="O193">
        <v>3.4911429000000001E-2</v>
      </c>
      <c r="P193">
        <v>-3.6067994999999999E-2</v>
      </c>
      <c r="AA193">
        <v>3.6067994999999999E-2</v>
      </c>
    </row>
    <row r="194" spans="1:27" x14ac:dyDescent="0.15">
      <c r="A194" s="1">
        <v>32062</v>
      </c>
      <c r="B194">
        <v>3860.6000979999999</v>
      </c>
      <c r="C194">
        <v>3912.1999510000001</v>
      </c>
      <c r="D194">
        <v>3860.6000979999999</v>
      </c>
      <c r="E194">
        <v>3900.1999510000001</v>
      </c>
      <c r="F194">
        <v>3900.1999510000001</v>
      </c>
      <c r="G194">
        <v>0</v>
      </c>
      <c r="I194">
        <v>-1.5216957999999999E-2</v>
      </c>
      <c r="M194">
        <v>-0.947894299</v>
      </c>
      <c r="O194">
        <v>3.5030835000000003E-2</v>
      </c>
      <c r="P194">
        <v>-3.6205805000000001E-2</v>
      </c>
      <c r="AA194">
        <v>3.6205805000000001E-2</v>
      </c>
    </row>
    <row r="195" spans="1:27" x14ac:dyDescent="0.15">
      <c r="A195" s="1">
        <v>32063</v>
      </c>
      <c r="B195">
        <v>3875.3999020000001</v>
      </c>
      <c r="C195">
        <v>3894.8000489999999</v>
      </c>
      <c r="D195">
        <v>3841.3000489999999</v>
      </c>
      <c r="E195">
        <v>3841.3000489999999</v>
      </c>
      <c r="F195">
        <v>3841.3000489999999</v>
      </c>
      <c r="G195">
        <v>0</v>
      </c>
      <c r="I195">
        <v>8.32692E-4</v>
      </c>
      <c r="M195">
        <v>3.4757348E-2</v>
      </c>
      <c r="O195">
        <v>3.5109691999999998E-2</v>
      </c>
      <c r="P195">
        <v>-3.6776277000000003E-2</v>
      </c>
      <c r="AA195">
        <v>3.6776277000000003E-2</v>
      </c>
    </row>
    <row r="196" spans="1:27" x14ac:dyDescent="0.15">
      <c r="A196" s="1">
        <v>32064</v>
      </c>
      <c r="B196">
        <v>3855.5</v>
      </c>
      <c r="C196">
        <v>3858.8999020000001</v>
      </c>
      <c r="D196">
        <v>3844.5</v>
      </c>
      <c r="E196">
        <v>3844.5</v>
      </c>
      <c r="F196">
        <v>3844.5</v>
      </c>
      <c r="G196">
        <v>0</v>
      </c>
      <c r="I196">
        <v>-4.1443290000000004E-3</v>
      </c>
      <c r="M196">
        <v>-0.26996441399999999</v>
      </c>
      <c r="O196">
        <v>3.5193263000000002E-2</v>
      </c>
      <c r="P196">
        <v>-3.6809968999999998E-2</v>
      </c>
      <c r="AA196">
        <v>3.6809968999999998E-2</v>
      </c>
    </row>
    <row r="197" spans="1:27" x14ac:dyDescent="0.15">
      <c r="A197" s="1">
        <v>32065</v>
      </c>
      <c r="B197">
        <v>3839.8000489999999</v>
      </c>
      <c r="C197">
        <v>3855.3999020000001</v>
      </c>
      <c r="D197">
        <v>3828.6000979999999</v>
      </c>
      <c r="E197">
        <v>3828.6000979999999</v>
      </c>
      <c r="F197">
        <v>3828.6000979999999</v>
      </c>
      <c r="G197">
        <v>0</v>
      </c>
      <c r="I197">
        <v>-1.1929027E-2</v>
      </c>
      <c r="M197">
        <v>-0.74658833800000002</v>
      </c>
      <c r="O197">
        <v>3.5481741999999997E-2</v>
      </c>
      <c r="P197">
        <v>-3.686387E-2</v>
      </c>
      <c r="AA197">
        <v>3.686387E-2</v>
      </c>
    </row>
    <row r="198" spans="1:27" x14ac:dyDescent="0.15">
      <c r="A198" s="1">
        <v>32066</v>
      </c>
      <c r="B198">
        <v>3752.6000979999999</v>
      </c>
      <c r="C198">
        <v>3783.1999510000001</v>
      </c>
      <c r="D198">
        <v>3752.6000979999999</v>
      </c>
      <c r="E198">
        <v>3783.1999510000001</v>
      </c>
      <c r="F198">
        <v>3783.1999510000001</v>
      </c>
      <c r="G198">
        <v>0</v>
      </c>
      <c r="I198">
        <v>-0.117915224</v>
      </c>
      <c r="M198">
        <v>-7.2356715749999996</v>
      </c>
      <c r="O198">
        <v>3.5508006000000002E-2</v>
      </c>
      <c r="P198">
        <v>-3.7010293E-2</v>
      </c>
      <c r="AA198">
        <v>3.7010293E-2</v>
      </c>
    </row>
    <row r="199" spans="1:27" x14ac:dyDescent="0.15">
      <c r="A199" s="1">
        <v>32069</v>
      </c>
      <c r="B199">
        <v>3665.6999510000001</v>
      </c>
      <c r="C199">
        <v>3665.6999510000001</v>
      </c>
      <c r="D199">
        <v>3362.3999020000001</v>
      </c>
      <c r="E199">
        <v>3362.3999020000001</v>
      </c>
      <c r="F199">
        <v>3362.3999020000001</v>
      </c>
      <c r="G199">
        <v>0</v>
      </c>
      <c r="I199">
        <v>-0.40542049099999999</v>
      </c>
      <c r="M199">
        <v>-24.838394099999999</v>
      </c>
      <c r="O199">
        <v>3.5796988000000002E-2</v>
      </c>
      <c r="P199">
        <v>-3.7157817000000003E-2</v>
      </c>
      <c r="AA199">
        <v>3.7157817000000003E-2</v>
      </c>
    </row>
    <row r="200" spans="1:27" x14ac:dyDescent="0.15">
      <c r="A200" s="1">
        <v>32076</v>
      </c>
      <c r="B200">
        <v>2517.3999020000001</v>
      </c>
      <c r="C200">
        <v>2517.3999020000001</v>
      </c>
      <c r="D200">
        <v>2241.6999510000001</v>
      </c>
      <c r="E200">
        <v>2241.6999510000001</v>
      </c>
      <c r="F200">
        <v>2241.6999510000001</v>
      </c>
      <c r="G200">
        <v>0</v>
      </c>
      <c r="I200">
        <v>6.6440958999999994E-2</v>
      </c>
      <c r="M200">
        <v>4.0516719859999997</v>
      </c>
      <c r="O200">
        <v>3.5891502999999998E-2</v>
      </c>
      <c r="P200">
        <v>-3.7409158999999997E-2</v>
      </c>
      <c r="AA200">
        <v>3.7409158999999997E-2</v>
      </c>
    </row>
    <row r="201" spans="1:27" x14ac:dyDescent="0.15">
      <c r="A201" s="1">
        <v>32077</v>
      </c>
      <c r="B201">
        <v>2331.8000489999999</v>
      </c>
      <c r="C201">
        <v>2395.6999510000001</v>
      </c>
      <c r="D201">
        <v>2331.8000489999999</v>
      </c>
      <c r="E201">
        <v>2395.6999510000001</v>
      </c>
      <c r="F201">
        <v>2395.6999510000001</v>
      </c>
      <c r="G201">
        <v>0</v>
      </c>
      <c r="I201">
        <v>-1.0701123999999999E-2</v>
      </c>
      <c r="M201">
        <v>-0.67140906</v>
      </c>
      <c r="O201">
        <v>3.5921673000000001E-2</v>
      </c>
      <c r="P201">
        <v>-3.7675452999999998E-2</v>
      </c>
      <c r="AA201">
        <v>3.7675452999999998E-2</v>
      </c>
    </row>
    <row r="202" spans="1:27" x14ac:dyDescent="0.15">
      <c r="A202" s="1">
        <v>32078</v>
      </c>
      <c r="B202">
        <v>2540.8000489999999</v>
      </c>
      <c r="C202">
        <v>2540.8000489999999</v>
      </c>
      <c r="D202">
        <v>2370.1999510000001</v>
      </c>
      <c r="E202">
        <v>2370.1999510000001</v>
      </c>
      <c r="F202">
        <v>2370.1999510000001</v>
      </c>
      <c r="G202">
        <v>0</v>
      </c>
      <c r="I202">
        <v>-7.2473593000000003E-2</v>
      </c>
      <c r="M202">
        <v>-4.4534741489999998</v>
      </c>
      <c r="O202">
        <v>3.6135858E-2</v>
      </c>
      <c r="P202">
        <v>-3.7698000000000002E-2</v>
      </c>
      <c r="AA202">
        <v>3.7698000000000002E-2</v>
      </c>
    </row>
    <row r="203" spans="1:27" x14ac:dyDescent="0.15">
      <c r="A203" s="1">
        <v>32079</v>
      </c>
      <c r="B203">
        <v>2202.8000489999999</v>
      </c>
      <c r="C203">
        <v>2204.5</v>
      </c>
      <c r="D203">
        <v>2202.8000489999999</v>
      </c>
      <c r="E203">
        <v>2204.5</v>
      </c>
      <c r="F203">
        <v>2204.5</v>
      </c>
      <c r="G203">
        <v>0</v>
      </c>
      <c r="I203">
        <v>0</v>
      </c>
      <c r="M203">
        <v>-1.6224821E-2</v>
      </c>
      <c r="O203">
        <v>3.6545640999999997E-2</v>
      </c>
      <c r="P203">
        <v>-3.8661016999999999E-2</v>
      </c>
      <c r="AA203">
        <v>3.8661016999999999E-2</v>
      </c>
    </row>
    <row r="204" spans="1:27" x14ac:dyDescent="0.15">
      <c r="A204" s="1">
        <v>32080</v>
      </c>
      <c r="B204">
        <v>2202.8000489999999</v>
      </c>
      <c r="C204">
        <v>2204.5</v>
      </c>
      <c r="D204">
        <v>2202.8000489999999</v>
      </c>
      <c r="E204">
        <v>2204.5</v>
      </c>
      <c r="F204">
        <v>2204.5</v>
      </c>
      <c r="G204">
        <v>0</v>
      </c>
      <c r="I204">
        <v>-5.8989899999999996E-4</v>
      </c>
      <c r="M204">
        <v>-5.2341827E-2</v>
      </c>
      <c r="O204">
        <v>3.7021601000000001E-2</v>
      </c>
      <c r="P204">
        <v>-3.8899749999999997E-2</v>
      </c>
      <c r="AA204">
        <v>3.8899749999999997E-2</v>
      </c>
    </row>
    <row r="205" spans="1:27" x14ac:dyDescent="0.15">
      <c r="A205" s="1">
        <v>32083</v>
      </c>
      <c r="B205">
        <v>2224.8000489999999</v>
      </c>
      <c r="C205">
        <v>2240</v>
      </c>
      <c r="D205">
        <v>2203.1999510000001</v>
      </c>
      <c r="E205">
        <v>2203.1999510000001</v>
      </c>
      <c r="F205">
        <v>2203.1999510000001</v>
      </c>
      <c r="G205">
        <v>0</v>
      </c>
      <c r="I205">
        <v>-1.0356618E-2</v>
      </c>
      <c r="M205">
        <v>-0.65031644200000005</v>
      </c>
      <c r="O205">
        <v>3.7490023999999997E-2</v>
      </c>
      <c r="P205">
        <v>-3.9491879000000001E-2</v>
      </c>
      <c r="AA205">
        <v>3.9491879000000001E-2</v>
      </c>
    </row>
    <row r="206" spans="1:27" x14ac:dyDescent="0.15">
      <c r="A206" s="1">
        <v>32084</v>
      </c>
      <c r="B206">
        <v>2213.1000979999999</v>
      </c>
      <c r="C206">
        <v>2223.1999510000001</v>
      </c>
      <c r="D206">
        <v>2180.5</v>
      </c>
      <c r="E206">
        <v>2180.5</v>
      </c>
      <c r="F206">
        <v>2180.5</v>
      </c>
      <c r="G206">
        <v>0</v>
      </c>
      <c r="I206">
        <v>-4.8581471000000001E-2</v>
      </c>
      <c r="M206">
        <v>-2.9906613000000002</v>
      </c>
      <c r="O206">
        <v>3.7619351000000002E-2</v>
      </c>
      <c r="P206">
        <v>-3.9505094999999997E-2</v>
      </c>
      <c r="AA206">
        <v>3.9505094999999997E-2</v>
      </c>
    </row>
    <row r="207" spans="1:27" x14ac:dyDescent="0.15">
      <c r="A207" s="1">
        <v>32085</v>
      </c>
      <c r="B207">
        <v>2057.3000489999999</v>
      </c>
      <c r="C207">
        <v>2077.1000979999999</v>
      </c>
      <c r="D207">
        <v>2057.3000489999999</v>
      </c>
      <c r="E207">
        <v>2077.1000979999999</v>
      </c>
      <c r="F207">
        <v>2077.1000979999999</v>
      </c>
      <c r="G207">
        <v>0</v>
      </c>
      <c r="I207">
        <v>-5.7569174000000001E-2</v>
      </c>
      <c r="M207">
        <v>-3.5409400309999999</v>
      </c>
      <c r="O207">
        <v>3.7620025000000001E-2</v>
      </c>
      <c r="P207">
        <v>-3.9720588000000001E-2</v>
      </c>
      <c r="AA207">
        <v>3.9720588000000001E-2</v>
      </c>
    </row>
    <row r="208" spans="1:27" x14ac:dyDescent="0.15">
      <c r="A208" s="1">
        <v>32086</v>
      </c>
      <c r="B208">
        <v>2018.099976</v>
      </c>
      <c r="C208">
        <v>2018.099976</v>
      </c>
      <c r="D208">
        <v>1960.900024</v>
      </c>
      <c r="E208">
        <v>1960.900024</v>
      </c>
      <c r="F208">
        <v>1960.900024</v>
      </c>
      <c r="G208">
        <v>0</v>
      </c>
      <c r="I208">
        <v>7.5036379E-2</v>
      </c>
      <c r="M208">
        <v>4.5779329799999999</v>
      </c>
      <c r="O208">
        <v>3.7641129000000002E-2</v>
      </c>
      <c r="P208">
        <v>-4.0106282E-2</v>
      </c>
      <c r="AA208">
        <v>4.0106282E-2</v>
      </c>
    </row>
    <row r="209" spans="1:27" x14ac:dyDescent="0.15">
      <c r="A209" s="1">
        <v>32087</v>
      </c>
      <c r="B209">
        <v>2002.099976</v>
      </c>
      <c r="C209">
        <v>2113.6999510000001</v>
      </c>
      <c r="D209">
        <v>2002.099976</v>
      </c>
      <c r="E209">
        <v>2113.6999510000001</v>
      </c>
      <c r="F209">
        <v>2113.6999510000001</v>
      </c>
      <c r="G209">
        <v>0</v>
      </c>
      <c r="I209">
        <v>1.2038752E-2</v>
      </c>
      <c r="M209">
        <v>0.72085670099999999</v>
      </c>
      <c r="O209">
        <v>3.773228E-2</v>
      </c>
      <c r="P209">
        <v>-4.0806561999999998E-2</v>
      </c>
      <c r="AA209">
        <v>4.0806561999999998E-2</v>
      </c>
    </row>
    <row r="210" spans="1:27" x14ac:dyDescent="0.15">
      <c r="A210" s="1">
        <v>32090</v>
      </c>
      <c r="B210">
        <v>2142.8999020000001</v>
      </c>
      <c r="C210">
        <v>2142.8999020000001</v>
      </c>
      <c r="D210">
        <v>2139.3000489999999</v>
      </c>
      <c r="E210">
        <v>2139.3000489999999</v>
      </c>
      <c r="F210">
        <v>2139.3000489999999</v>
      </c>
      <c r="G210">
        <v>0</v>
      </c>
      <c r="I210">
        <v>-4.5961513000000002E-2</v>
      </c>
      <c r="M210">
        <v>-2.8302524529999999</v>
      </c>
      <c r="O210">
        <v>3.7822124999999998E-2</v>
      </c>
      <c r="P210">
        <v>-4.0847612999999998E-2</v>
      </c>
      <c r="AA210">
        <v>4.0847612999999998E-2</v>
      </c>
    </row>
    <row r="211" spans="1:27" x14ac:dyDescent="0.15">
      <c r="A211" s="1">
        <v>32091</v>
      </c>
      <c r="B211">
        <v>2093.3999020000001</v>
      </c>
      <c r="C211">
        <v>2093.3999020000001</v>
      </c>
      <c r="D211">
        <v>2043.1999510000001</v>
      </c>
      <c r="E211">
        <v>2043.1999510000001</v>
      </c>
      <c r="F211">
        <v>2043.1999510000001</v>
      </c>
      <c r="G211">
        <v>0</v>
      </c>
      <c r="I211">
        <v>1.5588563E-2</v>
      </c>
      <c r="M211">
        <v>0.93819646400000001</v>
      </c>
      <c r="O211">
        <v>3.8006418E-2</v>
      </c>
      <c r="P211">
        <v>-4.0887039999999999E-2</v>
      </c>
      <c r="AA211">
        <v>4.0887039999999999E-2</v>
      </c>
    </row>
    <row r="212" spans="1:27" x14ac:dyDescent="0.15">
      <c r="A212" s="1">
        <v>32092</v>
      </c>
      <c r="B212">
        <v>2026.599976</v>
      </c>
      <c r="C212">
        <v>2075.3000489999999</v>
      </c>
      <c r="D212">
        <v>2017</v>
      </c>
      <c r="E212">
        <v>2075.3000489999999</v>
      </c>
      <c r="F212">
        <v>2075.3000489999999</v>
      </c>
      <c r="G212">
        <v>0</v>
      </c>
      <c r="I212">
        <v>3.5780567999999999E-2</v>
      </c>
      <c r="M212">
        <v>2.174466937</v>
      </c>
      <c r="O212">
        <v>3.8224741E-2</v>
      </c>
      <c r="P212">
        <v>-4.1167831000000002E-2</v>
      </c>
      <c r="AA212">
        <v>4.1167831000000002E-2</v>
      </c>
    </row>
    <row r="213" spans="1:27" x14ac:dyDescent="0.15">
      <c r="A213" s="1">
        <v>32093</v>
      </c>
      <c r="B213">
        <v>2133.6999510000001</v>
      </c>
      <c r="C213">
        <v>2151.3000489999999</v>
      </c>
      <c r="D213">
        <v>2133.6999510000001</v>
      </c>
      <c r="E213">
        <v>2150.8999020000001</v>
      </c>
      <c r="F213">
        <v>2150.8999020000001</v>
      </c>
      <c r="G213">
        <v>0</v>
      </c>
      <c r="I213">
        <v>3.4634333000000003E-2</v>
      </c>
      <c r="M213">
        <v>2.104287834</v>
      </c>
      <c r="O213">
        <v>3.8327034000000003E-2</v>
      </c>
      <c r="P213">
        <v>-4.1425836000000001E-2</v>
      </c>
      <c r="AA213">
        <v>4.1425836000000001E-2</v>
      </c>
    </row>
    <row r="214" spans="1:27" x14ac:dyDescent="0.15">
      <c r="A214" s="1">
        <v>32094</v>
      </c>
      <c r="B214">
        <v>2253.6999510000001</v>
      </c>
      <c r="C214">
        <v>2253.6999510000001</v>
      </c>
      <c r="D214">
        <v>2226.6999510000001</v>
      </c>
      <c r="E214">
        <v>2226.6999510000001</v>
      </c>
      <c r="F214">
        <v>2226.6999510000001</v>
      </c>
      <c r="G214">
        <v>0</v>
      </c>
      <c r="I214">
        <v>3.7116370000000003E-2</v>
      </c>
      <c r="M214">
        <v>2.256252361</v>
      </c>
      <c r="O214">
        <v>3.8530487000000002E-2</v>
      </c>
      <c r="P214">
        <v>-4.1933267000000003E-2</v>
      </c>
      <c r="AA214">
        <v>4.1933267000000003E-2</v>
      </c>
    </row>
    <row r="215" spans="1:27" x14ac:dyDescent="0.15">
      <c r="A215" s="1">
        <v>32097</v>
      </c>
      <c r="B215">
        <v>2263.3000489999999</v>
      </c>
      <c r="C215">
        <v>2310.8999020000001</v>
      </c>
      <c r="D215">
        <v>2263.3000489999999</v>
      </c>
      <c r="E215">
        <v>2310.8999020000001</v>
      </c>
      <c r="F215">
        <v>2310.8999020000001</v>
      </c>
      <c r="G215">
        <v>0</v>
      </c>
      <c r="I215">
        <v>-8.9105850000000004E-3</v>
      </c>
      <c r="M215">
        <v>-0.56178195200000003</v>
      </c>
      <c r="O215">
        <v>3.8720775999999998E-2</v>
      </c>
      <c r="P215">
        <v>-4.1966089999999998E-2</v>
      </c>
      <c r="AA215">
        <v>4.1966089999999998E-2</v>
      </c>
    </row>
    <row r="216" spans="1:27" x14ac:dyDescent="0.15">
      <c r="A216" s="1">
        <v>32098</v>
      </c>
      <c r="B216">
        <v>2308.3999020000001</v>
      </c>
      <c r="C216">
        <v>2317.5</v>
      </c>
      <c r="D216">
        <v>2290.3999020000001</v>
      </c>
      <c r="E216">
        <v>2290.3999020000001</v>
      </c>
      <c r="F216">
        <v>2290.3999020000001</v>
      </c>
      <c r="G216">
        <v>0</v>
      </c>
      <c r="I216">
        <v>-2.2729059999999999E-3</v>
      </c>
      <c r="M216">
        <v>-0.155385146</v>
      </c>
      <c r="O216">
        <v>3.9143371000000003E-2</v>
      </c>
      <c r="P216">
        <v>-4.2046645000000001E-2</v>
      </c>
      <c r="AA216">
        <v>4.2046645000000001E-2</v>
      </c>
    </row>
    <row r="217" spans="1:27" x14ac:dyDescent="0.15">
      <c r="A217" s="1">
        <v>32099</v>
      </c>
      <c r="B217">
        <v>2259.6000979999999</v>
      </c>
      <c r="C217">
        <v>2285.1999510000001</v>
      </c>
      <c r="D217">
        <v>2259.6000979999999</v>
      </c>
      <c r="E217">
        <v>2285.1999510000001</v>
      </c>
      <c r="F217">
        <v>2285.1999510000001</v>
      </c>
      <c r="G217">
        <v>0</v>
      </c>
      <c r="I217">
        <v>-1.2151181E-2</v>
      </c>
      <c r="M217">
        <v>-0.76018985500000003</v>
      </c>
      <c r="O217">
        <v>3.9188035000000003E-2</v>
      </c>
      <c r="P217">
        <v>-4.2378863000000003E-2</v>
      </c>
      <c r="AA217">
        <v>4.2378863000000003E-2</v>
      </c>
    </row>
    <row r="218" spans="1:27" x14ac:dyDescent="0.15">
      <c r="A218" s="1">
        <v>32100</v>
      </c>
      <c r="B218">
        <v>2285.6999510000001</v>
      </c>
      <c r="C218">
        <v>2285.6999510000001</v>
      </c>
      <c r="D218">
        <v>2257.6000979999999</v>
      </c>
      <c r="E218">
        <v>2257.6000979999999</v>
      </c>
      <c r="F218">
        <v>2257.6000979999999</v>
      </c>
      <c r="G218">
        <v>0</v>
      </c>
      <c r="I218">
        <v>-1.9185414000000001E-2</v>
      </c>
      <c r="M218">
        <v>-1.190865947</v>
      </c>
      <c r="O218">
        <v>3.9331391E-2</v>
      </c>
      <c r="P218">
        <v>-4.2397205E-2</v>
      </c>
      <c r="AA218">
        <v>4.2397205E-2</v>
      </c>
    </row>
    <row r="219" spans="1:27" x14ac:dyDescent="0.15">
      <c r="A219" s="1">
        <v>32101</v>
      </c>
      <c r="B219">
        <v>2198.1000979999999</v>
      </c>
      <c r="C219">
        <v>2214.6999510000001</v>
      </c>
      <c r="D219">
        <v>2198.1000979999999</v>
      </c>
      <c r="E219">
        <v>2214.6999510000001</v>
      </c>
      <c r="F219">
        <v>2214.6999510000001</v>
      </c>
      <c r="G219">
        <v>0</v>
      </c>
      <c r="I219">
        <v>-3.3517049E-2</v>
      </c>
      <c r="M219">
        <v>-2.068330907</v>
      </c>
      <c r="O219">
        <v>3.9938376999999997E-2</v>
      </c>
      <c r="P219">
        <v>-4.2471911000000001E-2</v>
      </c>
      <c r="AA219">
        <v>4.2471911000000001E-2</v>
      </c>
    </row>
    <row r="220" spans="1:27" x14ac:dyDescent="0.15">
      <c r="A220" s="1">
        <v>32104</v>
      </c>
      <c r="B220">
        <v>2224.6000979999999</v>
      </c>
      <c r="C220">
        <v>2224.6000979999999</v>
      </c>
      <c r="D220">
        <v>2141.6999510000001</v>
      </c>
      <c r="E220">
        <v>2141.6999510000001</v>
      </c>
      <c r="F220">
        <v>2141.6999510000001</v>
      </c>
      <c r="G220">
        <v>0</v>
      </c>
      <c r="I220">
        <v>-3.226895E-3</v>
      </c>
      <c r="M220">
        <v>-0.21379384600000001</v>
      </c>
      <c r="O220">
        <v>4.0076210000000001E-2</v>
      </c>
      <c r="P220">
        <v>-4.3049685999999997E-2</v>
      </c>
      <c r="AA220">
        <v>4.3049685999999997E-2</v>
      </c>
    </row>
    <row r="221" spans="1:27" x14ac:dyDescent="0.15">
      <c r="A221" s="1">
        <v>32105</v>
      </c>
      <c r="B221">
        <v>2160.8999020000001</v>
      </c>
      <c r="C221">
        <v>2171.8000489999999</v>
      </c>
      <c r="D221">
        <v>2134.8000489999999</v>
      </c>
      <c r="E221">
        <v>2134.8000489999999</v>
      </c>
      <c r="F221">
        <v>2134.8000489999999</v>
      </c>
      <c r="G221">
        <v>0</v>
      </c>
      <c r="I221">
        <v>2.2968157999999999E-2</v>
      </c>
      <c r="M221">
        <v>1.390017633</v>
      </c>
      <c r="O221">
        <v>4.0116829999999999E-2</v>
      </c>
      <c r="P221">
        <v>-4.3425479000000003E-2</v>
      </c>
      <c r="AA221">
        <v>4.3425479000000003E-2</v>
      </c>
    </row>
    <row r="222" spans="1:27" x14ac:dyDescent="0.15">
      <c r="A222" s="1">
        <v>32106</v>
      </c>
      <c r="B222">
        <v>2171.3000489999999</v>
      </c>
      <c r="C222">
        <v>2184.3999020000001</v>
      </c>
      <c r="D222">
        <v>2167.3999020000001</v>
      </c>
      <c r="E222">
        <v>2184.3999020000001</v>
      </c>
      <c r="F222">
        <v>2184.3999020000001</v>
      </c>
      <c r="G222">
        <v>0</v>
      </c>
      <c r="I222">
        <v>-2.1997280000000002E-3</v>
      </c>
      <c r="M222">
        <v>-0.15090477799999999</v>
      </c>
      <c r="O222">
        <v>4.0514751000000002E-2</v>
      </c>
      <c r="P222">
        <v>-4.3475301000000001E-2</v>
      </c>
      <c r="AA222">
        <v>4.3475301000000001E-2</v>
      </c>
    </row>
    <row r="223" spans="1:27" x14ac:dyDescent="0.15">
      <c r="A223" s="1">
        <v>32107</v>
      </c>
      <c r="B223">
        <v>2193.1999510000001</v>
      </c>
      <c r="C223">
        <v>2193.1999510000001</v>
      </c>
      <c r="D223">
        <v>2179.6000979999999</v>
      </c>
      <c r="E223">
        <v>2179.6000979999999</v>
      </c>
      <c r="F223">
        <v>2179.6000979999999</v>
      </c>
      <c r="G223">
        <v>0</v>
      </c>
      <c r="I223">
        <v>6.5849430000000002E-3</v>
      </c>
      <c r="M223">
        <v>0.38694319300000002</v>
      </c>
      <c r="O223">
        <v>4.0685831999999998E-2</v>
      </c>
      <c r="P223">
        <v>-4.3797930999999998E-2</v>
      </c>
      <c r="AA223">
        <v>4.3797930999999998E-2</v>
      </c>
    </row>
    <row r="224" spans="1:27" x14ac:dyDescent="0.15">
      <c r="A224" s="1">
        <v>32108</v>
      </c>
      <c r="B224">
        <v>2175.6999510000001</v>
      </c>
      <c r="C224">
        <v>2194</v>
      </c>
      <c r="D224">
        <v>2160.6999510000001</v>
      </c>
      <c r="E224">
        <v>2194</v>
      </c>
      <c r="F224">
        <v>2194</v>
      </c>
      <c r="G224">
        <v>0</v>
      </c>
      <c r="I224">
        <v>-2.5668521999999999E-2</v>
      </c>
      <c r="M224">
        <v>-1.5877990470000001</v>
      </c>
      <c r="O224">
        <v>4.0738779000000003E-2</v>
      </c>
      <c r="P224">
        <v>-4.3904582999999997E-2</v>
      </c>
      <c r="AA224">
        <v>4.3904582999999997E-2</v>
      </c>
    </row>
    <row r="225" spans="1:27" x14ac:dyDescent="0.15">
      <c r="A225" s="1">
        <v>32111</v>
      </c>
      <c r="B225">
        <v>2189.3000489999999</v>
      </c>
      <c r="C225">
        <v>2189.3000489999999</v>
      </c>
      <c r="D225">
        <v>2138.3999020000001</v>
      </c>
      <c r="E225">
        <v>2138.3999020000001</v>
      </c>
      <c r="F225">
        <v>2138.3999020000001</v>
      </c>
      <c r="G225">
        <v>0</v>
      </c>
      <c r="I225">
        <v>-1.4033573000000001E-2</v>
      </c>
      <c r="M225">
        <v>-0.875440726</v>
      </c>
      <c r="O225">
        <v>4.0903802000000003E-2</v>
      </c>
      <c r="P225">
        <v>-4.4232806999999999E-2</v>
      </c>
      <c r="AA225">
        <v>4.4232806999999999E-2</v>
      </c>
    </row>
    <row r="226" spans="1:27" x14ac:dyDescent="0.15">
      <c r="A226" s="1">
        <v>32112</v>
      </c>
      <c r="B226">
        <v>2086.6999510000001</v>
      </c>
      <c r="C226">
        <v>2108.6000979999999</v>
      </c>
      <c r="D226">
        <v>2086.6999510000001</v>
      </c>
      <c r="E226">
        <v>2108.6000979999999</v>
      </c>
      <c r="F226">
        <v>2108.6000979999999</v>
      </c>
      <c r="G226">
        <v>0</v>
      </c>
      <c r="I226">
        <v>-3.7060190000000001E-3</v>
      </c>
      <c r="M226">
        <v>-0.24312855899999999</v>
      </c>
      <c r="O226">
        <v>4.1120669999999998E-2</v>
      </c>
      <c r="P226">
        <v>-4.4417221999999999E-2</v>
      </c>
      <c r="AA226">
        <v>4.4417221999999999E-2</v>
      </c>
    </row>
    <row r="227" spans="1:27" x14ac:dyDescent="0.15">
      <c r="A227" s="1">
        <v>32113</v>
      </c>
      <c r="B227">
        <v>2120.1000979999999</v>
      </c>
      <c r="C227">
        <v>2120.1000979999999</v>
      </c>
      <c r="D227">
        <v>2100.8000489999999</v>
      </c>
      <c r="E227">
        <v>2100.8000489999999</v>
      </c>
      <c r="F227">
        <v>2100.8000489999999</v>
      </c>
      <c r="G227">
        <v>0</v>
      </c>
      <c r="I227">
        <v>-2.0875246E-2</v>
      </c>
      <c r="M227">
        <v>-1.2943271789999999</v>
      </c>
      <c r="O227">
        <v>4.1226415000000002E-2</v>
      </c>
      <c r="P227">
        <v>-4.4427119000000001E-2</v>
      </c>
      <c r="AA227">
        <v>4.4427119000000001E-2</v>
      </c>
    </row>
    <row r="228" spans="1:27" x14ac:dyDescent="0.15">
      <c r="A228" s="1">
        <v>32114</v>
      </c>
      <c r="B228">
        <v>2083</v>
      </c>
      <c r="C228">
        <v>2083</v>
      </c>
      <c r="D228">
        <v>2057.3999020000001</v>
      </c>
      <c r="E228">
        <v>2057.3999020000001</v>
      </c>
      <c r="F228">
        <v>2057.3999020000001</v>
      </c>
      <c r="G228">
        <v>0</v>
      </c>
      <c r="I228">
        <v>-3.1200058999999999E-2</v>
      </c>
      <c r="M228">
        <v>-1.9264715139999999</v>
      </c>
      <c r="O228">
        <v>4.1329061E-2</v>
      </c>
      <c r="P228">
        <v>-4.4633445000000001E-2</v>
      </c>
      <c r="AA228">
        <v>4.4633445000000001E-2</v>
      </c>
    </row>
    <row r="229" spans="1:27" x14ac:dyDescent="0.15">
      <c r="A229" s="1">
        <v>32115</v>
      </c>
      <c r="B229">
        <v>1996</v>
      </c>
      <c r="C229">
        <v>1996</v>
      </c>
      <c r="D229">
        <v>1986.1999510000001</v>
      </c>
      <c r="E229">
        <v>1994.1999510000001</v>
      </c>
      <c r="F229">
        <v>1994.1999510000001</v>
      </c>
      <c r="G229">
        <v>0</v>
      </c>
      <c r="I229">
        <v>-5.1076863E-2</v>
      </c>
      <c r="M229">
        <v>-3.1434435490000001</v>
      </c>
      <c r="O229">
        <v>4.1402650999999999E-2</v>
      </c>
      <c r="P229">
        <v>-4.5146303999999998E-2</v>
      </c>
      <c r="AA229">
        <v>4.5146303999999998E-2</v>
      </c>
    </row>
    <row r="230" spans="1:27" x14ac:dyDescent="0.15">
      <c r="A230" s="1">
        <v>32118</v>
      </c>
      <c r="B230">
        <v>1950.5</v>
      </c>
      <c r="C230">
        <v>1950.5</v>
      </c>
      <c r="D230">
        <v>1894.900024</v>
      </c>
      <c r="E230">
        <v>1894.900024</v>
      </c>
      <c r="F230">
        <v>1894.900024</v>
      </c>
      <c r="G230">
        <v>0</v>
      </c>
      <c r="I230">
        <v>4.7006825000000002E-2</v>
      </c>
      <c r="M230">
        <v>2.8618028149999999</v>
      </c>
      <c r="O230">
        <v>4.1768826000000002E-2</v>
      </c>
      <c r="P230">
        <v>-4.5214574E-2</v>
      </c>
      <c r="AA230">
        <v>4.5214574E-2</v>
      </c>
    </row>
    <row r="231" spans="1:27" x14ac:dyDescent="0.15">
      <c r="A231" s="1">
        <v>32119</v>
      </c>
      <c r="B231">
        <v>1957.6999510000001</v>
      </c>
      <c r="C231">
        <v>1986.099976</v>
      </c>
      <c r="D231">
        <v>1951.400024</v>
      </c>
      <c r="E231">
        <v>1986.099976</v>
      </c>
      <c r="F231">
        <v>1986.099976</v>
      </c>
      <c r="G231">
        <v>0</v>
      </c>
      <c r="I231">
        <v>-5.5399099999999999E-4</v>
      </c>
      <c r="M231">
        <v>-5.0143304999999999E-2</v>
      </c>
      <c r="O231">
        <v>4.1803317999999999E-2</v>
      </c>
      <c r="P231">
        <v>-4.5230080999999998E-2</v>
      </c>
      <c r="AA231">
        <v>4.5230080999999998E-2</v>
      </c>
    </row>
    <row r="232" spans="1:27" x14ac:dyDescent="0.15">
      <c r="A232" s="1">
        <v>32120</v>
      </c>
      <c r="B232">
        <v>2031</v>
      </c>
      <c r="C232">
        <v>2032.5</v>
      </c>
      <c r="D232">
        <v>1985</v>
      </c>
      <c r="E232">
        <v>1985</v>
      </c>
      <c r="F232">
        <v>1985</v>
      </c>
      <c r="G232">
        <v>0</v>
      </c>
      <c r="I232">
        <v>2.1283206999999998E-2</v>
      </c>
      <c r="M232">
        <v>1.286855292</v>
      </c>
      <c r="O232">
        <v>4.2250057000000001E-2</v>
      </c>
      <c r="P232">
        <v>-4.5445781999999997E-2</v>
      </c>
      <c r="AA232">
        <v>4.5445781999999997E-2</v>
      </c>
    </row>
    <row r="233" spans="1:27" x14ac:dyDescent="0.15">
      <c r="A233" s="1">
        <v>32121</v>
      </c>
      <c r="B233">
        <v>2001.599976</v>
      </c>
      <c r="C233">
        <v>2027.6999510000001</v>
      </c>
      <c r="D233">
        <v>2001.599976</v>
      </c>
      <c r="E233">
        <v>2027.6999510000001</v>
      </c>
      <c r="F233">
        <v>2027.6999510000001</v>
      </c>
      <c r="G233">
        <v>0</v>
      </c>
      <c r="I233">
        <v>-1.8968519999999999E-2</v>
      </c>
      <c r="M233">
        <v>-1.177586493</v>
      </c>
      <c r="O233">
        <v>4.2493693999999999E-2</v>
      </c>
      <c r="P233">
        <v>-4.5502720000000003E-2</v>
      </c>
      <c r="AA233">
        <v>4.5502720000000003E-2</v>
      </c>
    </row>
    <row r="234" spans="1:27" x14ac:dyDescent="0.15">
      <c r="A234" s="1">
        <v>32122</v>
      </c>
      <c r="B234">
        <v>1965.099976</v>
      </c>
      <c r="C234">
        <v>1989.599976</v>
      </c>
      <c r="D234">
        <v>1965.099976</v>
      </c>
      <c r="E234">
        <v>1989.599976</v>
      </c>
      <c r="F234">
        <v>1989.599976</v>
      </c>
      <c r="G234">
        <v>0</v>
      </c>
      <c r="I234">
        <v>2.5310269E-2</v>
      </c>
      <c r="M234">
        <v>1.5334151140000001</v>
      </c>
      <c r="O234">
        <v>4.2610069E-2</v>
      </c>
      <c r="P234">
        <v>-4.5527017000000003E-2</v>
      </c>
      <c r="AA234">
        <v>4.5527017000000003E-2</v>
      </c>
    </row>
    <row r="235" spans="1:27" x14ac:dyDescent="0.15">
      <c r="A235" s="1">
        <v>32125</v>
      </c>
      <c r="B235">
        <v>2032</v>
      </c>
      <c r="C235">
        <v>2045</v>
      </c>
      <c r="D235">
        <v>2032</v>
      </c>
      <c r="E235">
        <v>2040.599976</v>
      </c>
      <c r="F235">
        <v>2040.599976</v>
      </c>
      <c r="G235">
        <v>0</v>
      </c>
      <c r="I235">
        <v>1.9412490000000001E-2</v>
      </c>
      <c r="M235">
        <v>1.1723192469999999</v>
      </c>
      <c r="O235">
        <v>4.2754875999999997E-2</v>
      </c>
      <c r="P235">
        <v>-4.5534709E-2</v>
      </c>
      <c r="AA235">
        <v>4.5534709E-2</v>
      </c>
    </row>
    <row r="236" spans="1:27" x14ac:dyDescent="0.15">
      <c r="A236" s="1">
        <v>32126</v>
      </c>
      <c r="B236">
        <v>2079.1000979999999</v>
      </c>
      <c r="C236">
        <v>2088.3000489999999</v>
      </c>
      <c r="D236">
        <v>2079.1000979999999</v>
      </c>
      <c r="E236">
        <v>2080.6000979999999</v>
      </c>
      <c r="F236">
        <v>2080.6000979999999</v>
      </c>
      <c r="G236">
        <v>0</v>
      </c>
      <c r="I236">
        <v>3.0809455999999999E-2</v>
      </c>
      <c r="M236">
        <v>1.870106893</v>
      </c>
      <c r="O236">
        <v>4.2800787999999999E-2</v>
      </c>
      <c r="P236">
        <v>-4.6059743E-2</v>
      </c>
      <c r="AA236">
        <v>4.6059743E-2</v>
      </c>
    </row>
    <row r="237" spans="1:27" x14ac:dyDescent="0.15">
      <c r="A237" s="1">
        <v>32127</v>
      </c>
      <c r="B237">
        <v>2108.5</v>
      </c>
      <c r="C237">
        <v>2145.6999510000001</v>
      </c>
      <c r="D237">
        <v>2108.5</v>
      </c>
      <c r="E237">
        <v>2145.6999510000001</v>
      </c>
      <c r="F237">
        <v>2145.6999510000001</v>
      </c>
      <c r="G237">
        <v>0</v>
      </c>
      <c r="I237">
        <v>-1.632501E-3</v>
      </c>
      <c r="M237">
        <v>-0.11617591100000001</v>
      </c>
      <c r="O237">
        <v>4.3549851000000001E-2</v>
      </c>
      <c r="P237">
        <v>-4.609154E-2</v>
      </c>
      <c r="AA237">
        <v>4.609154E-2</v>
      </c>
    </row>
    <row r="238" spans="1:27" x14ac:dyDescent="0.15">
      <c r="A238" s="1">
        <v>32128</v>
      </c>
      <c r="B238">
        <v>2144.5</v>
      </c>
      <c r="C238">
        <v>2144.5</v>
      </c>
      <c r="D238">
        <v>2127</v>
      </c>
      <c r="E238">
        <v>2142.1999510000001</v>
      </c>
      <c r="F238">
        <v>2142.1999510000001</v>
      </c>
      <c r="G238">
        <v>0</v>
      </c>
      <c r="I238">
        <v>1.7720893000000001E-2</v>
      </c>
      <c r="M238">
        <v>1.068749943</v>
      </c>
      <c r="O238">
        <v>4.3618122000000002E-2</v>
      </c>
      <c r="P238">
        <v>-4.6602104999999998E-2</v>
      </c>
      <c r="AA238">
        <v>4.6602104999999998E-2</v>
      </c>
    </row>
    <row r="239" spans="1:27" x14ac:dyDescent="0.15">
      <c r="A239" s="1">
        <v>32129</v>
      </c>
      <c r="B239">
        <v>2142.6999510000001</v>
      </c>
      <c r="C239">
        <v>2180.5</v>
      </c>
      <c r="D239">
        <v>2142.6999510000001</v>
      </c>
      <c r="E239">
        <v>2180.5</v>
      </c>
      <c r="F239">
        <v>2180.5</v>
      </c>
      <c r="G239">
        <v>0</v>
      </c>
      <c r="I239">
        <v>4.3787596999999998E-2</v>
      </c>
      <c r="M239">
        <v>2.664703174</v>
      </c>
      <c r="O239">
        <v>4.3627908999999999E-2</v>
      </c>
      <c r="P239">
        <v>-4.665118E-2</v>
      </c>
      <c r="AA239">
        <v>4.665118E-2</v>
      </c>
    </row>
    <row r="240" spans="1:27" x14ac:dyDescent="0.15">
      <c r="A240" s="1">
        <v>32132</v>
      </c>
      <c r="B240">
        <v>2247.3999020000001</v>
      </c>
      <c r="C240">
        <v>2278.1000979999999</v>
      </c>
      <c r="D240">
        <v>2247.3999020000001</v>
      </c>
      <c r="E240">
        <v>2278.1000979999999</v>
      </c>
      <c r="F240">
        <v>2278.1000979999999</v>
      </c>
      <c r="G240">
        <v>0</v>
      </c>
      <c r="I240">
        <v>-7.4660099999999995E-4</v>
      </c>
      <c r="M240">
        <v>-6.1935991000000003E-2</v>
      </c>
      <c r="O240">
        <v>4.3810586999999998E-2</v>
      </c>
      <c r="P240">
        <v>-4.6798660999999998E-2</v>
      </c>
      <c r="AA240">
        <v>4.6798660999999998E-2</v>
      </c>
    </row>
    <row r="241" spans="1:27" x14ac:dyDescent="0.15">
      <c r="A241" s="1">
        <v>32133</v>
      </c>
      <c r="B241">
        <v>2272.8999020000001</v>
      </c>
      <c r="C241">
        <v>2290.8999020000001</v>
      </c>
      <c r="D241">
        <v>2272.8999020000001</v>
      </c>
      <c r="E241">
        <v>2276.3999020000001</v>
      </c>
      <c r="F241">
        <v>2276.3999020000001</v>
      </c>
      <c r="G241">
        <v>0</v>
      </c>
      <c r="I241">
        <v>2.1382907999999999E-2</v>
      </c>
      <c r="M241">
        <v>1.2929595119999999</v>
      </c>
      <c r="O241">
        <v>4.3990286000000003E-2</v>
      </c>
      <c r="P241">
        <v>-4.6847946000000001E-2</v>
      </c>
      <c r="AA241">
        <v>4.6847946000000001E-2</v>
      </c>
    </row>
    <row r="242" spans="1:27" x14ac:dyDescent="0.15">
      <c r="A242" s="1">
        <v>32134</v>
      </c>
      <c r="B242">
        <v>2284</v>
      </c>
      <c r="C242">
        <v>2325.6000979999999</v>
      </c>
      <c r="D242">
        <v>2284</v>
      </c>
      <c r="E242">
        <v>2325.6000979999999</v>
      </c>
      <c r="F242">
        <v>2325.6000979999999</v>
      </c>
      <c r="G242">
        <v>0</v>
      </c>
      <c r="I242">
        <v>2.2744193999999999E-2</v>
      </c>
      <c r="M242">
        <v>1.376305253</v>
      </c>
      <c r="O242">
        <v>4.4081255999999999E-2</v>
      </c>
      <c r="P242">
        <v>-4.7060169999999998E-2</v>
      </c>
      <c r="AA242">
        <v>4.7060169999999998E-2</v>
      </c>
    </row>
    <row r="243" spans="1:27" x14ac:dyDescent="0.15">
      <c r="A243" s="1">
        <v>32135</v>
      </c>
      <c r="B243">
        <v>2365.8000489999999</v>
      </c>
      <c r="C243">
        <v>2379.1000979999999</v>
      </c>
      <c r="D243">
        <v>2365.8000489999999</v>
      </c>
      <c r="E243">
        <v>2379.1000979999999</v>
      </c>
      <c r="F243">
        <v>2379.1000979999999</v>
      </c>
      <c r="G243">
        <v>0</v>
      </c>
      <c r="I243">
        <v>-3.9568824000000002E-2</v>
      </c>
      <c r="M243">
        <v>-2.4388553399999999</v>
      </c>
      <c r="O243">
        <v>4.4136440999999998E-2</v>
      </c>
      <c r="P243">
        <v>-4.7345816999999998E-2</v>
      </c>
      <c r="AA243">
        <v>4.7345816999999998E-2</v>
      </c>
    </row>
    <row r="244" spans="1:27" x14ac:dyDescent="0.15">
      <c r="A244" s="1">
        <v>32139</v>
      </c>
      <c r="B244">
        <v>2305.6999510000001</v>
      </c>
      <c r="C244">
        <v>2318.3999020000001</v>
      </c>
      <c r="D244">
        <v>2286.8000489999999</v>
      </c>
      <c r="E244">
        <v>2286.8000489999999</v>
      </c>
      <c r="F244">
        <v>2286.8000489999999</v>
      </c>
      <c r="G244">
        <v>0</v>
      </c>
      <c r="I244">
        <v>6.3207200000000002E-3</v>
      </c>
      <c r="M244">
        <v>0.37076594099999999</v>
      </c>
      <c r="O244">
        <v>4.4169157000000001E-2</v>
      </c>
      <c r="P244">
        <v>-4.7490838E-2</v>
      </c>
      <c r="AA244">
        <v>4.7490838E-2</v>
      </c>
    </row>
    <row r="245" spans="1:27" x14ac:dyDescent="0.15">
      <c r="A245" s="1">
        <v>32140</v>
      </c>
      <c r="B245">
        <v>2263</v>
      </c>
      <c r="C245">
        <v>2301.3000489999999</v>
      </c>
      <c r="D245">
        <v>2263</v>
      </c>
      <c r="E245">
        <v>2301.3000489999999</v>
      </c>
      <c r="F245">
        <v>2301.3000489999999</v>
      </c>
      <c r="G245">
        <v>0</v>
      </c>
      <c r="I245">
        <v>-4.049403E-3</v>
      </c>
      <c r="M245">
        <v>-0.26415251899999997</v>
      </c>
      <c r="O245">
        <v>4.4539186000000001E-2</v>
      </c>
      <c r="P245">
        <v>-4.7600765000000003E-2</v>
      </c>
      <c r="AA245">
        <v>4.7600765000000003E-2</v>
      </c>
    </row>
    <row r="246" spans="1:27" x14ac:dyDescent="0.15">
      <c r="A246" s="1">
        <v>32141</v>
      </c>
      <c r="B246">
        <v>2295.3000489999999</v>
      </c>
      <c r="C246">
        <v>2297.8000489999999</v>
      </c>
      <c r="D246">
        <v>2292</v>
      </c>
      <c r="E246">
        <v>2292</v>
      </c>
      <c r="F246">
        <v>2292</v>
      </c>
      <c r="G246">
        <v>0</v>
      </c>
      <c r="I246">
        <v>4.7009959999999998E-3</v>
      </c>
      <c r="M246">
        <v>0.27159715000000001</v>
      </c>
      <c r="O246">
        <v>4.4584977999999997E-2</v>
      </c>
      <c r="P246">
        <v>-4.7605342000000002E-2</v>
      </c>
      <c r="AA246">
        <v>4.7605342000000002E-2</v>
      </c>
    </row>
    <row r="247" spans="1:27" x14ac:dyDescent="0.15">
      <c r="A247" s="1">
        <v>32142</v>
      </c>
      <c r="B247">
        <v>2317.8000489999999</v>
      </c>
      <c r="C247">
        <v>2317.8000489999999</v>
      </c>
      <c r="D247">
        <v>2302.8000489999999</v>
      </c>
      <c r="E247">
        <v>2302.8000489999999</v>
      </c>
      <c r="F247">
        <v>2302.8000489999999</v>
      </c>
      <c r="G247">
        <v>0</v>
      </c>
      <c r="I247">
        <v>-7.1909829999999998E-3</v>
      </c>
      <c r="M247">
        <v>-0.45649809000000002</v>
      </c>
      <c r="O247">
        <v>4.4666023999999999E-2</v>
      </c>
      <c r="P247">
        <v>-4.8013788000000002E-2</v>
      </c>
      <c r="AA247">
        <v>4.8013788000000002E-2</v>
      </c>
    </row>
    <row r="248" spans="1:27" x14ac:dyDescent="0.15">
      <c r="A248" s="1">
        <v>32146</v>
      </c>
      <c r="B248">
        <v>2238.1000979999999</v>
      </c>
      <c r="C248">
        <v>2286.3000489999999</v>
      </c>
      <c r="D248">
        <v>2238.1000979999999</v>
      </c>
      <c r="E248">
        <v>2286.3000489999999</v>
      </c>
      <c r="F248">
        <v>2286.3000489999999</v>
      </c>
      <c r="G248">
        <v>0</v>
      </c>
      <c r="I248">
        <v>4.9866349999999997E-2</v>
      </c>
      <c r="M248">
        <v>3.0368793489999999</v>
      </c>
      <c r="O248">
        <v>4.4738991999999998E-2</v>
      </c>
      <c r="P248">
        <v>-4.8100824E-2</v>
      </c>
      <c r="AA248">
        <v>4.8100824E-2</v>
      </c>
    </row>
    <row r="249" spans="1:27" x14ac:dyDescent="0.15">
      <c r="A249" s="1">
        <v>32147</v>
      </c>
      <c r="B249">
        <v>2370.1000979999999</v>
      </c>
      <c r="C249">
        <v>2403.1999510000001</v>
      </c>
      <c r="D249">
        <v>2370.1000979999999</v>
      </c>
      <c r="E249">
        <v>2403.1999510000001</v>
      </c>
      <c r="F249">
        <v>2403.1999510000001</v>
      </c>
      <c r="G249">
        <v>0</v>
      </c>
      <c r="I249">
        <v>2.4578956999999999E-2</v>
      </c>
      <c r="M249">
        <v>1.4886399889999999</v>
      </c>
      <c r="O249">
        <v>4.4769604999999997E-2</v>
      </c>
      <c r="P249">
        <v>-4.8311767999999998E-2</v>
      </c>
      <c r="AA249">
        <v>4.8311767999999998E-2</v>
      </c>
    </row>
    <row r="250" spans="1:27" x14ac:dyDescent="0.15">
      <c r="A250" s="1">
        <v>32148</v>
      </c>
      <c r="B250">
        <v>2446.1000979999999</v>
      </c>
      <c r="C250">
        <v>2463</v>
      </c>
      <c r="D250">
        <v>2436.8000489999999</v>
      </c>
      <c r="E250">
        <v>2463</v>
      </c>
      <c r="F250">
        <v>2463</v>
      </c>
      <c r="G250">
        <v>0</v>
      </c>
      <c r="I250">
        <v>-4.2722070000000001E-3</v>
      </c>
      <c r="M250">
        <v>-0.27779383299999999</v>
      </c>
      <c r="O250">
        <v>4.4841414000000003E-2</v>
      </c>
      <c r="P250">
        <v>-4.8610944000000003E-2</v>
      </c>
      <c r="AA250">
        <v>4.8610944000000003E-2</v>
      </c>
    </row>
    <row r="251" spans="1:27" x14ac:dyDescent="0.15">
      <c r="A251" s="1">
        <v>32149</v>
      </c>
      <c r="B251">
        <v>2446.6999510000001</v>
      </c>
      <c r="C251">
        <v>2452.5</v>
      </c>
      <c r="D251">
        <v>2446.6999510000001</v>
      </c>
      <c r="E251">
        <v>2452.5</v>
      </c>
      <c r="F251">
        <v>2452.5</v>
      </c>
      <c r="G251">
        <v>0</v>
      </c>
      <c r="I251">
        <v>3.3379299999999998E-3</v>
      </c>
      <c r="M251">
        <v>0.18814240800000001</v>
      </c>
      <c r="O251">
        <v>4.4842512000000001E-2</v>
      </c>
      <c r="P251">
        <v>-4.8778328000000003E-2</v>
      </c>
      <c r="AA251">
        <v>4.8778328000000003E-2</v>
      </c>
    </row>
    <row r="252" spans="1:27" x14ac:dyDescent="0.15">
      <c r="A252" s="1">
        <v>32150</v>
      </c>
      <c r="B252">
        <v>2474.3999020000001</v>
      </c>
      <c r="C252">
        <v>2474.3999020000001</v>
      </c>
      <c r="D252">
        <v>2460.6999510000001</v>
      </c>
      <c r="E252">
        <v>2460.6999510000001</v>
      </c>
      <c r="F252">
        <v>2460.6999510000001</v>
      </c>
      <c r="G252">
        <v>0</v>
      </c>
      <c r="I252">
        <v>-2.4643807E-2</v>
      </c>
      <c r="M252">
        <v>-1.525060114</v>
      </c>
      <c r="O252">
        <v>4.5072437E-2</v>
      </c>
      <c r="P252">
        <v>-4.8817999000000001E-2</v>
      </c>
      <c r="AA252">
        <v>4.8817999000000001E-2</v>
      </c>
    </row>
    <row r="253" spans="1:27" x14ac:dyDescent="0.15">
      <c r="A253" s="1">
        <v>32153</v>
      </c>
      <c r="B253">
        <v>2414.8999020000001</v>
      </c>
      <c r="C253">
        <v>2428.8000489999999</v>
      </c>
      <c r="D253">
        <v>2400.8000489999999</v>
      </c>
      <c r="E253">
        <v>2400.8000489999999</v>
      </c>
      <c r="F253">
        <v>2400.8000489999999</v>
      </c>
      <c r="G253">
        <v>0</v>
      </c>
      <c r="I253">
        <v>1.7179086999999999E-2</v>
      </c>
      <c r="M253">
        <v>1.0355774659999999</v>
      </c>
      <c r="O253">
        <v>4.5381853999999999E-2</v>
      </c>
      <c r="P253">
        <v>-4.9093478000000003E-2</v>
      </c>
      <c r="AA253">
        <v>4.9093478000000003E-2</v>
      </c>
    </row>
    <row r="254" spans="1:27" x14ac:dyDescent="0.15">
      <c r="A254" s="1">
        <v>32154</v>
      </c>
      <c r="B254">
        <v>2452.3999020000001</v>
      </c>
      <c r="C254">
        <v>2454.8000489999999</v>
      </c>
      <c r="D254">
        <v>2442.3999020000001</v>
      </c>
      <c r="E254">
        <v>2442.3999020000001</v>
      </c>
      <c r="F254">
        <v>2442.3999020000001</v>
      </c>
      <c r="G254">
        <v>0</v>
      </c>
      <c r="I254">
        <v>-2.4285248999999998E-2</v>
      </c>
      <c r="M254">
        <v>-1.503107126</v>
      </c>
      <c r="O254">
        <v>4.5432525000000001E-2</v>
      </c>
      <c r="P254">
        <v>-4.9120392999999998E-2</v>
      </c>
      <c r="AA254">
        <v>4.9120392999999998E-2</v>
      </c>
    </row>
    <row r="255" spans="1:27" x14ac:dyDescent="0.15">
      <c r="A255" s="1">
        <v>32155</v>
      </c>
      <c r="B255">
        <v>2429.1999510000001</v>
      </c>
      <c r="C255">
        <v>2429.1999510000001</v>
      </c>
      <c r="D255">
        <v>2383.8000489999999</v>
      </c>
      <c r="E255">
        <v>2383.8000489999999</v>
      </c>
      <c r="F255">
        <v>2383.8000489999999</v>
      </c>
      <c r="G255">
        <v>0</v>
      </c>
      <c r="I255">
        <v>1.1553087E-2</v>
      </c>
      <c r="M255">
        <v>0.69112146600000002</v>
      </c>
      <c r="O255">
        <v>4.5494680000000003E-2</v>
      </c>
      <c r="P255">
        <v>-4.9250598999999999E-2</v>
      </c>
      <c r="AA255">
        <v>4.9250598999999999E-2</v>
      </c>
    </row>
    <row r="256" spans="1:27" x14ac:dyDescent="0.15">
      <c r="A256" s="1">
        <v>32156</v>
      </c>
      <c r="B256">
        <v>2407.3999020000001</v>
      </c>
      <c r="C256">
        <v>2411.5</v>
      </c>
      <c r="D256">
        <v>2393.8999020000001</v>
      </c>
      <c r="E256">
        <v>2411.5</v>
      </c>
      <c r="F256">
        <v>2411.5</v>
      </c>
      <c r="G256">
        <v>0</v>
      </c>
      <c r="I256">
        <v>7.5600090000000003E-3</v>
      </c>
      <c r="M256">
        <v>0.44664232399999998</v>
      </c>
      <c r="O256">
        <v>4.5686804999999997E-2</v>
      </c>
      <c r="P256">
        <v>-4.9362207999999998E-2</v>
      </c>
      <c r="AA256">
        <v>4.9362207999999998E-2</v>
      </c>
    </row>
    <row r="257" spans="1:27" x14ac:dyDescent="0.15">
      <c r="A257" s="1">
        <v>32157</v>
      </c>
      <c r="B257">
        <v>2428</v>
      </c>
      <c r="C257">
        <v>2429.8000489999999</v>
      </c>
      <c r="D257">
        <v>2428</v>
      </c>
      <c r="E257">
        <v>2429.8000489999999</v>
      </c>
      <c r="F257">
        <v>2429.8000489999999</v>
      </c>
      <c r="G257">
        <v>0</v>
      </c>
      <c r="I257">
        <v>3.3349874000000002E-2</v>
      </c>
      <c r="M257">
        <v>2.0256458799999999</v>
      </c>
      <c r="O257">
        <v>4.5768619000000003E-2</v>
      </c>
      <c r="P257">
        <v>-4.9543393999999998E-2</v>
      </c>
      <c r="AA257">
        <v>4.9543393999999998E-2</v>
      </c>
    </row>
    <row r="258" spans="1:27" x14ac:dyDescent="0.15">
      <c r="A258" s="1">
        <v>32160</v>
      </c>
      <c r="B258">
        <v>2508.6000979999999</v>
      </c>
      <c r="C258">
        <v>2512.1999510000001</v>
      </c>
      <c r="D258">
        <v>2508.6000979999999</v>
      </c>
      <c r="E258">
        <v>2512.1999510000001</v>
      </c>
      <c r="F258">
        <v>2512.1999510000001</v>
      </c>
      <c r="G258">
        <v>0</v>
      </c>
      <c r="I258">
        <v>-9.5993060000000002E-3</v>
      </c>
      <c r="M258">
        <v>-0.60394942500000004</v>
      </c>
      <c r="O258">
        <v>4.5815624999999999E-2</v>
      </c>
      <c r="P258">
        <v>-5.0058885999999997E-2</v>
      </c>
      <c r="AA258">
        <v>5.0058885999999997E-2</v>
      </c>
    </row>
    <row r="259" spans="1:27" x14ac:dyDescent="0.15">
      <c r="A259" s="1">
        <v>32161</v>
      </c>
      <c r="B259">
        <v>2509.6999510000001</v>
      </c>
      <c r="C259">
        <v>2509.6999510000001</v>
      </c>
      <c r="D259">
        <v>2488.1999510000001</v>
      </c>
      <c r="E259">
        <v>2488.1999510000001</v>
      </c>
      <c r="F259">
        <v>2488.1999510000001</v>
      </c>
      <c r="G259">
        <v>0</v>
      </c>
      <c r="I259">
        <v>-1.5685880000000001E-3</v>
      </c>
      <c r="M259">
        <v>-0.11226280299999999</v>
      </c>
      <c r="O259">
        <v>4.5966248000000001E-2</v>
      </c>
      <c r="P259">
        <v>-5.0083005999999999E-2</v>
      </c>
      <c r="AA259">
        <v>5.0083005999999999E-2</v>
      </c>
    </row>
    <row r="260" spans="1:27" x14ac:dyDescent="0.15">
      <c r="A260" s="1">
        <v>32162</v>
      </c>
      <c r="B260">
        <v>2472.8999020000001</v>
      </c>
      <c r="C260">
        <v>2484.3000489999999</v>
      </c>
      <c r="D260">
        <v>2472.8999020000001</v>
      </c>
      <c r="E260">
        <v>2484.3000489999999</v>
      </c>
      <c r="F260">
        <v>2484.3000489999999</v>
      </c>
      <c r="G260">
        <v>0</v>
      </c>
      <c r="I260">
        <v>-2.941028E-2</v>
      </c>
      <c r="M260">
        <v>-1.816890951</v>
      </c>
      <c r="O260">
        <v>4.600986E-2</v>
      </c>
      <c r="P260">
        <v>-5.0143304999999999E-2</v>
      </c>
      <c r="AA260">
        <v>5.0143304999999999E-2</v>
      </c>
    </row>
    <row r="261" spans="1:27" x14ac:dyDescent="0.15">
      <c r="A261" s="1">
        <v>32163</v>
      </c>
      <c r="B261">
        <v>2445.8999020000001</v>
      </c>
      <c r="C261">
        <v>2445.8999020000001</v>
      </c>
      <c r="D261">
        <v>2412.3000489999999</v>
      </c>
      <c r="E261">
        <v>2412.3000489999999</v>
      </c>
      <c r="F261">
        <v>2412.3000489999999</v>
      </c>
      <c r="G261">
        <v>0</v>
      </c>
      <c r="I261">
        <v>4.1780740000000004E-3</v>
      </c>
      <c r="M261">
        <v>0.239580864</v>
      </c>
      <c r="O261">
        <v>4.6266542000000001E-2</v>
      </c>
      <c r="P261">
        <v>-5.0161089999999998E-2</v>
      </c>
      <c r="AA261">
        <v>5.0161089999999998E-2</v>
      </c>
    </row>
    <row r="262" spans="1:27" x14ac:dyDescent="0.15">
      <c r="A262" s="1">
        <v>32164</v>
      </c>
      <c r="B262">
        <v>2410.3000489999999</v>
      </c>
      <c r="C262">
        <v>2422.3999020000001</v>
      </c>
      <c r="D262">
        <v>2409.8000489999999</v>
      </c>
      <c r="E262">
        <v>2422.3999020000001</v>
      </c>
      <c r="F262">
        <v>2422.3999020000001</v>
      </c>
      <c r="G262">
        <v>0</v>
      </c>
      <c r="I262">
        <v>-6.2529359999999997E-3</v>
      </c>
      <c r="M262">
        <v>-0.39906544700000002</v>
      </c>
      <c r="O262">
        <v>4.6345865E-2</v>
      </c>
      <c r="P262">
        <v>-5.0865015999999999E-2</v>
      </c>
      <c r="AA262">
        <v>5.0865015999999999E-2</v>
      </c>
    </row>
    <row r="263" spans="1:27" x14ac:dyDescent="0.15">
      <c r="A263" s="1">
        <v>32167</v>
      </c>
      <c r="B263">
        <v>2418.1000979999999</v>
      </c>
      <c r="C263">
        <v>2419.6000979999999</v>
      </c>
      <c r="D263">
        <v>2407.3000489999999</v>
      </c>
      <c r="E263">
        <v>2407.3000489999999</v>
      </c>
      <c r="F263">
        <v>2407.3000489999999</v>
      </c>
      <c r="G263">
        <v>0</v>
      </c>
      <c r="I263">
        <v>7.7792620000000003E-3</v>
      </c>
      <c r="M263">
        <v>0.460066266</v>
      </c>
      <c r="O263">
        <v>4.6348750000000001E-2</v>
      </c>
      <c r="P263">
        <v>-5.1054861E-2</v>
      </c>
      <c r="AA263">
        <v>5.1054861E-2</v>
      </c>
    </row>
    <row r="264" spans="1:27" x14ac:dyDescent="0.15">
      <c r="A264" s="1">
        <v>32168</v>
      </c>
      <c r="B264">
        <v>2392.3000489999999</v>
      </c>
      <c r="C264">
        <v>2426.1000979999999</v>
      </c>
      <c r="D264">
        <v>2392.3000489999999</v>
      </c>
      <c r="E264">
        <v>2426.1000979999999</v>
      </c>
      <c r="F264">
        <v>2426.1000979999999</v>
      </c>
      <c r="G264">
        <v>0</v>
      </c>
      <c r="I264">
        <v>-5.5800249999999997E-3</v>
      </c>
      <c r="M264">
        <v>-0.35786600200000002</v>
      </c>
      <c r="O264">
        <v>4.6392940000000001E-2</v>
      </c>
      <c r="P264">
        <v>-5.1141948E-2</v>
      </c>
      <c r="AA264">
        <v>5.1141948E-2</v>
      </c>
    </row>
    <row r="265" spans="1:27" x14ac:dyDescent="0.15">
      <c r="A265" s="1">
        <v>32169</v>
      </c>
      <c r="B265">
        <v>2399.3999020000001</v>
      </c>
      <c r="C265">
        <v>2412.6000979999999</v>
      </c>
      <c r="D265">
        <v>2399.3999020000001</v>
      </c>
      <c r="E265">
        <v>2412.6000979999999</v>
      </c>
      <c r="F265">
        <v>2412.6000979999999</v>
      </c>
      <c r="G265">
        <v>0</v>
      </c>
      <c r="I265" s="3">
        <v>4.1399999999999997E-5</v>
      </c>
      <c r="M265">
        <v>-1.3690855E-2</v>
      </c>
      <c r="O265">
        <v>4.6517120000000002E-2</v>
      </c>
      <c r="P265">
        <v>-5.1309939999999998E-2</v>
      </c>
      <c r="AA265">
        <v>5.1309939999999998E-2</v>
      </c>
    </row>
    <row r="266" spans="1:27" x14ac:dyDescent="0.15">
      <c r="A266" s="1">
        <v>32170</v>
      </c>
      <c r="B266">
        <v>2406.6999510000001</v>
      </c>
      <c r="C266">
        <v>2412.6999510000001</v>
      </c>
      <c r="D266">
        <v>2406.6999510000001</v>
      </c>
      <c r="E266">
        <v>2412.6999510000001</v>
      </c>
      <c r="F266">
        <v>2412.6999510000001</v>
      </c>
      <c r="G266">
        <v>0</v>
      </c>
      <c r="I266">
        <v>-1.2441939999999999E-3</v>
      </c>
      <c r="M266">
        <v>-9.2401515000000004E-2</v>
      </c>
      <c r="O266">
        <v>4.6536067E-2</v>
      </c>
      <c r="P266">
        <v>-5.1344010000000002E-2</v>
      </c>
      <c r="AA266">
        <v>5.1344010000000002E-2</v>
      </c>
    </row>
    <row r="267" spans="1:27" x14ac:dyDescent="0.15">
      <c r="A267" s="1">
        <v>32171</v>
      </c>
      <c r="B267">
        <v>2420</v>
      </c>
      <c r="C267">
        <v>2420</v>
      </c>
      <c r="D267">
        <v>2409.6999510000001</v>
      </c>
      <c r="E267">
        <v>2409.6999510000001</v>
      </c>
      <c r="F267">
        <v>2409.6999510000001</v>
      </c>
      <c r="G267">
        <v>0</v>
      </c>
      <c r="I267">
        <v>-2.1561197000000001E-2</v>
      </c>
      <c r="M267">
        <v>-1.3363250369999999</v>
      </c>
      <c r="O267">
        <v>4.6735108999999997E-2</v>
      </c>
      <c r="P267">
        <v>-5.1452520000000002E-2</v>
      </c>
      <c r="AA267">
        <v>5.1452520000000002E-2</v>
      </c>
    </row>
    <row r="268" spans="1:27" x14ac:dyDescent="0.15">
      <c r="A268" s="1">
        <v>32174</v>
      </c>
      <c r="B268">
        <v>2374</v>
      </c>
      <c r="C268">
        <v>2377.3999020000001</v>
      </c>
      <c r="D268">
        <v>2358.3000489999999</v>
      </c>
      <c r="E268">
        <v>2358.3000489999999</v>
      </c>
      <c r="F268">
        <v>2358.3000489999999</v>
      </c>
      <c r="G268">
        <v>0</v>
      </c>
      <c r="I268">
        <v>-2.5684305000000001E-2</v>
      </c>
      <c r="M268">
        <v>-1.5887653829999999</v>
      </c>
      <c r="O268">
        <v>4.6840661999999998E-2</v>
      </c>
      <c r="P268">
        <v>-5.1465065999999997E-2</v>
      </c>
      <c r="AA268">
        <v>5.1465065999999997E-2</v>
      </c>
    </row>
    <row r="269" spans="1:27" x14ac:dyDescent="0.15">
      <c r="A269" s="1">
        <v>32175</v>
      </c>
      <c r="B269">
        <v>2337.1999510000001</v>
      </c>
      <c r="C269">
        <v>2337.1999510000001</v>
      </c>
      <c r="D269">
        <v>2298.5</v>
      </c>
      <c r="E269">
        <v>2298.5</v>
      </c>
      <c r="F269">
        <v>2298.5</v>
      </c>
      <c r="G269">
        <v>0</v>
      </c>
      <c r="I269">
        <v>2.4071654000000001E-2</v>
      </c>
      <c r="M269">
        <v>1.457580018</v>
      </c>
      <c r="O269">
        <v>4.6900361000000002E-2</v>
      </c>
      <c r="P269">
        <v>-5.2007747999999999E-2</v>
      </c>
      <c r="AA269">
        <v>5.2007747999999999E-2</v>
      </c>
    </row>
    <row r="270" spans="1:27" x14ac:dyDescent="0.15">
      <c r="A270" s="1">
        <v>32176</v>
      </c>
      <c r="B270">
        <v>2303.1000979999999</v>
      </c>
      <c r="C270">
        <v>2354.5</v>
      </c>
      <c r="D270">
        <v>2303.1000979999999</v>
      </c>
      <c r="E270">
        <v>2354.5</v>
      </c>
      <c r="F270">
        <v>2354.5</v>
      </c>
      <c r="G270">
        <v>0</v>
      </c>
      <c r="I270">
        <v>-2.5464814999999998E-2</v>
      </c>
      <c r="M270">
        <v>-1.575326972</v>
      </c>
      <c r="O270">
        <v>4.7060084000000002E-2</v>
      </c>
      <c r="P270">
        <v>-5.2152489000000003E-2</v>
      </c>
      <c r="AA270">
        <v>5.2152489000000003E-2</v>
      </c>
    </row>
    <row r="271" spans="1:27" x14ac:dyDescent="0.15">
      <c r="A271" s="1">
        <v>32177</v>
      </c>
      <c r="B271">
        <v>2316.3000489999999</v>
      </c>
      <c r="C271">
        <v>2316.3000489999999</v>
      </c>
      <c r="D271">
        <v>2295.3000489999999</v>
      </c>
      <c r="E271">
        <v>2295.3000489999999</v>
      </c>
      <c r="F271">
        <v>2295.3000489999999</v>
      </c>
      <c r="G271">
        <v>0</v>
      </c>
      <c r="I271">
        <v>-1.1769879999999999E-3</v>
      </c>
      <c r="M271">
        <v>-8.8286771E-2</v>
      </c>
      <c r="O271">
        <v>4.7328990000000001E-2</v>
      </c>
      <c r="P271">
        <v>-5.2341827E-2</v>
      </c>
      <c r="AA271">
        <v>5.2341827E-2</v>
      </c>
    </row>
    <row r="272" spans="1:27" x14ac:dyDescent="0.15">
      <c r="A272" s="1">
        <v>32178</v>
      </c>
      <c r="B272">
        <v>2296.6999510000001</v>
      </c>
      <c r="C272">
        <v>2306.8999020000001</v>
      </c>
      <c r="D272">
        <v>2292.6000979999999</v>
      </c>
      <c r="E272">
        <v>2292.6000979999999</v>
      </c>
      <c r="F272">
        <v>2292.6000979999999</v>
      </c>
      <c r="G272">
        <v>0</v>
      </c>
      <c r="I272">
        <v>-3.0559039E-2</v>
      </c>
      <c r="M272">
        <v>-1.887224593</v>
      </c>
      <c r="O272">
        <v>4.7484189000000003E-2</v>
      </c>
      <c r="P272">
        <v>-5.2421952000000001E-2</v>
      </c>
      <c r="AA272">
        <v>5.2421952000000001E-2</v>
      </c>
    </row>
    <row r="273" spans="1:27" x14ac:dyDescent="0.15">
      <c r="A273" s="1">
        <v>32181</v>
      </c>
      <c r="B273">
        <v>2252.6000979999999</v>
      </c>
      <c r="C273">
        <v>2252.6000979999999</v>
      </c>
      <c r="D273">
        <v>2223.6000979999999</v>
      </c>
      <c r="E273">
        <v>2223.6000979999999</v>
      </c>
      <c r="F273">
        <v>2223.6000979999999</v>
      </c>
      <c r="G273">
        <v>0</v>
      </c>
      <c r="I273">
        <v>-2.6991299999999999E-4</v>
      </c>
      <c r="M273">
        <v>-3.2750454999999998E-2</v>
      </c>
      <c r="O273">
        <v>4.7740037999999999E-2</v>
      </c>
      <c r="P273">
        <v>-5.2424510000000001E-2</v>
      </c>
      <c r="AA273">
        <v>5.2424510000000001E-2</v>
      </c>
    </row>
    <row r="274" spans="1:27" x14ac:dyDescent="0.15">
      <c r="A274" s="1">
        <v>32182</v>
      </c>
      <c r="B274">
        <v>2233.6000979999999</v>
      </c>
      <c r="C274">
        <v>2233.6999510000001</v>
      </c>
      <c r="D274">
        <v>2223</v>
      </c>
      <c r="E274">
        <v>2223</v>
      </c>
      <c r="F274">
        <v>2223</v>
      </c>
      <c r="G274">
        <v>0</v>
      </c>
      <c r="I274">
        <v>4.7122270000000003E-3</v>
      </c>
      <c r="M274">
        <v>0.27228475000000002</v>
      </c>
      <c r="O274">
        <v>4.7855342000000002E-2</v>
      </c>
      <c r="P274">
        <v>-5.2487515999999998E-2</v>
      </c>
      <c r="AA274">
        <v>5.2487515999999998E-2</v>
      </c>
    </row>
    <row r="275" spans="1:27" x14ac:dyDescent="0.15">
      <c r="A275" s="1">
        <v>32183</v>
      </c>
      <c r="B275">
        <v>2233.8999020000001</v>
      </c>
      <c r="C275">
        <v>2240.6999510000001</v>
      </c>
      <c r="D275">
        <v>2233.5</v>
      </c>
      <c r="E275">
        <v>2233.5</v>
      </c>
      <c r="F275">
        <v>2233.5</v>
      </c>
      <c r="G275">
        <v>0</v>
      </c>
      <c r="I275">
        <v>1.0245077999999999E-2</v>
      </c>
      <c r="M275">
        <v>0.61103768300000005</v>
      </c>
      <c r="O275">
        <v>4.7921103E-2</v>
      </c>
      <c r="P275">
        <v>-5.2823427999999999E-2</v>
      </c>
      <c r="AA275">
        <v>5.2823427999999999E-2</v>
      </c>
    </row>
    <row r="276" spans="1:27" x14ac:dyDescent="0.15">
      <c r="A276" s="1">
        <v>32184</v>
      </c>
      <c r="B276">
        <v>2251.8999020000001</v>
      </c>
      <c r="C276">
        <v>2256.5</v>
      </c>
      <c r="D276">
        <v>2245.3999020000001</v>
      </c>
      <c r="E276">
        <v>2256.5</v>
      </c>
      <c r="F276">
        <v>2256.5</v>
      </c>
      <c r="G276">
        <v>0</v>
      </c>
      <c r="I276">
        <v>1.35134E-2</v>
      </c>
      <c r="M276">
        <v>0.811143104</v>
      </c>
      <c r="O276">
        <v>4.8107614E-2</v>
      </c>
      <c r="P276">
        <v>-5.3185871000000003E-2</v>
      </c>
      <c r="AA276">
        <v>5.3185871000000003E-2</v>
      </c>
    </row>
    <row r="277" spans="1:27" x14ac:dyDescent="0.15">
      <c r="A277" s="1">
        <v>32185</v>
      </c>
      <c r="B277">
        <v>2274.8999020000001</v>
      </c>
      <c r="C277">
        <v>2292</v>
      </c>
      <c r="D277">
        <v>2274.8999020000001</v>
      </c>
      <c r="E277">
        <v>2287.1999510000001</v>
      </c>
      <c r="F277">
        <v>2287.1999510000001</v>
      </c>
      <c r="G277">
        <v>0</v>
      </c>
      <c r="I277">
        <v>6.3631060000000003E-3</v>
      </c>
      <c r="M277">
        <v>0.37336106299999999</v>
      </c>
      <c r="O277">
        <v>4.8180242999999998E-2</v>
      </c>
      <c r="P277">
        <v>-5.3541664000000003E-2</v>
      </c>
      <c r="AA277">
        <v>5.3541664000000003E-2</v>
      </c>
    </row>
    <row r="278" spans="1:27" x14ac:dyDescent="0.15">
      <c r="A278" s="1">
        <v>32188</v>
      </c>
      <c r="B278">
        <v>2312.3000489999999</v>
      </c>
      <c r="C278">
        <v>2312.3000489999999</v>
      </c>
      <c r="D278">
        <v>2301.8000489999999</v>
      </c>
      <c r="E278">
        <v>2301.8000489999999</v>
      </c>
      <c r="F278">
        <v>2301.8000489999999</v>
      </c>
      <c r="G278">
        <v>0</v>
      </c>
      <c r="I278">
        <v>1.1318083E-2</v>
      </c>
      <c r="M278">
        <v>0.67673318000000005</v>
      </c>
      <c r="O278">
        <v>4.8444569E-2</v>
      </c>
      <c r="P278">
        <v>-5.3587205999999998E-2</v>
      </c>
      <c r="AA278">
        <v>5.3587205999999998E-2</v>
      </c>
    </row>
    <row r="279" spans="1:27" x14ac:dyDescent="0.15">
      <c r="A279" s="1">
        <v>32189</v>
      </c>
      <c r="B279">
        <v>2307.3999020000001</v>
      </c>
      <c r="C279">
        <v>2328</v>
      </c>
      <c r="D279">
        <v>2307.3999020000001</v>
      </c>
      <c r="E279">
        <v>2328</v>
      </c>
      <c r="F279">
        <v>2328</v>
      </c>
      <c r="G279">
        <v>0</v>
      </c>
      <c r="I279">
        <v>8.2135779999999992E-3</v>
      </c>
      <c r="M279">
        <v>0.486657544</v>
      </c>
      <c r="O279">
        <v>4.8546813000000001E-2</v>
      </c>
      <c r="P279">
        <v>-5.3756374000000003E-2</v>
      </c>
      <c r="AA279">
        <v>5.3756374000000003E-2</v>
      </c>
    </row>
    <row r="280" spans="1:27" x14ac:dyDescent="0.15">
      <c r="A280" s="1">
        <v>32195</v>
      </c>
      <c r="B280">
        <v>2345.6999510000001</v>
      </c>
      <c r="C280">
        <v>2347.1999510000001</v>
      </c>
      <c r="D280">
        <v>2344.6000979999999</v>
      </c>
      <c r="E280">
        <v>2347.1999510000001</v>
      </c>
      <c r="F280">
        <v>2347.1999510000001</v>
      </c>
      <c r="G280">
        <v>0</v>
      </c>
      <c r="I280">
        <v>-7.6124260000000003E-3</v>
      </c>
      <c r="M280">
        <v>-0.482301225</v>
      </c>
      <c r="O280">
        <v>4.8702185000000002E-2</v>
      </c>
      <c r="P280">
        <v>-5.3912782999999999E-2</v>
      </c>
      <c r="AA280">
        <v>5.3912782999999999E-2</v>
      </c>
    </row>
    <row r="281" spans="1:27" x14ac:dyDescent="0.15">
      <c r="A281" s="1">
        <v>32196</v>
      </c>
      <c r="B281">
        <v>2346.8999020000001</v>
      </c>
      <c r="C281">
        <v>2346.8999020000001</v>
      </c>
      <c r="D281">
        <v>2329.3999020000001</v>
      </c>
      <c r="E281">
        <v>2329.3999020000001</v>
      </c>
      <c r="F281">
        <v>2329.3999020000001</v>
      </c>
      <c r="G281">
        <v>0</v>
      </c>
      <c r="I281">
        <v>2.829383E-3</v>
      </c>
      <c r="M281">
        <v>0.15700626600000001</v>
      </c>
      <c r="O281">
        <v>4.8988116999999998E-2</v>
      </c>
      <c r="P281">
        <v>-5.4265081E-2</v>
      </c>
      <c r="AA281">
        <v>5.4265081E-2</v>
      </c>
    </row>
    <row r="282" spans="1:27" x14ac:dyDescent="0.15">
      <c r="A282" s="1">
        <v>32197</v>
      </c>
      <c r="B282">
        <v>2337.3999020000001</v>
      </c>
      <c r="C282">
        <v>2338.1999510000001</v>
      </c>
      <c r="D282">
        <v>2336</v>
      </c>
      <c r="E282">
        <v>2336</v>
      </c>
      <c r="F282">
        <v>2336</v>
      </c>
      <c r="G282">
        <v>0</v>
      </c>
      <c r="I282">
        <v>8.4827140000000006E-3</v>
      </c>
      <c r="M282">
        <v>0.503135585</v>
      </c>
      <c r="O282">
        <v>4.9625313999999997E-2</v>
      </c>
      <c r="P282">
        <v>-5.4312708000000001E-2</v>
      </c>
      <c r="AA282">
        <v>5.4312708000000001E-2</v>
      </c>
    </row>
    <row r="283" spans="1:27" x14ac:dyDescent="0.15">
      <c r="A283" s="1">
        <v>32198</v>
      </c>
      <c r="B283">
        <v>2328.6000979999999</v>
      </c>
      <c r="C283">
        <v>2355.8999020000001</v>
      </c>
      <c r="D283">
        <v>2328.6000979999999</v>
      </c>
      <c r="E283">
        <v>2355.8999020000001</v>
      </c>
      <c r="F283">
        <v>2355.8999020000001</v>
      </c>
      <c r="G283">
        <v>0</v>
      </c>
      <c r="I283">
        <v>1.1814982E-2</v>
      </c>
      <c r="M283">
        <v>0.70715621399999995</v>
      </c>
      <c r="O283">
        <v>4.9644727E-2</v>
      </c>
      <c r="P283">
        <v>-5.4327544999999998E-2</v>
      </c>
      <c r="AA283">
        <v>5.4327544999999998E-2</v>
      </c>
    </row>
    <row r="284" spans="1:27" x14ac:dyDescent="0.15">
      <c r="A284" s="1">
        <v>32199</v>
      </c>
      <c r="B284">
        <v>2374.3999020000001</v>
      </c>
      <c r="C284">
        <v>2387</v>
      </c>
      <c r="D284">
        <v>2374.3999020000001</v>
      </c>
      <c r="E284">
        <v>2383.8999020000001</v>
      </c>
      <c r="F284">
        <v>2383.8999020000001</v>
      </c>
      <c r="G284">
        <v>0</v>
      </c>
      <c r="I284">
        <v>1.4244387000000001E-2</v>
      </c>
      <c r="M284">
        <v>0.85589833199999998</v>
      </c>
      <c r="O284">
        <v>4.9883792000000003E-2</v>
      </c>
      <c r="P284">
        <v>-5.4756476999999998E-2</v>
      </c>
      <c r="AA284">
        <v>5.4756476999999998E-2</v>
      </c>
    </row>
    <row r="285" spans="1:27" x14ac:dyDescent="0.15">
      <c r="A285" s="1">
        <v>32202</v>
      </c>
      <c r="B285">
        <v>2413.6999510000001</v>
      </c>
      <c r="C285">
        <v>2418.1000979999999</v>
      </c>
      <c r="D285">
        <v>2413.6999510000001</v>
      </c>
      <c r="E285">
        <v>2418.1000979999999</v>
      </c>
      <c r="F285">
        <v>2418.1000979999999</v>
      </c>
      <c r="G285">
        <v>0</v>
      </c>
      <c r="I285">
        <v>1.5022386E-2</v>
      </c>
      <c r="M285">
        <v>0.90353185999999996</v>
      </c>
      <c r="O285">
        <v>4.9930614999999998E-2</v>
      </c>
      <c r="P285">
        <v>-5.4785835999999997E-2</v>
      </c>
      <c r="AA285">
        <v>5.4785835999999997E-2</v>
      </c>
    </row>
    <row r="286" spans="1:27" x14ac:dyDescent="0.15">
      <c r="A286" s="1">
        <v>32203</v>
      </c>
      <c r="B286">
        <v>2446.3999020000001</v>
      </c>
      <c r="C286">
        <v>2454.6999510000001</v>
      </c>
      <c r="D286">
        <v>2437.6999510000001</v>
      </c>
      <c r="E286">
        <v>2454.6999510000001</v>
      </c>
      <c r="F286">
        <v>2454.6999510000001</v>
      </c>
      <c r="G286">
        <v>0</v>
      </c>
      <c r="I286">
        <v>3.0101500000000001E-3</v>
      </c>
      <c r="M286">
        <v>0.16807383200000001</v>
      </c>
      <c r="O286">
        <v>4.9968696E-2</v>
      </c>
      <c r="P286">
        <v>-5.5002817000000002E-2</v>
      </c>
      <c r="AA286">
        <v>5.5002817000000002E-2</v>
      </c>
    </row>
    <row r="287" spans="1:27" x14ac:dyDescent="0.15">
      <c r="A287" s="1">
        <v>32204</v>
      </c>
      <c r="B287">
        <v>2455.1000979999999</v>
      </c>
      <c r="C287">
        <v>2462.1000979999999</v>
      </c>
      <c r="D287">
        <v>2455.1000979999999</v>
      </c>
      <c r="E287">
        <v>2462.1000979999999</v>
      </c>
      <c r="F287">
        <v>2462.1000979999999</v>
      </c>
      <c r="G287">
        <v>0</v>
      </c>
      <c r="I287">
        <v>2.5959949999999998E-3</v>
      </c>
      <c r="M287">
        <v>0.142716867</v>
      </c>
      <c r="O287">
        <v>4.9981822000000002E-2</v>
      </c>
      <c r="P287">
        <v>-5.5275843999999998E-2</v>
      </c>
      <c r="AA287">
        <v>5.5275843999999998E-2</v>
      </c>
    </row>
    <row r="288" spans="1:27" x14ac:dyDescent="0.15">
      <c r="A288" s="1">
        <v>32205</v>
      </c>
      <c r="B288">
        <v>2455.3999020000001</v>
      </c>
      <c r="C288">
        <v>2468.5</v>
      </c>
      <c r="D288">
        <v>2455.3999020000001</v>
      </c>
      <c r="E288">
        <v>2468.5</v>
      </c>
      <c r="F288">
        <v>2468.5</v>
      </c>
      <c r="G288">
        <v>0</v>
      </c>
      <c r="I288">
        <v>1.57862E-3</v>
      </c>
      <c r="M288">
        <v>8.0427383000000005E-2</v>
      </c>
      <c r="O288">
        <v>5.0317948000000001E-2</v>
      </c>
      <c r="P288">
        <v>-5.5289043000000003E-2</v>
      </c>
      <c r="AA288">
        <v>5.5289043000000003E-2</v>
      </c>
    </row>
    <row r="289" spans="1:27" x14ac:dyDescent="0.15">
      <c r="A289" s="1">
        <v>32206</v>
      </c>
      <c r="B289">
        <v>2458.6999510000001</v>
      </c>
      <c r="C289">
        <v>2472.3999020000001</v>
      </c>
      <c r="D289">
        <v>2458.6999510000001</v>
      </c>
      <c r="E289">
        <v>2472.3999020000001</v>
      </c>
      <c r="F289">
        <v>2472.3999020000001</v>
      </c>
      <c r="G289">
        <v>0</v>
      </c>
      <c r="I289">
        <v>-8.0925799999999998E-4</v>
      </c>
      <c r="M289">
        <v>-6.5772238999999996E-2</v>
      </c>
      <c r="O289">
        <v>5.0486846000000002E-2</v>
      </c>
      <c r="P289">
        <v>-5.5354032999999997E-2</v>
      </c>
      <c r="AA289">
        <v>5.5354032999999997E-2</v>
      </c>
    </row>
    <row r="290" spans="1:27" x14ac:dyDescent="0.15">
      <c r="A290" s="1">
        <v>32209</v>
      </c>
      <c r="B290">
        <v>2478.1999510000001</v>
      </c>
      <c r="C290">
        <v>2494.8999020000001</v>
      </c>
      <c r="D290">
        <v>2470.3999020000001</v>
      </c>
      <c r="E290">
        <v>2470.3999020000001</v>
      </c>
      <c r="F290">
        <v>2470.3999020000001</v>
      </c>
      <c r="G290">
        <v>0</v>
      </c>
      <c r="I290">
        <v>9.2271130000000003E-3</v>
      </c>
      <c r="M290">
        <v>0.54871197699999996</v>
      </c>
      <c r="O290">
        <v>5.0578282000000002E-2</v>
      </c>
      <c r="P290">
        <v>-5.5987225000000002E-2</v>
      </c>
      <c r="AA290">
        <v>5.5987225000000002E-2</v>
      </c>
    </row>
    <row r="291" spans="1:27" x14ac:dyDescent="0.15">
      <c r="A291" s="1">
        <v>32210</v>
      </c>
      <c r="B291">
        <v>2474.1999510000001</v>
      </c>
      <c r="C291">
        <v>2493.3000489999999</v>
      </c>
      <c r="D291">
        <v>2474.1999510000001</v>
      </c>
      <c r="E291">
        <v>2493.3000489999999</v>
      </c>
      <c r="F291">
        <v>2493.3000489999999</v>
      </c>
      <c r="G291">
        <v>0</v>
      </c>
      <c r="I291">
        <v>2.3191857999999999E-2</v>
      </c>
      <c r="M291">
        <v>1.403713819</v>
      </c>
      <c r="O291">
        <v>5.0724731000000002E-2</v>
      </c>
      <c r="P291">
        <v>-5.6372917000000002E-2</v>
      </c>
      <c r="AA291">
        <v>5.6372917000000002E-2</v>
      </c>
    </row>
    <row r="292" spans="1:27" x14ac:dyDescent="0.15">
      <c r="A292" s="1">
        <v>32211</v>
      </c>
      <c r="B292">
        <v>2526.6000979999999</v>
      </c>
      <c r="C292">
        <v>2551.8000489999999</v>
      </c>
      <c r="D292">
        <v>2526.6000979999999</v>
      </c>
      <c r="E292">
        <v>2551.8000489999999</v>
      </c>
      <c r="F292">
        <v>2551.8000489999999</v>
      </c>
      <c r="G292">
        <v>0</v>
      </c>
      <c r="I292">
        <v>1.5360687E-2</v>
      </c>
      <c r="M292">
        <v>0.92424462699999999</v>
      </c>
      <c r="O292">
        <v>5.0837325000000003E-2</v>
      </c>
      <c r="P292">
        <v>-5.6708093000000001E-2</v>
      </c>
      <c r="AA292">
        <v>5.6708093000000001E-2</v>
      </c>
    </row>
    <row r="293" spans="1:27" x14ac:dyDescent="0.15">
      <c r="A293" s="1">
        <v>32212</v>
      </c>
      <c r="B293">
        <v>2584.3999020000001</v>
      </c>
      <c r="C293">
        <v>2598.3000489999999</v>
      </c>
      <c r="D293">
        <v>2584.3999020000001</v>
      </c>
      <c r="E293">
        <v>2591.3000489999999</v>
      </c>
      <c r="F293">
        <v>2591.3000489999999</v>
      </c>
      <c r="G293">
        <v>0</v>
      </c>
      <c r="I293">
        <v>1.619477E-3</v>
      </c>
      <c r="M293">
        <v>8.2928861000000006E-2</v>
      </c>
      <c r="O293">
        <v>5.1077167E-2</v>
      </c>
      <c r="P293">
        <v>-5.6718235999999998E-2</v>
      </c>
      <c r="AA293">
        <v>5.6718235999999998E-2</v>
      </c>
    </row>
    <row r="294" spans="1:27" x14ac:dyDescent="0.15">
      <c r="A294" s="1">
        <v>32213</v>
      </c>
      <c r="B294">
        <v>2567</v>
      </c>
      <c r="C294">
        <v>2595.5</v>
      </c>
      <c r="D294">
        <v>2567</v>
      </c>
      <c r="E294">
        <v>2595.5</v>
      </c>
      <c r="F294">
        <v>2595.5</v>
      </c>
      <c r="G294">
        <v>0</v>
      </c>
      <c r="I294">
        <v>-4.169748E-3</v>
      </c>
      <c r="M294">
        <v>-0.27152073599999998</v>
      </c>
      <c r="O294">
        <v>5.1290594000000002E-2</v>
      </c>
      <c r="P294">
        <v>-5.6764500000000002E-2</v>
      </c>
      <c r="AA294">
        <v>5.6764500000000002E-2</v>
      </c>
    </row>
    <row r="295" spans="1:27" x14ac:dyDescent="0.15">
      <c r="A295" s="1">
        <v>32216</v>
      </c>
      <c r="B295">
        <v>2612.6000979999999</v>
      </c>
      <c r="C295">
        <v>2612.6000979999999</v>
      </c>
      <c r="D295">
        <v>2584.6999510000001</v>
      </c>
      <c r="E295">
        <v>2584.6999510000001</v>
      </c>
      <c r="F295">
        <v>2584.6999510000001</v>
      </c>
      <c r="G295">
        <v>0</v>
      </c>
      <c r="I295">
        <v>-2.2465150000000001E-3</v>
      </c>
      <c r="M295">
        <v>-0.153769343</v>
      </c>
      <c r="O295">
        <v>5.1343323000000003E-2</v>
      </c>
      <c r="P295">
        <v>-5.687818E-2</v>
      </c>
      <c r="AA295">
        <v>5.687818E-2</v>
      </c>
    </row>
    <row r="296" spans="1:27" x14ac:dyDescent="0.15">
      <c r="A296" s="1">
        <v>32217</v>
      </c>
      <c r="B296">
        <v>2578.8000489999999</v>
      </c>
      <c r="C296">
        <v>2578.8999020000001</v>
      </c>
      <c r="D296">
        <v>2568.3999020000001</v>
      </c>
      <c r="E296">
        <v>2578.8999020000001</v>
      </c>
      <c r="F296">
        <v>2578.8999020000001</v>
      </c>
      <c r="G296">
        <v>0</v>
      </c>
      <c r="I296">
        <v>-9.3106899999999999E-3</v>
      </c>
      <c r="M296">
        <v>-0.58627868599999999</v>
      </c>
      <c r="O296">
        <v>5.1791212000000003E-2</v>
      </c>
      <c r="P296">
        <v>-5.7197755000000003E-2</v>
      </c>
      <c r="AA296">
        <v>5.7197755000000003E-2</v>
      </c>
    </row>
    <row r="297" spans="1:27" x14ac:dyDescent="0.15">
      <c r="A297" s="1">
        <v>32218</v>
      </c>
      <c r="B297">
        <v>2560</v>
      </c>
      <c r="C297">
        <v>2560</v>
      </c>
      <c r="D297">
        <v>2553.8999020000001</v>
      </c>
      <c r="E297">
        <v>2555</v>
      </c>
      <c r="F297">
        <v>2555</v>
      </c>
      <c r="G297">
        <v>0</v>
      </c>
      <c r="I297">
        <v>1.0240943000000001E-2</v>
      </c>
      <c r="M297">
        <v>0.61078450500000003</v>
      </c>
      <c r="O297">
        <v>5.1949509999999997E-2</v>
      </c>
      <c r="P297">
        <v>-5.7420946E-2</v>
      </c>
      <c r="AA297">
        <v>5.7420946E-2</v>
      </c>
    </row>
    <row r="298" spans="1:27" x14ac:dyDescent="0.15">
      <c r="A298" s="1">
        <v>32219</v>
      </c>
      <c r="B298">
        <v>2570</v>
      </c>
      <c r="C298">
        <v>2581.3000489999999</v>
      </c>
      <c r="D298">
        <v>2570</v>
      </c>
      <c r="E298">
        <v>2581.3000489999999</v>
      </c>
      <c r="F298">
        <v>2581.3000489999999</v>
      </c>
      <c r="G298">
        <v>0</v>
      </c>
      <c r="I298">
        <v>1.0137129E-2</v>
      </c>
      <c r="M298">
        <v>0.60442837599999999</v>
      </c>
      <c r="O298">
        <v>5.2071217000000003E-2</v>
      </c>
      <c r="P298">
        <v>-5.7430403999999997E-2</v>
      </c>
      <c r="AA298">
        <v>5.7430403999999997E-2</v>
      </c>
    </row>
    <row r="299" spans="1:27" x14ac:dyDescent="0.15">
      <c r="A299" s="1">
        <v>32220</v>
      </c>
      <c r="B299">
        <v>2613.1000979999999</v>
      </c>
      <c r="C299">
        <v>2618.3999020000001</v>
      </c>
      <c r="D299">
        <v>2607.6000979999999</v>
      </c>
      <c r="E299">
        <v>2607.6000979999999</v>
      </c>
      <c r="F299">
        <v>2607.6000979999999</v>
      </c>
      <c r="G299">
        <v>0</v>
      </c>
      <c r="I299">
        <v>-1.842488E-3</v>
      </c>
      <c r="M299">
        <v>-0.12903252200000001</v>
      </c>
      <c r="O299">
        <v>5.2141109999999997E-2</v>
      </c>
      <c r="P299">
        <v>-5.7502906999999999E-2</v>
      </c>
      <c r="AA299">
        <v>5.7502906999999999E-2</v>
      </c>
    </row>
    <row r="300" spans="1:27" x14ac:dyDescent="0.15">
      <c r="A300" s="1">
        <v>32223</v>
      </c>
      <c r="B300">
        <v>2610.8000489999999</v>
      </c>
      <c r="C300">
        <v>2610.8000489999999</v>
      </c>
      <c r="D300">
        <v>2602.8000489999999</v>
      </c>
      <c r="E300">
        <v>2602.8000489999999</v>
      </c>
      <c r="F300">
        <v>2602.8000489999999</v>
      </c>
      <c r="G300">
        <v>0</v>
      </c>
      <c r="I300">
        <v>-3.078346E-3</v>
      </c>
      <c r="M300">
        <v>-0.20469884399999999</v>
      </c>
      <c r="O300">
        <v>5.2155817E-2</v>
      </c>
      <c r="P300">
        <v>-5.7579593999999998E-2</v>
      </c>
      <c r="AA300">
        <v>5.7579593999999998E-2</v>
      </c>
    </row>
    <row r="301" spans="1:27" x14ac:dyDescent="0.15">
      <c r="A301" s="1">
        <v>32224</v>
      </c>
      <c r="B301">
        <v>2588.3000489999999</v>
      </c>
      <c r="C301">
        <v>2594.8000489999999</v>
      </c>
      <c r="D301">
        <v>2585.8000489999999</v>
      </c>
      <c r="E301">
        <v>2594.8000489999999</v>
      </c>
      <c r="F301">
        <v>2594.8000489999999</v>
      </c>
      <c r="G301">
        <v>0</v>
      </c>
      <c r="I301">
        <v>-1.2760329000000001E-2</v>
      </c>
      <c r="M301">
        <v>-0.79748538499999999</v>
      </c>
      <c r="O301">
        <v>5.2266976E-2</v>
      </c>
      <c r="P301">
        <v>-5.7591201000000002E-2</v>
      </c>
      <c r="AA301">
        <v>5.7591201000000002E-2</v>
      </c>
    </row>
    <row r="302" spans="1:27" x14ac:dyDescent="0.15">
      <c r="A302" s="1">
        <v>32225</v>
      </c>
      <c r="B302">
        <v>2599</v>
      </c>
      <c r="C302">
        <v>2599</v>
      </c>
      <c r="D302">
        <v>2561.8999020000001</v>
      </c>
      <c r="E302">
        <v>2561.8999020000001</v>
      </c>
      <c r="F302">
        <v>2561.8999020000001</v>
      </c>
      <c r="G302">
        <v>0</v>
      </c>
      <c r="I302">
        <v>-6.0685740000000002E-3</v>
      </c>
      <c r="M302">
        <v>-0.38777774799999998</v>
      </c>
      <c r="O302">
        <v>5.2368684999999998E-2</v>
      </c>
      <c r="P302">
        <v>-5.7591649000000002E-2</v>
      </c>
      <c r="AA302">
        <v>5.7591649000000002E-2</v>
      </c>
    </row>
    <row r="303" spans="1:27" x14ac:dyDescent="0.15">
      <c r="A303" s="1">
        <v>32226</v>
      </c>
      <c r="B303">
        <v>2570.6999510000001</v>
      </c>
      <c r="C303">
        <v>2578</v>
      </c>
      <c r="D303">
        <v>2546.3999020000001</v>
      </c>
      <c r="E303">
        <v>2546.3999020000001</v>
      </c>
      <c r="F303">
        <v>2546.3999020000001</v>
      </c>
      <c r="G303">
        <v>0</v>
      </c>
      <c r="I303">
        <v>-1.7830023E-2</v>
      </c>
      <c r="M303">
        <v>-1.107881133</v>
      </c>
      <c r="O303">
        <v>5.2371782999999998E-2</v>
      </c>
      <c r="P303">
        <v>-5.7606971999999999E-2</v>
      </c>
      <c r="AA303">
        <v>5.7606971999999999E-2</v>
      </c>
    </row>
    <row r="304" spans="1:27" x14ac:dyDescent="0.15">
      <c r="A304" s="1">
        <v>32227</v>
      </c>
      <c r="B304">
        <v>2496.3000489999999</v>
      </c>
      <c r="C304">
        <v>2501.3999020000001</v>
      </c>
      <c r="D304">
        <v>2485</v>
      </c>
      <c r="E304">
        <v>2501.3999020000001</v>
      </c>
      <c r="F304">
        <v>2501.3999020000001</v>
      </c>
      <c r="G304">
        <v>0</v>
      </c>
      <c r="I304">
        <v>-1.3928752000000001E-2</v>
      </c>
      <c r="M304">
        <v>-0.86902295699999998</v>
      </c>
      <c r="O304">
        <v>5.2433149999999998E-2</v>
      </c>
      <c r="P304">
        <v>-5.7663563000000001E-2</v>
      </c>
      <c r="AA304">
        <v>5.7663563000000001E-2</v>
      </c>
    </row>
    <row r="305" spans="1:27" x14ac:dyDescent="0.15">
      <c r="A305" s="1">
        <v>32230</v>
      </c>
      <c r="B305">
        <v>2466.8000489999999</v>
      </c>
      <c r="C305">
        <v>2466.8000489999999</v>
      </c>
      <c r="D305">
        <v>2466.8000489999999</v>
      </c>
      <c r="E305">
        <v>2466.8000489999999</v>
      </c>
      <c r="F305">
        <v>2466.8000489999999</v>
      </c>
      <c r="G305">
        <v>0</v>
      </c>
      <c r="I305">
        <v>2.1971876000000001E-2</v>
      </c>
      <c r="M305">
        <v>1.329019503</v>
      </c>
      <c r="O305">
        <v>5.2969805000000002E-2</v>
      </c>
      <c r="P305">
        <v>-5.7855429999999999E-2</v>
      </c>
      <c r="AA305">
        <v>5.7855429999999999E-2</v>
      </c>
    </row>
    <row r="306" spans="1:27" x14ac:dyDescent="0.15">
      <c r="A306" s="1">
        <v>32231</v>
      </c>
      <c r="B306">
        <v>2521.6000979999999</v>
      </c>
      <c r="C306">
        <v>2521.6000979999999</v>
      </c>
      <c r="D306">
        <v>2521.6000979999999</v>
      </c>
      <c r="E306">
        <v>2521.6000979999999</v>
      </c>
      <c r="F306">
        <v>2521.6000979999999</v>
      </c>
      <c r="G306">
        <v>0</v>
      </c>
      <c r="I306">
        <v>2.8907270000000001E-3</v>
      </c>
      <c r="M306">
        <v>0.16076209399999999</v>
      </c>
      <c r="O306">
        <v>5.3088593000000003E-2</v>
      </c>
      <c r="P306">
        <v>-5.7880705999999997E-2</v>
      </c>
      <c r="AA306">
        <v>5.7880705999999997E-2</v>
      </c>
    </row>
    <row r="307" spans="1:27" x14ac:dyDescent="0.15">
      <c r="A307" s="1">
        <v>32232</v>
      </c>
      <c r="B307">
        <v>2528.8999020000001</v>
      </c>
      <c r="C307">
        <v>2528.8999020000001</v>
      </c>
      <c r="D307">
        <v>2528.8999020000001</v>
      </c>
      <c r="E307">
        <v>2528.8999020000001</v>
      </c>
      <c r="F307">
        <v>2528.8999020000001</v>
      </c>
      <c r="G307">
        <v>0</v>
      </c>
      <c r="I307">
        <v>5.9532589999999998E-3</v>
      </c>
      <c r="M307">
        <v>0.34826784100000002</v>
      </c>
      <c r="O307">
        <v>5.3318601E-2</v>
      </c>
      <c r="P307">
        <v>-5.8167495999999999E-2</v>
      </c>
      <c r="AA307">
        <v>5.8167495999999999E-2</v>
      </c>
    </row>
    <row r="308" spans="1:27" x14ac:dyDescent="0.15">
      <c r="A308" s="1">
        <v>32233</v>
      </c>
      <c r="B308">
        <v>2544</v>
      </c>
      <c r="C308">
        <v>2544</v>
      </c>
      <c r="D308">
        <v>2544</v>
      </c>
      <c r="E308">
        <v>2544</v>
      </c>
      <c r="F308">
        <v>2544</v>
      </c>
      <c r="G308">
        <v>0</v>
      </c>
      <c r="I308">
        <v>4.9406440000000001E-3</v>
      </c>
      <c r="M308">
        <v>0.286269736</v>
      </c>
      <c r="O308">
        <v>5.3328437999999999E-2</v>
      </c>
      <c r="P308">
        <v>-5.8252208999999999E-2</v>
      </c>
      <c r="AA308">
        <v>5.8252208999999999E-2</v>
      </c>
    </row>
    <row r="309" spans="1:27" x14ac:dyDescent="0.15">
      <c r="A309" s="1">
        <v>32239</v>
      </c>
      <c r="B309">
        <v>2556.6000979999999</v>
      </c>
      <c r="C309">
        <v>2556.6000979999999</v>
      </c>
      <c r="D309">
        <v>2556.6000979999999</v>
      </c>
      <c r="E309">
        <v>2556.6000979999999</v>
      </c>
      <c r="F309">
        <v>2556.6000979999999</v>
      </c>
      <c r="G309">
        <v>0</v>
      </c>
      <c r="I309">
        <v>2.5678573E-2</v>
      </c>
      <c r="M309">
        <v>1.5559647780000001</v>
      </c>
      <c r="O309">
        <v>5.3377214999999999E-2</v>
      </c>
      <c r="P309">
        <v>-5.8369160000000003E-2</v>
      </c>
      <c r="AA309">
        <v>5.8369160000000003E-2</v>
      </c>
    </row>
    <row r="310" spans="1:27" x14ac:dyDescent="0.15">
      <c r="A310" s="1">
        <v>32240</v>
      </c>
      <c r="B310">
        <v>2623.1000979999999</v>
      </c>
      <c r="C310">
        <v>2623.1000979999999</v>
      </c>
      <c r="D310">
        <v>2623.1000979999999</v>
      </c>
      <c r="E310">
        <v>2623.1000979999999</v>
      </c>
      <c r="F310">
        <v>2623.1000979999999</v>
      </c>
      <c r="G310">
        <v>0</v>
      </c>
      <c r="I310">
        <v>-1.22075E-3</v>
      </c>
      <c r="M310">
        <v>-9.0966148999999996E-2</v>
      </c>
      <c r="O310">
        <v>5.3517718999999998E-2</v>
      </c>
      <c r="P310">
        <v>-5.8788991999999998E-2</v>
      </c>
      <c r="AA310">
        <v>5.8788991999999998E-2</v>
      </c>
    </row>
    <row r="311" spans="1:27" x14ac:dyDescent="0.15">
      <c r="A311" s="1">
        <v>32241</v>
      </c>
      <c r="B311">
        <v>2619.8999020000001</v>
      </c>
      <c r="C311">
        <v>2619.8999020000001</v>
      </c>
      <c r="D311">
        <v>2619.8999020000001</v>
      </c>
      <c r="E311">
        <v>2619.8999020000001</v>
      </c>
      <c r="F311">
        <v>2619.8999020000001</v>
      </c>
      <c r="G311">
        <v>0</v>
      </c>
      <c r="I311">
        <v>1.1800816E-2</v>
      </c>
      <c r="M311">
        <v>0.70628883899999995</v>
      </c>
      <c r="O311">
        <v>5.3527089999999999E-2</v>
      </c>
      <c r="P311">
        <v>-5.8814828E-2</v>
      </c>
      <c r="AA311">
        <v>5.8814828E-2</v>
      </c>
    </row>
    <row r="312" spans="1:27" x14ac:dyDescent="0.15">
      <c r="A312" s="1">
        <v>32244</v>
      </c>
      <c r="B312">
        <v>2651</v>
      </c>
      <c r="C312">
        <v>2651</v>
      </c>
      <c r="D312">
        <v>2651</v>
      </c>
      <c r="E312">
        <v>2651</v>
      </c>
      <c r="F312">
        <v>2651</v>
      </c>
      <c r="G312">
        <v>0</v>
      </c>
      <c r="I312">
        <v>-5.7122850000000001E-3</v>
      </c>
      <c r="M312">
        <v>-0.36596368299999998</v>
      </c>
      <c r="O312">
        <v>5.3564788000000002E-2</v>
      </c>
      <c r="P312">
        <v>-5.9166976000000003E-2</v>
      </c>
      <c r="AA312">
        <v>5.9166976000000003E-2</v>
      </c>
    </row>
    <row r="313" spans="1:27" x14ac:dyDescent="0.15">
      <c r="A313" s="1">
        <v>32245</v>
      </c>
      <c r="B313">
        <v>2635.8999020000001</v>
      </c>
      <c r="C313">
        <v>2635.8999020000001</v>
      </c>
      <c r="D313">
        <v>2635.8999020000001</v>
      </c>
      <c r="E313">
        <v>2635.8999020000001</v>
      </c>
      <c r="F313">
        <v>2635.8999020000001</v>
      </c>
      <c r="G313">
        <v>0</v>
      </c>
      <c r="I313">
        <v>1.3303149E-2</v>
      </c>
      <c r="M313">
        <v>0.79827030099999996</v>
      </c>
      <c r="O313">
        <v>5.3614364999999997E-2</v>
      </c>
      <c r="P313">
        <v>-5.9229486999999997E-2</v>
      </c>
      <c r="AA313">
        <v>5.9229486999999997E-2</v>
      </c>
    </row>
    <row r="314" spans="1:27" x14ac:dyDescent="0.15">
      <c r="A314" s="1">
        <v>32246</v>
      </c>
      <c r="B314">
        <v>2671.1999510000001</v>
      </c>
      <c r="C314">
        <v>2671.1999510000001</v>
      </c>
      <c r="D314">
        <v>2671.1999510000001</v>
      </c>
      <c r="E314">
        <v>2671.1999510000001</v>
      </c>
      <c r="F314">
        <v>2671.1999510000001</v>
      </c>
      <c r="G314">
        <v>0</v>
      </c>
      <c r="I314">
        <v>4.8177209999999996E-3</v>
      </c>
      <c r="M314">
        <v>0.27874373600000002</v>
      </c>
      <c r="O314">
        <v>5.3674582999999998E-2</v>
      </c>
      <c r="P314">
        <v>-5.9308923999999999E-2</v>
      </c>
      <c r="AA314">
        <v>5.9308923999999999E-2</v>
      </c>
    </row>
    <row r="315" spans="1:27" x14ac:dyDescent="0.15">
      <c r="A315" s="1">
        <v>32247</v>
      </c>
      <c r="B315">
        <v>2684.1000979999999</v>
      </c>
      <c r="C315">
        <v>2684.1000979999999</v>
      </c>
      <c r="D315">
        <v>2684.1000979999999</v>
      </c>
      <c r="E315">
        <v>2684.1000979999999</v>
      </c>
      <c r="F315">
        <v>2684.1000979999999</v>
      </c>
      <c r="G315">
        <v>0</v>
      </c>
      <c r="I315">
        <v>-3.2218757000000001E-2</v>
      </c>
      <c r="M315">
        <v>-1.988842043</v>
      </c>
      <c r="O315">
        <v>5.3705144000000003E-2</v>
      </c>
      <c r="P315">
        <v>-5.9461815000000001E-2</v>
      </c>
      <c r="AA315">
        <v>5.9461815000000001E-2</v>
      </c>
    </row>
    <row r="316" spans="1:27" x14ac:dyDescent="0.15">
      <c r="A316" s="1">
        <v>32248</v>
      </c>
      <c r="B316">
        <v>2599</v>
      </c>
      <c r="C316">
        <v>2599</v>
      </c>
      <c r="D316">
        <v>2599</v>
      </c>
      <c r="E316">
        <v>2599</v>
      </c>
      <c r="F316">
        <v>2599</v>
      </c>
      <c r="G316">
        <v>0</v>
      </c>
      <c r="I316">
        <v>-1.8249390000000001E-2</v>
      </c>
      <c r="M316">
        <v>-1.133557226</v>
      </c>
      <c r="O316">
        <v>5.3871255999999999E-2</v>
      </c>
      <c r="P316">
        <v>-5.9498805000000002E-2</v>
      </c>
      <c r="AA316">
        <v>5.9498805000000002E-2</v>
      </c>
    </row>
    <row r="317" spans="1:27" x14ac:dyDescent="0.15">
      <c r="A317" s="1">
        <v>32251</v>
      </c>
      <c r="B317">
        <v>2552</v>
      </c>
      <c r="C317">
        <v>2552</v>
      </c>
      <c r="D317">
        <v>2552</v>
      </c>
      <c r="E317">
        <v>2552</v>
      </c>
      <c r="F317">
        <v>2552</v>
      </c>
      <c r="G317">
        <v>0</v>
      </c>
      <c r="I317">
        <v>1.6285131000000001E-2</v>
      </c>
      <c r="M317">
        <v>0.98084438799999996</v>
      </c>
      <c r="O317">
        <v>5.3903728999999997E-2</v>
      </c>
      <c r="P317">
        <v>-5.9537121999999998E-2</v>
      </c>
      <c r="AA317">
        <v>5.9537121999999998E-2</v>
      </c>
    </row>
    <row r="318" spans="1:27" x14ac:dyDescent="0.15">
      <c r="A318" s="1">
        <v>32252</v>
      </c>
      <c r="B318">
        <v>2593.8999020000001</v>
      </c>
      <c r="C318">
        <v>2593.8999020000001</v>
      </c>
      <c r="D318">
        <v>2593.8999020000001</v>
      </c>
      <c r="E318">
        <v>2593.8999020000001</v>
      </c>
      <c r="F318">
        <v>2593.8999020000001</v>
      </c>
      <c r="G318">
        <v>0</v>
      </c>
      <c r="I318">
        <v>-5.993483E-3</v>
      </c>
      <c r="M318">
        <v>-0.38318026999999999</v>
      </c>
      <c r="O318">
        <v>5.4006729000000003E-2</v>
      </c>
      <c r="P318">
        <v>-5.9779480000000003E-2</v>
      </c>
      <c r="AA318">
        <v>5.9779480000000003E-2</v>
      </c>
    </row>
    <row r="319" spans="1:27" x14ac:dyDescent="0.15">
      <c r="A319" s="1">
        <v>32253</v>
      </c>
      <c r="B319">
        <v>2578.3999020000001</v>
      </c>
      <c r="C319">
        <v>2578.3999020000001</v>
      </c>
      <c r="D319">
        <v>2578.3999020000001</v>
      </c>
      <c r="E319">
        <v>2578.3999020000001</v>
      </c>
      <c r="F319">
        <v>2578.3999020000001</v>
      </c>
      <c r="G319">
        <v>0</v>
      </c>
      <c r="I319">
        <v>-1.0017409999999999E-2</v>
      </c>
      <c r="M319">
        <v>-0.62954816400000002</v>
      </c>
      <c r="O319">
        <v>5.4077706000000003E-2</v>
      </c>
      <c r="P319">
        <v>-5.9937565999999998E-2</v>
      </c>
      <c r="AA319">
        <v>5.9937565999999998E-2</v>
      </c>
    </row>
    <row r="320" spans="1:27" x14ac:dyDescent="0.15">
      <c r="A320" s="1">
        <v>32254</v>
      </c>
      <c r="B320">
        <v>2552.6999510000001</v>
      </c>
      <c r="C320">
        <v>2552.6999510000001</v>
      </c>
      <c r="D320">
        <v>2552.6999510000001</v>
      </c>
      <c r="E320">
        <v>2552.6999510000001</v>
      </c>
      <c r="F320">
        <v>2552.6999510000001</v>
      </c>
      <c r="G320">
        <v>0</v>
      </c>
      <c r="I320">
        <v>1.5046629000000001E-2</v>
      </c>
      <c r="M320">
        <v>0.90501616699999998</v>
      </c>
      <c r="O320">
        <v>5.4164891999999999E-2</v>
      </c>
      <c r="P320">
        <v>-5.9953713999999998E-2</v>
      </c>
      <c r="AA320">
        <v>5.9953713999999998E-2</v>
      </c>
    </row>
    <row r="321" spans="1:27" x14ac:dyDescent="0.15">
      <c r="A321" s="1">
        <v>32255</v>
      </c>
      <c r="B321">
        <v>2591.3999020000001</v>
      </c>
      <c r="C321">
        <v>2591.3999020000001</v>
      </c>
      <c r="D321">
        <v>2591.3999020000001</v>
      </c>
      <c r="E321">
        <v>2591.3999020000001</v>
      </c>
      <c r="F321">
        <v>2591.3999020000001</v>
      </c>
      <c r="G321">
        <v>0</v>
      </c>
      <c r="I321">
        <v>1.2425435E-2</v>
      </c>
      <c r="M321">
        <v>0.74453161999999995</v>
      </c>
      <c r="O321">
        <v>5.4261023999999998E-2</v>
      </c>
      <c r="P321">
        <v>-6.0155855000000001E-2</v>
      </c>
      <c r="AA321">
        <v>6.0155855000000001E-2</v>
      </c>
    </row>
    <row r="322" spans="1:27" x14ac:dyDescent="0.15">
      <c r="A322" s="1">
        <v>32258</v>
      </c>
      <c r="B322">
        <v>2623.8000489999999</v>
      </c>
      <c r="C322">
        <v>2623.8000489999999</v>
      </c>
      <c r="D322">
        <v>2623.8000489999999</v>
      </c>
      <c r="E322">
        <v>2623.8000489999999</v>
      </c>
      <c r="F322">
        <v>2623.8000489999999</v>
      </c>
      <c r="G322">
        <v>0</v>
      </c>
      <c r="I322">
        <v>-1.4511387000000001E-2</v>
      </c>
      <c r="M322">
        <v>-0.90469521799999997</v>
      </c>
      <c r="O322">
        <v>5.4285485000000001E-2</v>
      </c>
      <c r="P322">
        <v>-6.0271786000000001E-2</v>
      </c>
      <c r="AA322">
        <v>6.0271786000000001E-2</v>
      </c>
    </row>
    <row r="323" spans="1:27" x14ac:dyDescent="0.15">
      <c r="A323" s="1">
        <v>32259</v>
      </c>
      <c r="B323">
        <v>2586</v>
      </c>
      <c r="C323">
        <v>2586</v>
      </c>
      <c r="D323">
        <v>2586</v>
      </c>
      <c r="E323">
        <v>2586</v>
      </c>
      <c r="F323">
        <v>2586</v>
      </c>
      <c r="G323">
        <v>0</v>
      </c>
      <c r="I323">
        <v>2.3174979999999999E-3</v>
      </c>
      <c r="M323">
        <v>0.12566571600000001</v>
      </c>
      <c r="O323">
        <v>5.4679777999999998E-2</v>
      </c>
      <c r="P323">
        <v>-6.0630008999999999E-2</v>
      </c>
      <c r="AA323">
        <v>6.0630008999999999E-2</v>
      </c>
    </row>
    <row r="324" spans="1:27" x14ac:dyDescent="0.15">
      <c r="A324" s="1">
        <v>32260</v>
      </c>
      <c r="B324">
        <v>2592</v>
      </c>
      <c r="C324">
        <v>2592</v>
      </c>
      <c r="D324">
        <v>2592</v>
      </c>
      <c r="E324">
        <v>2592</v>
      </c>
      <c r="F324">
        <v>2592</v>
      </c>
      <c r="G324">
        <v>0</v>
      </c>
      <c r="I324">
        <v>-1.5057250000000001E-3</v>
      </c>
      <c r="M324">
        <v>-0.108413938</v>
      </c>
      <c r="O324">
        <v>5.5177180999999999E-2</v>
      </c>
      <c r="P324">
        <v>-6.0742237999999997E-2</v>
      </c>
      <c r="AA324">
        <v>6.0742237999999997E-2</v>
      </c>
    </row>
    <row r="325" spans="1:27" x14ac:dyDescent="0.15">
      <c r="A325" s="1">
        <v>32261</v>
      </c>
      <c r="B325">
        <v>2588.1000979999999</v>
      </c>
      <c r="C325">
        <v>2588.1000979999999</v>
      </c>
      <c r="D325">
        <v>2588.1000979999999</v>
      </c>
      <c r="E325">
        <v>2588.1000979999999</v>
      </c>
      <c r="F325">
        <v>2588.1000979999999</v>
      </c>
      <c r="G325">
        <v>0</v>
      </c>
      <c r="I325">
        <v>5.7021169999999996E-3</v>
      </c>
      <c r="M325">
        <v>0.33289149400000001</v>
      </c>
      <c r="O325">
        <v>5.5552658999999997E-2</v>
      </c>
      <c r="P325">
        <v>-6.0762600999999999E-2</v>
      </c>
      <c r="AA325">
        <v>6.0762600999999999E-2</v>
      </c>
    </row>
    <row r="326" spans="1:27" x14ac:dyDescent="0.15">
      <c r="A326" s="1">
        <v>32262</v>
      </c>
      <c r="B326">
        <v>2602.8999020000001</v>
      </c>
      <c r="C326">
        <v>2602.8999020000001</v>
      </c>
      <c r="D326">
        <v>2602.8999020000001</v>
      </c>
      <c r="E326">
        <v>2602.8999020000001</v>
      </c>
      <c r="F326">
        <v>2602.8999020000001</v>
      </c>
      <c r="G326">
        <v>0</v>
      </c>
      <c r="I326">
        <v>-5.0069429999999998E-3</v>
      </c>
      <c r="M326">
        <v>-0.32277862800000001</v>
      </c>
      <c r="O326">
        <v>5.5598311999999997E-2</v>
      </c>
      <c r="P326">
        <v>-6.1407738000000003E-2</v>
      </c>
      <c r="AA326">
        <v>6.1407738000000003E-2</v>
      </c>
    </row>
    <row r="327" spans="1:27" x14ac:dyDescent="0.15">
      <c r="A327" s="1">
        <v>32265</v>
      </c>
      <c r="B327">
        <v>2589.8999020000001</v>
      </c>
      <c r="C327">
        <v>2589.8999020000001</v>
      </c>
      <c r="D327">
        <v>2589.8999020000001</v>
      </c>
      <c r="E327">
        <v>2589.8999020000001</v>
      </c>
      <c r="F327">
        <v>2589.8999020000001</v>
      </c>
      <c r="G327">
        <v>0</v>
      </c>
      <c r="I327">
        <v>4.8917559999999997E-3</v>
      </c>
      <c r="M327">
        <v>0.28327655200000001</v>
      </c>
      <c r="O327">
        <v>5.5625648E-2</v>
      </c>
      <c r="P327">
        <v>-6.1411581E-2</v>
      </c>
      <c r="AA327">
        <v>6.1411581E-2</v>
      </c>
    </row>
    <row r="328" spans="1:27" x14ac:dyDescent="0.15">
      <c r="A328" s="1">
        <v>32266</v>
      </c>
      <c r="B328">
        <v>2602.6000979999999</v>
      </c>
      <c r="C328">
        <v>2602.6000979999999</v>
      </c>
      <c r="D328">
        <v>2602.6000979999999</v>
      </c>
      <c r="E328">
        <v>2602.6000979999999</v>
      </c>
      <c r="F328">
        <v>2602.6000979999999</v>
      </c>
      <c r="G328">
        <v>0</v>
      </c>
      <c r="I328">
        <v>1.4684551000000001E-2</v>
      </c>
      <c r="M328">
        <v>0.88284767900000005</v>
      </c>
      <c r="O328">
        <v>5.6031813999999999E-2</v>
      </c>
      <c r="P328">
        <v>-6.1466378000000002E-2</v>
      </c>
      <c r="AA328">
        <v>6.1466378000000002E-2</v>
      </c>
    </row>
    <row r="329" spans="1:27" x14ac:dyDescent="0.15">
      <c r="A329" s="1">
        <v>32267</v>
      </c>
      <c r="B329">
        <v>2641.1000979999999</v>
      </c>
      <c r="C329">
        <v>2641.1000979999999</v>
      </c>
      <c r="D329">
        <v>2641.1000979999999</v>
      </c>
      <c r="E329">
        <v>2641.1000979999999</v>
      </c>
      <c r="F329">
        <v>2641.1000979999999</v>
      </c>
      <c r="G329">
        <v>0</v>
      </c>
      <c r="I329">
        <v>-2.4220458E-2</v>
      </c>
      <c r="M329">
        <v>-1.499140278</v>
      </c>
      <c r="O329">
        <v>5.6220254999999997E-2</v>
      </c>
      <c r="P329">
        <v>-6.1714168999999999E-2</v>
      </c>
      <c r="AA329">
        <v>6.1714168999999999E-2</v>
      </c>
    </row>
    <row r="330" spans="1:27" x14ac:dyDescent="0.15">
      <c r="A330" s="1">
        <v>32268</v>
      </c>
      <c r="B330">
        <v>2577.8999020000001</v>
      </c>
      <c r="C330">
        <v>2577.8999020000001</v>
      </c>
      <c r="D330">
        <v>2577.8999020000001</v>
      </c>
      <c r="E330">
        <v>2577.8999020000001</v>
      </c>
      <c r="F330">
        <v>2577.8999020000001</v>
      </c>
      <c r="G330">
        <v>0</v>
      </c>
      <c r="I330">
        <v>-2.4079359999999998E-3</v>
      </c>
      <c r="M330">
        <v>-0.16365249600000001</v>
      </c>
      <c r="O330">
        <v>5.6268215000000003E-2</v>
      </c>
      <c r="P330">
        <v>-6.1876274000000002E-2</v>
      </c>
      <c r="AA330">
        <v>6.1876274000000002E-2</v>
      </c>
    </row>
    <row r="331" spans="1:27" x14ac:dyDescent="0.15">
      <c r="A331" s="1">
        <v>32269</v>
      </c>
      <c r="B331">
        <v>2571.6999510000001</v>
      </c>
      <c r="C331">
        <v>2571.6999510000001</v>
      </c>
      <c r="D331">
        <v>2571.6999510000001</v>
      </c>
      <c r="E331">
        <v>2571.6999510000001</v>
      </c>
      <c r="F331">
        <v>2571.6999510000001</v>
      </c>
      <c r="G331">
        <v>0</v>
      </c>
      <c r="I331">
        <v>4.7714460000000004E-3</v>
      </c>
      <c r="M331">
        <v>0.27591049699999998</v>
      </c>
      <c r="O331">
        <v>5.6325640000000003E-2</v>
      </c>
      <c r="P331">
        <v>-6.1935991000000003E-2</v>
      </c>
      <c r="AA331">
        <v>6.1935991000000003E-2</v>
      </c>
    </row>
    <row r="332" spans="1:27" x14ac:dyDescent="0.15">
      <c r="A332" s="1">
        <v>32272</v>
      </c>
      <c r="B332">
        <v>2584</v>
      </c>
      <c r="C332">
        <v>2584</v>
      </c>
      <c r="D332">
        <v>2584</v>
      </c>
      <c r="E332">
        <v>2584</v>
      </c>
      <c r="F332">
        <v>2584</v>
      </c>
      <c r="G332">
        <v>0</v>
      </c>
      <c r="I332">
        <v>-8.1601390000000003E-3</v>
      </c>
      <c r="M332">
        <v>-0.51583533599999998</v>
      </c>
      <c r="O332">
        <v>5.6363057000000001E-2</v>
      </c>
      <c r="P332">
        <v>-6.2294796999999999E-2</v>
      </c>
      <c r="AA332">
        <v>6.2294796999999999E-2</v>
      </c>
    </row>
    <row r="333" spans="1:27" x14ac:dyDescent="0.15">
      <c r="A333" s="1">
        <v>32273</v>
      </c>
      <c r="B333">
        <v>2563</v>
      </c>
      <c r="C333">
        <v>2563</v>
      </c>
      <c r="D333">
        <v>2563</v>
      </c>
      <c r="E333">
        <v>2563</v>
      </c>
      <c r="F333">
        <v>2563</v>
      </c>
      <c r="G333">
        <v>0</v>
      </c>
      <c r="I333">
        <v>-1.1221563E-2</v>
      </c>
      <c r="M333">
        <v>-0.70327333700000005</v>
      </c>
      <c r="O333">
        <v>5.6627886000000002E-2</v>
      </c>
      <c r="P333">
        <v>-6.2395793999999997E-2</v>
      </c>
      <c r="AA333">
        <v>6.2395793999999997E-2</v>
      </c>
    </row>
    <row r="334" spans="1:27" x14ac:dyDescent="0.15">
      <c r="A334" s="1">
        <v>32274</v>
      </c>
      <c r="B334">
        <v>2534.3999020000001</v>
      </c>
      <c r="C334">
        <v>2534.3999020000001</v>
      </c>
      <c r="D334">
        <v>2534.3999020000001</v>
      </c>
      <c r="E334">
        <v>2534.3999020000001</v>
      </c>
      <c r="F334">
        <v>2534.3999020000001</v>
      </c>
      <c r="G334">
        <v>0</v>
      </c>
      <c r="I334">
        <v>-1.0112513E-2</v>
      </c>
      <c r="M334">
        <v>-0.63537090299999999</v>
      </c>
      <c r="O334">
        <v>5.6825228999999998E-2</v>
      </c>
      <c r="P334">
        <v>-6.2459845999999999E-2</v>
      </c>
      <c r="AA334">
        <v>6.2459845999999999E-2</v>
      </c>
    </row>
    <row r="335" spans="1:27" x14ac:dyDescent="0.15">
      <c r="A335" s="1">
        <v>32275</v>
      </c>
      <c r="B335">
        <v>2508.8999020000001</v>
      </c>
      <c r="C335">
        <v>2508.8999020000001</v>
      </c>
      <c r="D335">
        <v>2508.8999020000001</v>
      </c>
      <c r="E335">
        <v>2508.8999020000001</v>
      </c>
      <c r="F335">
        <v>2508.8999020000001</v>
      </c>
      <c r="G335">
        <v>0</v>
      </c>
      <c r="I335">
        <v>9.4021109999999995E-3</v>
      </c>
      <c r="M335">
        <v>0.55942635900000004</v>
      </c>
      <c r="O335">
        <v>5.6851126000000002E-2</v>
      </c>
      <c r="P335">
        <v>-6.3115498000000006E-2</v>
      </c>
      <c r="AA335">
        <v>6.3115498000000006E-2</v>
      </c>
    </row>
    <row r="336" spans="1:27" x14ac:dyDescent="0.15">
      <c r="A336" s="1">
        <v>32276</v>
      </c>
      <c r="B336">
        <v>2532.6000979999999</v>
      </c>
      <c r="C336">
        <v>2532.6000979999999</v>
      </c>
      <c r="D336">
        <v>2532.6000979999999</v>
      </c>
      <c r="E336">
        <v>2532.6000979999999</v>
      </c>
      <c r="F336">
        <v>2532.6000979999999</v>
      </c>
      <c r="G336">
        <v>0</v>
      </c>
      <c r="I336">
        <v>2.1298879999999999E-3</v>
      </c>
      <c r="M336">
        <v>0.11417912</v>
      </c>
      <c r="O336">
        <v>5.7127593999999997E-2</v>
      </c>
      <c r="P336">
        <v>-6.3170904E-2</v>
      </c>
      <c r="AA336">
        <v>6.3170904E-2</v>
      </c>
    </row>
    <row r="337" spans="1:27" x14ac:dyDescent="0.15">
      <c r="A337" s="1">
        <v>32279</v>
      </c>
      <c r="B337">
        <v>2538</v>
      </c>
      <c r="C337">
        <v>2538</v>
      </c>
      <c r="D337">
        <v>2538</v>
      </c>
      <c r="E337">
        <v>2538</v>
      </c>
      <c r="F337">
        <v>2538</v>
      </c>
      <c r="G337">
        <v>0</v>
      </c>
      <c r="I337">
        <v>-1.7351140000000001E-3</v>
      </c>
      <c r="M337">
        <v>-0.12245848099999999</v>
      </c>
      <c r="O337">
        <v>5.7132521999999998E-2</v>
      </c>
      <c r="P337">
        <v>-6.3291374999999997E-2</v>
      </c>
      <c r="AA337">
        <v>6.3291374999999997E-2</v>
      </c>
    </row>
    <row r="338" spans="1:27" x14ac:dyDescent="0.15">
      <c r="A338" s="1">
        <v>32280</v>
      </c>
      <c r="B338">
        <v>2533.6000979999999</v>
      </c>
      <c r="C338">
        <v>2533.6000979999999</v>
      </c>
      <c r="D338">
        <v>2533.6000979999999</v>
      </c>
      <c r="E338">
        <v>2533.6000979999999</v>
      </c>
      <c r="F338">
        <v>2533.6000979999999</v>
      </c>
      <c r="G338">
        <v>0</v>
      </c>
      <c r="I338">
        <v>-1.18435E-4</v>
      </c>
      <c r="M338">
        <v>-2.3476087999999999E-2</v>
      </c>
      <c r="O338">
        <v>5.7149493000000003E-2</v>
      </c>
      <c r="P338">
        <v>-6.3291374999999997E-2</v>
      </c>
      <c r="AA338">
        <v>6.3291374999999997E-2</v>
      </c>
    </row>
    <row r="339" spans="1:27" x14ac:dyDescent="0.15">
      <c r="A339" s="1">
        <v>32281</v>
      </c>
      <c r="B339">
        <v>2533.3000489999999</v>
      </c>
      <c r="C339">
        <v>2533.3000489999999</v>
      </c>
      <c r="D339">
        <v>2533.3000489999999</v>
      </c>
      <c r="E339">
        <v>2533.3000489999999</v>
      </c>
      <c r="F339">
        <v>2533.3000489999999</v>
      </c>
      <c r="G339">
        <v>0</v>
      </c>
      <c r="I339">
        <v>-1.0515761E-2</v>
      </c>
      <c r="M339">
        <v>-0.66006006699999997</v>
      </c>
      <c r="O339">
        <v>5.7335690000000002E-2</v>
      </c>
      <c r="P339">
        <v>-6.3507743000000005E-2</v>
      </c>
      <c r="AA339">
        <v>6.3507743000000005E-2</v>
      </c>
    </row>
    <row r="340" spans="1:27" x14ac:dyDescent="0.15">
      <c r="A340" s="1">
        <v>32282</v>
      </c>
      <c r="B340">
        <v>2506.8000489999999</v>
      </c>
      <c r="C340">
        <v>2506.8000489999999</v>
      </c>
      <c r="D340">
        <v>2506.8000489999999</v>
      </c>
      <c r="E340">
        <v>2506.8000489999999</v>
      </c>
      <c r="F340">
        <v>2506.8000489999999</v>
      </c>
      <c r="G340">
        <v>0</v>
      </c>
      <c r="I340">
        <v>-6.2425559999999998E-3</v>
      </c>
      <c r="M340">
        <v>-0.398429957</v>
      </c>
      <c r="O340">
        <v>5.7656842E-2</v>
      </c>
      <c r="P340">
        <v>-6.3647769000000007E-2</v>
      </c>
      <c r="AA340">
        <v>6.3647769000000007E-2</v>
      </c>
    </row>
    <row r="341" spans="1:27" x14ac:dyDescent="0.15">
      <c r="A341" s="1">
        <v>32283</v>
      </c>
      <c r="B341">
        <v>2491.1999510000001</v>
      </c>
      <c r="C341">
        <v>2491.1999510000001</v>
      </c>
      <c r="D341">
        <v>2491.1999510000001</v>
      </c>
      <c r="E341">
        <v>2491.1999510000001</v>
      </c>
      <c r="F341">
        <v>2491.1999510000001</v>
      </c>
      <c r="G341">
        <v>0</v>
      </c>
      <c r="I341">
        <v>-4.0149400000000002E-4</v>
      </c>
      <c r="M341">
        <v>-4.0806561999999998E-2</v>
      </c>
      <c r="O341">
        <v>5.7687437000000001E-2</v>
      </c>
      <c r="P341">
        <v>-6.3823897000000004E-2</v>
      </c>
      <c r="AA341">
        <v>6.3823897000000004E-2</v>
      </c>
    </row>
    <row r="342" spans="1:27" x14ac:dyDescent="0.15">
      <c r="A342" s="1">
        <v>32286</v>
      </c>
      <c r="B342">
        <v>2490.1999510000001</v>
      </c>
      <c r="C342">
        <v>2490.1999510000001</v>
      </c>
      <c r="D342">
        <v>2490.1999510000001</v>
      </c>
      <c r="E342">
        <v>2490.1999510000001</v>
      </c>
      <c r="F342">
        <v>2490.1999510000001</v>
      </c>
      <c r="G342">
        <v>0</v>
      </c>
      <c r="I342">
        <v>1.0386799E-2</v>
      </c>
      <c r="M342">
        <v>0.61971460199999995</v>
      </c>
      <c r="O342">
        <v>5.7808252999999997E-2</v>
      </c>
      <c r="P342">
        <v>-6.3988273999999998E-2</v>
      </c>
      <c r="AA342">
        <v>6.3988273999999998E-2</v>
      </c>
    </row>
    <row r="343" spans="1:27" x14ac:dyDescent="0.15">
      <c r="A343" s="1">
        <v>32287</v>
      </c>
      <c r="B343">
        <v>2516.1999510000001</v>
      </c>
      <c r="C343">
        <v>2516.1999510000001</v>
      </c>
      <c r="D343">
        <v>2516.1999510000001</v>
      </c>
      <c r="E343">
        <v>2516.1999510000001</v>
      </c>
      <c r="F343">
        <v>2516.1999510000001</v>
      </c>
      <c r="G343">
        <v>0</v>
      </c>
      <c r="I343">
        <v>4.6786689999999999E-3</v>
      </c>
      <c r="M343">
        <v>0.27023013699999998</v>
      </c>
      <c r="O343">
        <v>5.7940169999999999E-2</v>
      </c>
      <c r="P343">
        <v>-6.4021012000000002E-2</v>
      </c>
      <c r="AA343">
        <v>6.4021012000000002E-2</v>
      </c>
    </row>
    <row r="344" spans="1:27" x14ac:dyDescent="0.15">
      <c r="A344" s="1">
        <v>32288</v>
      </c>
      <c r="B344">
        <v>2528</v>
      </c>
      <c r="C344">
        <v>2528</v>
      </c>
      <c r="D344">
        <v>2528</v>
      </c>
      <c r="E344">
        <v>2528</v>
      </c>
      <c r="F344">
        <v>2528</v>
      </c>
      <c r="G344">
        <v>0</v>
      </c>
      <c r="I344">
        <v>-2.9711820000000002E-3</v>
      </c>
      <c r="M344">
        <v>-0.19813761999999999</v>
      </c>
      <c r="O344">
        <v>5.8060874999999998E-2</v>
      </c>
      <c r="P344">
        <v>-6.4099683000000005E-2</v>
      </c>
      <c r="AA344">
        <v>6.4099683000000005E-2</v>
      </c>
    </row>
    <row r="345" spans="1:27" x14ac:dyDescent="0.15">
      <c r="A345" s="1">
        <v>32289</v>
      </c>
      <c r="B345">
        <v>2520.5</v>
      </c>
      <c r="C345">
        <v>2520.5</v>
      </c>
      <c r="D345">
        <v>2520.5</v>
      </c>
      <c r="E345">
        <v>2520.5</v>
      </c>
      <c r="F345">
        <v>2520.5</v>
      </c>
      <c r="G345">
        <v>0</v>
      </c>
      <c r="I345">
        <v>-2.7015429999999998E-3</v>
      </c>
      <c r="M345">
        <v>-0.18162877199999999</v>
      </c>
      <c r="O345">
        <v>5.8466270000000001E-2</v>
      </c>
      <c r="P345">
        <v>-6.4164556999999997E-2</v>
      </c>
      <c r="AA345">
        <v>6.4164556999999997E-2</v>
      </c>
    </row>
    <row r="346" spans="1:27" x14ac:dyDescent="0.15">
      <c r="A346" s="1">
        <v>32290</v>
      </c>
      <c r="B346">
        <v>2513.6999510000001</v>
      </c>
      <c r="C346">
        <v>2513.6999510000001</v>
      </c>
      <c r="D346">
        <v>2513.6999510000001</v>
      </c>
      <c r="E346">
        <v>2513.6999510000001</v>
      </c>
      <c r="F346">
        <v>2513.6999510000001</v>
      </c>
      <c r="G346">
        <v>0</v>
      </c>
      <c r="I346">
        <v>-9.9149449999999997E-3</v>
      </c>
      <c r="M346">
        <v>-0.62327468200000002</v>
      </c>
      <c r="O346">
        <v>5.8485789000000003E-2</v>
      </c>
      <c r="P346">
        <v>-6.4213645999999999E-2</v>
      </c>
      <c r="AA346">
        <v>6.4213645999999999E-2</v>
      </c>
    </row>
    <row r="347" spans="1:27" x14ac:dyDescent="0.15">
      <c r="A347" s="1">
        <v>32293</v>
      </c>
      <c r="B347">
        <v>2488.8999020000001</v>
      </c>
      <c r="C347">
        <v>2488.8999020000001</v>
      </c>
      <c r="D347">
        <v>2488.8999020000001</v>
      </c>
      <c r="E347">
        <v>2488.8999020000001</v>
      </c>
      <c r="F347">
        <v>2488.8999020000001</v>
      </c>
      <c r="G347">
        <v>0</v>
      </c>
      <c r="I347">
        <v>3.1290340000000002E-3</v>
      </c>
      <c r="M347">
        <v>0.17535259</v>
      </c>
      <c r="O347">
        <v>5.8545899999999998E-2</v>
      </c>
      <c r="P347">
        <v>-6.4283534000000003E-2</v>
      </c>
      <c r="AA347">
        <v>6.4283534000000003E-2</v>
      </c>
    </row>
    <row r="348" spans="1:27" x14ac:dyDescent="0.15">
      <c r="A348" s="1">
        <v>32294</v>
      </c>
      <c r="B348">
        <v>2496.6999510000001</v>
      </c>
      <c r="C348">
        <v>2496.6999510000001</v>
      </c>
      <c r="D348">
        <v>2496.6999510000001</v>
      </c>
      <c r="E348">
        <v>2496.6999510000001</v>
      </c>
      <c r="F348">
        <v>2496.6999510000001</v>
      </c>
      <c r="G348">
        <v>0</v>
      </c>
      <c r="I348">
        <v>7.7799669999999996E-3</v>
      </c>
      <c r="M348">
        <v>0.46010942100000002</v>
      </c>
      <c r="O348">
        <v>5.8634767999999997E-2</v>
      </c>
      <c r="P348">
        <v>-6.4590277000000001E-2</v>
      </c>
      <c r="AA348">
        <v>6.4590277000000001E-2</v>
      </c>
    </row>
    <row r="349" spans="1:27" x14ac:dyDescent="0.15">
      <c r="A349" s="1">
        <v>32295</v>
      </c>
      <c r="B349">
        <v>2516.1999510000001</v>
      </c>
      <c r="C349">
        <v>2516.1999510000001</v>
      </c>
      <c r="D349">
        <v>2516.1999510000001</v>
      </c>
      <c r="E349">
        <v>2516.1999510000001</v>
      </c>
      <c r="F349">
        <v>2516.1999510000001</v>
      </c>
      <c r="G349">
        <v>0</v>
      </c>
      <c r="I349">
        <v>1.2087881E-2</v>
      </c>
      <c r="M349">
        <v>0.72386462600000001</v>
      </c>
      <c r="O349">
        <v>5.8734993999999999E-2</v>
      </c>
      <c r="P349">
        <v>-6.4680325999999996E-2</v>
      </c>
      <c r="AA349">
        <v>6.4680325999999996E-2</v>
      </c>
    </row>
    <row r="350" spans="1:27" x14ac:dyDescent="0.15">
      <c r="A350" s="1">
        <v>32296</v>
      </c>
      <c r="B350">
        <v>2546.8000489999999</v>
      </c>
      <c r="C350">
        <v>2546.8000489999999</v>
      </c>
      <c r="D350">
        <v>2546.8000489999999</v>
      </c>
      <c r="E350">
        <v>2546.8000489999999</v>
      </c>
      <c r="F350">
        <v>2546.8000489999999</v>
      </c>
      <c r="G350">
        <v>0</v>
      </c>
      <c r="I350">
        <v>8.4065319999999995E-3</v>
      </c>
      <c r="M350">
        <v>0.49847132300000002</v>
      </c>
      <c r="O350">
        <v>5.8755780000000001E-2</v>
      </c>
      <c r="P350">
        <v>-6.4684402000000002E-2</v>
      </c>
      <c r="AA350">
        <v>6.4684402000000002E-2</v>
      </c>
    </row>
    <row r="351" spans="1:27" x14ac:dyDescent="0.15">
      <c r="A351" s="1">
        <v>32297</v>
      </c>
      <c r="B351">
        <v>2568.3000489999999</v>
      </c>
      <c r="C351">
        <v>2568.3000489999999</v>
      </c>
      <c r="D351">
        <v>2568.3000489999999</v>
      </c>
      <c r="E351">
        <v>2568.3000489999999</v>
      </c>
      <c r="F351">
        <v>2568.3000489999999</v>
      </c>
      <c r="G351">
        <v>0</v>
      </c>
      <c r="I351">
        <v>8.5680459999999993E-3</v>
      </c>
      <c r="M351">
        <v>0.50836010499999995</v>
      </c>
      <c r="O351">
        <v>5.8787662999999997E-2</v>
      </c>
      <c r="P351">
        <v>-6.4741036000000002E-2</v>
      </c>
      <c r="AA351">
        <v>6.4741036000000002E-2</v>
      </c>
    </row>
    <row r="352" spans="1:27" x14ac:dyDescent="0.15">
      <c r="A352" s="1">
        <v>32300</v>
      </c>
      <c r="B352">
        <v>2590.3999020000001</v>
      </c>
      <c r="C352">
        <v>2590.3999020000001</v>
      </c>
      <c r="D352">
        <v>2590.3999020000001</v>
      </c>
      <c r="E352">
        <v>2590.3999020000001</v>
      </c>
      <c r="F352">
        <v>2590.3999020000001</v>
      </c>
      <c r="G352">
        <v>0</v>
      </c>
      <c r="I352">
        <v>-1.3133629999999999E-3</v>
      </c>
      <c r="M352">
        <v>-9.6636436000000006E-2</v>
      </c>
      <c r="O352">
        <v>5.8955721000000003E-2</v>
      </c>
      <c r="P352">
        <v>-6.4816846999999997E-2</v>
      </c>
      <c r="AA352">
        <v>6.4816846999999997E-2</v>
      </c>
    </row>
    <row r="353" spans="1:27" x14ac:dyDescent="0.15">
      <c r="A353" s="1">
        <v>32301</v>
      </c>
      <c r="B353">
        <v>2587</v>
      </c>
      <c r="C353">
        <v>2587</v>
      </c>
      <c r="D353">
        <v>2587</v>
      </c>
      <c r="E353">
        <v>2587</v>
      </c>
      <c r="F353">
        <v>2587</v>
      </c>
      <c r="G353">
        <v>0</v>
      </c>
      <c r="I353">
        <v>8.4681029999999994E-3</v>
      </c>
      <c r="M353">
        <v>0.50224104300000005</v>
      </c>
      <c r="O353">
        <v>5.8968220000000002E-2</v>
      </c>
      <c r="P353">
        <v>-6.4894399000000005E-2</v>
      </c>
      <c r="AA353">
        <v>6.4894399000000005E-2</v>
      </c>
    </row>
    <row r="354" spans="1:27" x14ac:dyDescent="0.15">
      <c r="A354" s="1">
        <v>32302</v>
      </c>
      <c r="B354">
        <v>2609</v>
      </c>
      <c r="C354">
        <v>2609</v>
      </c>
      <c r="D354">
        <v>2609</v>
      </c>
      <c r="E354">
        <v>2609</v>
      </c>
      <c r="F354">
        <v>2609</v>
      </c>
      <c r="G354">
        <v>0</v>
      </c>
      <c r="I354">
        <v>1.2114913999999999E-2</v>
      </c>
      <c r="M354">
        <v>0.72551974299999999</v>
      </c>
      <c r="O354">
        <v>5.9044655000000001E-2</v>
      </c>
      <c r="P354">
        <v>-6.5264262000000003E-2</v>
      </c>
      <c r="AA354">
        <v>6.5264262000000003E-2</v>
      </c>
    </row>
    <row r="355" spans="1:27" x14ac:dyDescent="0.15">
      <c r="A355" s="1">
        <v>32303</v>
      </c>
      <c r="B355">
        <v>2640.8000489999999</v>
      </c>
      <c r="C355">
        <v>2640.8000489999999</v>
      </c>
      <c r="D355">
        <v>2640.8000489999999</v>
      </c>
      <c r="E355">
        <v>2640.8000489999999</v>
      </c>
      <c r="F355">
        <v>2640.8000489999999</v>
      </c>
      <c r="G355">
        <v>0</v>
      </c>
      <c r="I355">
        <v>2.4960690000000001E-3</v>
      </c>
      <c r="M355">
        <v>0.13659885899999999</v>
      </c>
      <c r="O355">
        <v>5.9165624E-2</v>
      </c>
      <c r="P355">
        <v>-6.5772238999999996E-2</v>
      </c>
      <c r="AA355">
        <v>6.5772238999999996E-2</v>
      </c>
    </row>
    <row r="356" spans="1:27" x14ac:dyDescent="0.15">
      <c r="A356" s="1">
        <v>32304</v>
      </c>
      <c r="B356">
        <v>2647.3999020000001</v>
      </c>
      <c r="C356">
        <v>2647.3999020000001</v>
      </c>
      <c r="D356">
        <v>2647.3999020000001</v>
      </c>
      <c r="E356">
        <v>2647.3999020000001</v>
      </c>
      <c r="F356">
        <v>2647.3999020000001</v>
      </c>
      <c r="G356">
        <v>0</v>
      </c>
      <c r="I356">
        <v>9.5111899999999992E-3</v>
      </c>
      <c r="M356">
        <v>0.56610480600000002</v>
      </c>
      <c r="O356">
        <v>5.9176344999999998E-2</v>
      </c>
      <c r="P356">
        <v>-6.6042887999999994E-2</v>
      </c>
      <c r="AA356">
        <v>6.6042887999999994E-2</v>
      </c>
    </row>
    <row r="357" spans="1:27" x14ac:dyDescent="0.15">
      <c r="A357" s="1">
        <v>32308</v>
      </c>
      <c r="B357">
        <v>2672.6999510000001</v>
      </c>
      <c r="C357">
        <v>2672.6999510000001</v>
      </c>
      <c r="D357">
        <v>2672.6999510000001</v>
      </c>
      <c r="E357">
        <v>2672.6999510000001</v>
      </c>
      <c r="F357">
        <v>2672.6999510000001</v>
      </c>
      <c r="G357">
        <v>0</v>
      </c>
      <c r="I357">
        <v>1.0014471E-2</v>
      </c>
      <c r="M357">
        <v>0.59691857599999998</v>
      </c>
      <c r="O357">
        <v>5.9419436999999999E-2</v>
      </c>
      <c r="P357">
        <v>-6.6237112000000001E-2</v>
      </c>
      <c r="AA357">
        <v>6.6237112000000001E-2</v>
      </c>
    </row>
    <row r="358" spans="1:27" x14ac:dyDescent="0.15">
      <c r="A358" s="1">
        <v>32309</v>
      </c>
      <c r="B358">
        <v>2699.6000979999999</v>
      </c>
      <c r="C358">
        <v>2699.6000979999999</v>
      </c>
      <c r="D358">
        <v>2699.6000979999999</v>
      </c>
      <c r="E358">
        <v>2699.6000979999999</v>
      </c>
      <c r="F358">
        <v>2699.6000979999999</v>
      </c>
      <c r="G358">
        <v>0</v>
      </c>
      <c r="I358">
        <v>-2.2621870000000001E-3</v>
      </c>
      <c r="M358">
        <v>-0.154728896</v>
      </c>
      <c r="O358">
        <v>5.9480048000000001E-2</v>
      </c>
      <c r="P358">
        <v>-6.6581550000000003E-2</v>
      </c>
      <c r="AA358">
        <v>6.6581550000000003E-2</v>
      </c>
    </row>
    <row r="359" spans="1:27" x14ac:dyDescent="0.15">
      <c r="A359" s="1">
        <v>32310</v>
      </c>
      <c r="B359">
        <v>2693.5</v>
      </c>
      <c r="C359">
        <v>2693.5</v>
      </c>
      <c r="D359">
        <v>2693.5</v>
      </c>
      <c r="E359">
        <v>2693.5</v>
      </c>
      <c r="F359">
        <v>2693.5</v>
      </c>
      <c r="G359">
        <v>0</v>
      </c>
      <c r="I359">
        <v>9.0548529999999999E-3</v>
      </c>
      <c r="M359">
        <v>0.53816522300000003</v>
      </c>
      <c r="O359">
        <v>5.9563184999999998E-2</v>
      </c>
      <c r="P359">
        <v>-6.6854835000000001E-2</v>
      </c>
      <c r="AA359">
        <v>6.6854835000000001E-2</v>
      </c>
    </row>
    <row r="360" spans="1:27" x14ac:dyDescent="0.15">
      <c r="A360" s="1">
        <v>32311</v>
      </c>
      <c r="B360">
        <v>2718</v>
      </c>
      <c r="C360">
        <v>2718</v>
      </c>
      <c r="D360">
        <v>2718</v>
      </c>
      <c r="E360">
        <v>2718</v>
      </c>
      <c r="F360">
        <v>2718</v>
      </c>
      <c r="G360">
        <v>0</v>
      </c>
      <c r="I360">
        <v>3.6785000000000002E-4</v>
      </c>
      <c r="M360">
        <v>6.297062E-3</v>
      </c>
      <c r="O360">
        <v>5.9818405999999998E-2</v>
      </c>
      <c r="P360">
        <v>-6.7033621000000002E-2</v>
      </c>
      <c r="AA360">
        <v>6.7033621000000002E-2</v>
      </c>
    </row>
    <row r="361" spans="1:27" x14ac:dyDescent="0.15">
      <c r="A361" s="1">
        <v>32314</v>
      </c>
      <c r="B361">
        <v>2719</v>
      </c>
      <c r="C361">
        <v>2719</v>
      </c>
      <c r="D361">
        <v>2719</v>
      </c>
      <c r="E361">
        <v>2719</v>
      </c>
      <c r="F361">
        <v>2719</v>
      </c>
      <c r="G361">
        <v>0</v>
      </c>
      <c r="I361">
        <v>-1.3104952E-2</v>
      </c>
      <c r="M361">
        <v>-0.81858522199999995</v>
      </c>
      <c r="O361">
        <v>6.0169604000000002E-2</v>
      </c>
      <c r="P361">
        <v>-6.7175082999999997E-2</v>
      </c>
      <c r="AA361">
        <v>6.7175082999999997E-2</v>
      </c>
    </row>
    <row r="362" spans="1:27" x14ac:dyDescent="0.15">
      <c r="A362" s="1">
        <v>32315</v>
      </c>
      <c r="B362">
        <v>2683.6000979999999</v>
      </c>
      <c r="C362">
        <v>2683.6000979999999</v>
      </c>
      <c r="D362">
        <v>2683.6000979999999</v>
      </c>
      <c r="E362">
        <v>2683.6000979999999</v>
      </c>
      <c r="F362">
        <v>2683.6000979999999</v>
      </c>
      <c r="G362">
        <v>0</v>
      </c>
      <c r="I362">
        <v>7.4619739999999997E-3</v>
      </c>
      <c r="M362">
        <v>0.44064005000000001</v>
      </c>
      <c r="O362">
        <v>6.0663453999999999E-2</v>
      </c>
      <c r="P362">
        <v>-6.7258670000000007E-2</v>
      </c>
      <c r="AA362">
        <v>6.7258670000000007E-2</v>
      </c>
    </row>
    <row r="363" spans="1:27" x14ac:dyDescent="0.15">
      <c r="A363" s="1">
        <v>32316</v>
      </c>
      <c r="B363">
        <v>2703.6999510000001</v>
      </c>
      <c r="C363">
        <v>2703.6999510000001</v>
      </c>
      <c r="D363">
        <v>2703.6999510000001</v>
      </c>
      <c r="E363">
        <v>2703.6999510000001</v>
      </c>
      <c r="F363">
        <v>2703.6999510000001</v>
      </c>
      <c r="G363">
        <v>0</v>
      </c>
      <c r="I363">
        <v>3.1389080000000001E-3</v>
      </c>
      <c r="M363">
        <v>0.175957169</v>
      </c>
      <c r="O363">
        <v>6.0745225E-2</v>
      </c>
      <c r="P363">
        <v>-6.7587537000000003E-2</v>
      </c>
      <c r="AA363">
        <v>6.7587537000000003E-2</v>
      </c>
    </row>
    <row r="364" spans="1:27" x14ac:dyDescent="0.15">
      <c r="A364" s="1">
        <v>32317</v>
      </c>
      <c r="B364">
        <v>2712.1999510000001</v>
      </c>
      <c r="C364">
        <v>2712.1999510000001</v>
      </c>
      <c r="D364">
        <v>2712.1999510000001</v>
      </c>
      <c r="E364">
        <v>2712.1999510000001</v>
      </c>
      <c r="F364">
        <v>2712.1999510000001</v>
      </c>
      <c r="G364">
        <v>0</v>
      </c>
      <c r="I364">
        <v>-1.6974259999999999E-3</v>
      </c>
      <c r="M364">
        <v>-0.120150968</v>
      </c>
      <c r="O364">
        <v>6.0892684000000002E-2</v>
      </c>
      <c r="P364">
        <v>-6.7682816000000007E-2</v>
      </c>
      <c r="AA364">
        <v>6.7682816000000007E-2</v>
      </c>
    </row>
    <row r="365" spans="1:27" x14ac:dyDescent="0.15">
      <c r="A365" s="1">
        <v>32318</v>
      </c>
      <c r="B365">
        <v>2707.6000979999999</v>
      </c>
      <c r="C365">
        <v>2707.6000979999999</v>
      </c>
      <c r="D365">
        <v>2707.6000979999999</v>
      </c>
      <c r="E365">
        <v>2707.6000979999999</v>
      </c>
      <c r="F365">
        <v>2707.6000979999999</v>
      </c>
      <c r="G365">
        <v>0</v>
      </c>
      <c r="I365">
        <v>-6.6330249999999999E-3</v>
      </c>
      <c r="M365">
        <v>-0.42233667000000003</v>
      </c>
      <c r="O365">
        <v>6.0997424000000001E-2</v>
      </c>
      <c r="P365">
        <v>-6.7692595999999994E-2</v>
      </c>
      <c r="AA365">
        <v>6.7692595999999994E-2</v>
      </c>
    </row>
    <row r="366" spans="1:27" x14ac:dyDescent="0.15">
      <c r="A366" s="1">
        <v>32321</v>
      </c>
      <c r="B366">
        <v>2689.6999510000001</v>
      </c>
      <c r="C366">
        <v>2689.6999510000001</v>
      </c>
      <c r="D366">
        <v>2689.6999510000001</v>
      </c>
      <c r="E366">
        <v>2689.6999510000001</v>
      </c>
      <c r="F366">
        <v>2689.6999510000001</v>
      </c>
      <c r="G366">
        <v>0</v>
      </c>
      <c r="I366">
        <v>-1.0539771E-2</v>
      </c>
      <c r="M366">
        <v>-0.661530116</v>
      </c>
      <c r="O366">
        <v>6.1053359000000001E-2</v>
      </c>
      <c r="P366">
        <v>-6.7752201999999997E-2</v>
      </c>
      <c r="AA366">
        <v>6.7752201999999997E-2</v>
      </c>
    </row>
    <row r="367" spans="1:27" x14ac:dyDescent="0.15">
      <c r="A367" s="1">
        <v>32322</v>
      </c>
      <c r="B367">
        <v>2661.5</v>
      </c>
      <c r="C367">
        <v>2661.5</v>
      </c>
      <c r="D367">
        <v>2661.5</v>
      </c>
      <c r="E367">
        <v>2661.5</v>
      </c>
      <c r="F367">
        <v>2661.5</v>
      </c>
      <c r="G367">
        <v>0</v>
      </c>
      <c r="I367">
        <v>-5.0097279999999998E-3</v>
      </c>
      <c r="M367">
        <v>-0.32294913400000003</v>
      </c>
      <c r="O367">
        <v>6.1285981000000003E-2</v>
      </c>
      <c r="P367">
        <v>-6.7767446999999995E-2</v>
      </c>
      <c r="AA367">
        <v>6.7767446999999995E-2</v>
      </c>
    </row>
    <row r="368" spans="1:27" x14ac:dyDescent="0.15">
      <c r="A368" s="1">
        <v>32323</v>
      </c>
      <c r="B368">
        <v>2648.1999510000001</v>
      </c>
      <c r="C368">
        <v>2648.1999510000001</v>
      </c>
      <c r="D368">
        <v>2648.1999510000001</v>
      </c>
      <c r="E368">
        <v>2648.1999510000001</v>
      </c>
      <c r="F368">
        <v>2648.1999510000001</v>
      </c>
      <c r="G368">
        <v>0</v>
      </c>
      <c r="I368">
        <v>8.7599670000000004E-3</v>
      </c>
      <c r="M368">
        <v>0.52011063499999999</v>
      </c>
      <c r="O368">
        <v>6.1306222E-2</v>
      </c>
      <c r="P368">
        <v>-6.7840439000000002E-2</v>
      </c>
      <c r="AA368">
        <v>6.7840439000000002E-2</v>
      </c>
    </row>
    <row r="369" spans="1:27" x14ac:dyDescent="0.15">
      <c r="A369" s="1">
        <v>32324</v>
      </c>
      <c r="B369">
        <v>2671.5</v>
      </c>
      <c r="C369">
        <v>2671.5</v>
      </c>
      <c r="D369">
        <v>2671.5</v>
      </c>
      <c r="E369">
        <v>2671.5</v>
      </c>
      <c r="F369">
        <v>2671.5</v>
      </c>
      <c r="G369">
        <v>0</v>
      </c>
      <c r="I369">
        <v>4.8916649999999999E-3</v>
      </c>
      <c r="M369">
        <v>0.28327099500000003</v>
      </c>
      <c r="O369">
        <v>6.1430456000000001E-2</v>
      </c>
      <c r="P369">
        <v>-6.7946409999999999E-2</v>
      </c>
      <c r="AA369">
        <v>6.7946409999999999E-2</v>
      </c>
    </row>
    <row r="370" spans="1:27" x14ac:dyDescent="0.15">
      <c r="A370" s="1">
        <v>32325</v>
      </c>
      <c r="B370">
        <v>2684.6000979999999</v>
      </c>
      <c r="C370">
        <v>2684.6000979999999</v>
      </c>
      <c r="D370">
        <v>2684.6000979999999</v>
      </c>
      <c r="E370">
        <v>2684.6000979999999</v>
      </c>
      <c r="F370">
        <v>2684.6000979999999</v>
      </c>
      <c r="G370">
        <v>0</v>
      </c>
      <c r="I370">
        <v>1.116861E-3</v>
      </c>
      <c r="M370">
        <v>5.2155817E-2</v>
      </c>
      <c r="O370">
        <v>6.1924676999999997E-2</v>
      </c>
      <c r="P370">
        <v>-6.8230023000000001E-2</v>
      </c>
      <c r="AA370">
        <v>6.8230023000000001E-2</v>
      </c>
    </row>
    <row r="371" spans="1:27" x14ac:dyDescent="0.15">
      <c r="A371" s="1">
        <v>32328</v>
      </c>
      <c r="B371">
        <v>2687.6000979999999</v>
      </c>
      <c r="C371">
        <v>2687.6000979999999</v>
      </c>
      <c r="D371">
        <v>2687.6000979999999</v>
      </c>
      <c r="E371">
        <v>2687.6000979999999</v>
      </c>
      <c r="F371">
        <v>2687.6000979999999</v>
      </c>
      <c r="G371">
        <v>0</v>
      </c>
      <c r="I371">
        <v>-2.123177E-3</v>
      </c>
      <c r="M371">
        <v>-0.146217873</v>
      </c>
      <c r="O371">
        <v>6.1930102000000001E-2</v>
      </c>
      <c r="P371">
        <v>-6.8332216000000001E-2</v>
      </c>
      <c r="AA371">
        <v>6.8332216000000001E-2</v>
      </c>
    </row>
    <row r="372" spans="1:27" x14ac:dyDescent="0.15">
      <c r="A372" s="1">
        <v>32329</v>
      </c>
      <c r="B372">
        <v>2681.8999020000001</v>
      </c>
      <c r="C372">
        <v>2681.8999020000001</v>
      </c>
      <c r="D372">
        <v>2681.8999020000001</v>
      </c>
      <c r="E372">
        <v>2681.8999020000001</v>
      </c>
      <c r="F372">
        <v>2681.8999020000001</v>
      </c>
      <c r="G372">
        <v>0</v>
      </c>
      <c r="I372">
        <v>2.0519632999999999E-2</v>
      </c>
      <c r="M372">
        <v>1.240104887</v>
      </c>
      <c r="O372">
        <v>6.2106016999999999E-2</v>
      </c>
      <c r="P372">
        <v>-6.8586550999999996E-2</v>
      </c>
      <c r="AA372">
        <v>6.8586550999999996E-2</v>
      </c>
    </row>
    <row r="373" spans="1:27" x14ac:dyDescent="0.15">
      <c r="A373" s="1">
        <v>32330</v>
      </c>
      <c r="B373">
        <v>2737.5</v>
      </c>
      <c r="C373">
        <v>2737.5</v>
      </c>
      <c r="D373">
        <v>2737.5</v>
      </c>
      <c r="E373">
        <v>2737.5</v>
      </c>
      <c r="F373">
        <v>2737.5</v>
      </c>
      <c r="G373">
        <v>0</v>
      </c>
      <c r="I373">
        <v>8.0406820000000004E-3</v>
      </c>
      <c r="M373">
        <v>0.47607188299999997</v>
      </c>
      <c r="O373">
        <v>6.2156464000000002E-2</v>
      </c>
      <c r="P373">
        <v>-6.8935529999999995E-2</v>
      </c>
      <c r="AA373">
        <v>6.8935529999999995E-2</v>
      </c>
    </row>
    <row r="374" spans="1:27" x14ac:dyDescent="0.15">
      <c r="A374" s="1">
        <v>32331</v>
      </c>
      <c r="B374">
        <v>2759.6000979999999</v>
      </c>
      <c r="C374">
        <v>2759.6000979999999</v>
      </c>
      <c r="D374">
        <v>2759.6000979999999</v>
      </c>
      <c r="E374">
        <v>2759.6000979999999</v>
      </c>
      <c r="F374">
        <v>2759.6000979999999</v>
      </c>
      <c r="G374">
        <v>0</v>
      </c>
      <c r="I374">
        <v>-2.430911E-3</v>
      </c>
      <c r="M374">
        <v>-0.16505916300000001</v>
      </c>
      <c r="O374">
        <v>6.2192042000000003E-2</v>
      </c>
      <c r="P374">
        <v>-6.9369557999999998E-2</v>
      </c>
      <c r="AA374">
        <v>6.9369557999999998E-2</v>
      </c>
    </row>
    <row r="375" spans="1:27" x14ac:dyDescent="0.15">
      <c r="A375" s="1">
        <v>32332</v>
      </c>
      <c r="B375">
        <v>2752.8999020000001</v>
      </c>
      <c r="C375">
        <v>2752.8999020000001</v>
      </c>
      <c r="D375">
        <v>2752.8999020000001</v>
      </c>
      <c r="E375">
        <v>2752.8999020000001</v>
      </c>
      <c r="F375">
        <v>2752.8999020000001</v>
      </c>
      <c r="G375">
        <v>0</v>
      </c>
      <c r="I375">
        <v>2.430911E-3</v>
      </c>
      <c r="M375">
        <v>0.13260952100000001</v>
      </c>
      <c r="O375">
        <v>6.2550981000000005E-2</v>
      </c>
      <c r="P375">
        <v>-6.9486850000000003E-2</v>
      </c>
      <c r="AA375">
        <v>6.9486850000000003E-2</v>
      </c>
    </row>
    <row r="376" spans="1:27" x14ac:dyDescent="0.15">
      <c r="A376" s="1">
        <v>32335</v>
      </c>
      <c r="B376">
        <v>2759.6000979999999</v>
      </c>
      <c r="C376">
        <v>2759.6000979999999</v>
      </c>
      <c r="D376">
        <v>2759.6000979999999</v>
      </c>
      <c r="E376">
        <v>2759.6000979999999</v>
      </c>
      <c r="F376">
        <v>2759.6000979999999</v>
      </c>
      <c r="G376">
        <v>0</v>
      </c>
      <c r="I376">
        <v>4.6636630000000002E-3</v>
      </c>
      <c r="M376">
        <v>0.26931139700000001</v>
      </c>
      <c r="O376">
        <v>6.2583599000000004E-2</v>
      </c>
      <c r="P376">
        <v>-6.9626240000000006E-2</v>
      </c>
      <c r="AA376">
        <v>6.9626240000000006E-2</v>
      </c>
    </row>
    <row r="377" spans="1:27" x14ac:dyDescent="0.15">
      <c r="A377" s="1">
        <v>32336</v>
      </c>
      <c r="B377">
        <v>2772.5</v>
      </c>
      <c r="C377">
        <v>2772.5</v>
      </c>
      <c r="D377">
        <v>2772.5</v>
      </c>
      <c r="E377">
        <v>2772.5</v>
      </c>
      <c r="F377">
        <v>2772.5</v>
      </c>
      <c r="G377">
        <v>0</v>
      </c>
      <c r="I377">
        <v>-1.0004832E-2</v>
      </c>
      <c r="M377">
        <v>-0.62877802699999996</v>
      </c>
      <c r="O377">
        <v>6.2598576000000003E-2</v>
      </c>
      <c r="P377">
        <v>-6.9875477000000005E-2</v>
      </c>
      <c r="AA377">
        <v>6.9875477000000005E-2</v>
      </c>
    </row>
    <row r="378" spans="1:27" x14ac:dyDescent="0.15">
      <c r="A378" s="1">
        <v>32337</v>
      </c>
      <c r="B378">
        <v>2744.8999020000001</v>
      </c>
      <c r="C378">
        <v>2744.8999020000001</v>
      </c>
      <c r="D378">
        <v>2744.8999020000001</v>
      </c>
      <c r="E378">
        <v>2744.8999020000001</v>
      </c>
      <c r="F378">
        <v>2744.8999020000001</v>
      </c>
      <c r="G378">
        <v>0</v>
      </c>
      <c r="I378">
        <v>2.9466169999999999E-3</v>
      </c>
      <c r="M378">
        <v>0.16418400999999999</v>
      </c>
      <c r="O378">
        <v>6.2629532000000002E-2</v>
      </c>
      <c r="P378">
        <v>-7.0112885E-2</v>
      </c>
      <c r="AA378">
        <v>7.0112885E-2</v>
      </c>
    </row>
    <row r="379" spans="1:27" x14ac:dyDescent="0.15">
      <c r="A379" s="1">
        <v>32338</v>
      </c>
      <c r="B379">
        <v>2753</v>
      </c>
      <c r="C379">
        <v>2753</v>
      </c>
      <c r="D379">
        <v>2753</v>
      </c>
      <c r="E379">
        <v>2753</v>
      </c>
      <c r="F379">
        <v>2753</v>
      </c>
      <c r="G379">
        <v>0</v>
      </c>
      <c r="I379">
        <v>-4.4778819999999999E-3</v>
      </c>
      <c r="M379">
        <v>-0.29038644600000002</v>
      </c>
      <c r="O379">
        <v>6.2699040999999997E-2</v>
      </c>
      <c r="P379">
        <v>-7.0317418000000007E-2</v>
      </c>
      <c r="AA379">
        <v>7.0317418000000007E-2</v>
      </c>
    </row>
    <row r="380" spans="1:27" x14ac:dyDescent="0.15">
      <c r="A380" s="1">
        <v>32339</v>
      </c>
      <c r="B380">
        <v>2740.6999510000001</v>
      </c>
      <c r="C380">
        <v>2740.6999510000001</v>
      </c>
      <c r="D380">
        <v>2740.6999510000001</v>
      </c>
      <c r="E380">
        <v>2740.6999510000001</v>
      </c>
      <c r="F380">
        <v>2740.6999510000001</v>
      </c>
      <c r="G380">
        <v>0</v>
      </c>
      <c r="I380">
        <v>-1.0748274E-2</v>
      </c>
      <c r="M380">
        <v>-0.67429583199999998</v>
      </c>
      <c r="O380">
        <v>6.2703088000000004E-2</v>
      </c>
      <c r="P380">
        <v>-7.0347334999999997E-2</v>
      </c>
      <c r="AA380">
        <v>7.0347334999999997E-2</v>
      </c>
    </row>
    <row r="381" spans="1:27" x14ac:dyDescent="0.15">
      <c r="A381" s="1">
        <v>32342</v>
      </c>
      <c r="B381">
        <v>2711.3999020000001</v>
      </c>
      <c r="C381">
        <v>2711.3999020000001</v>
      </c>
      <c r="D381">
        <v>2711.3999020000001</v>
      </c>
      <c r="E381">
        <v>2711.3999020000001</v>
      </c>
      <c r="F381">
        <v>2711.3999020000001</v>
      </c>
      <c r="G381">
        <v>0</v>
      </c>
      <c r="I381">
        <v>-1.246949E-2</v>
      </c>
      <c r="M381">
        <v>-0.77967858599999995</v>
      </c>
      <c r="O381">
        <v>6.3027E-2</v>
      </c>
      <c r="P381">
        <v>-7.0369949000000001E-2</v>
      </c>
      <c r="AA381">
        <v>7.0369949000000001E-2</v>
      </c>
    </row>
    <row r="382" spans="1:27" x14ac:dyDescent="0.15">
      <c r="A382" s="1">
        <v>32343</v>
      </c>
      <c r="B382">
        <v>2677.8000489999999</v>
      </c>
      <c r="C382">
        <v>2677.8000489999999</v>
      </c>
      <c r="D382">
        <v>2677.8000489999999</v>
      </c>
      <c r="E382">
        <v>2677.8000489999999</v>
      </c>
      <c r="F382">
        <v>2677.8000489999999</v>
      </c>
      <c r="G382">
        <v>0</v>
      </c>
      <c r="I382">
        <v>7.329838E-3</v>
      </c>
      <c r="M382">
        <v>0.43254992799999997</v>
      </c>
      <c r="O382">
        <v>6.3258351000000004E-2</v>
      </c>
      <c r="P382">
        <v>-7.0506445000000001E-2</v>
      </c>
      <c r="AA382">
        <v>7.0506445000000001E-2</v>
      </c>
    </row>
    <row r="383" spans="1:27" x14ac:dyDescent="0.15">
      <c r="A383" s="1">
        <v>32344</v>
      </c>
      <c r="B383">
        <v>2697.5</v>
      </c>
      <c r="C383">
        <v>2697.5</v>
      </c>
      <c r="D383">
        <v>2697.5</v>
      </c>
      <c r="E383">
        <v>2697.5</v>
      </c>
      <c r="F383">
        <v>2697.5</v>
      </c>
      <c r="G383">
        <v>0</v>
      </c>
      <c r="I383">
        <v>-3.751271E-3</v>
      </c>
      <c r="M383">
        <v>-0.245899171</v>
      </c>
      <c r="O383">
        <v>6.338995E-2</v>
      </c>
      <c r="P383">
        <v>-7.0746845000000003E-2</v>
      </c>
      <c r="AA383">
        <v>7.0746845000000003E-2</v>
      </c>
    </row>
    <row r="384" spans="1:27" x14ac:dyDescent="0.15">
      <c r="A384" s="1">
        <v>32345</v>
      </c>
      <c r="B384">
        <v>2687.3999020000001</v>
      </c>
      <c r="C384">
        <v>2687.3999020000001</v>
      </c>
      <c r="D384">
        <v>2687.3999020000001</v>
      </c>
      <c r="E384">
        <v>2687.3999020000001</v>
      </c>
      <c r="F384">
        <v>2687.3999020000001</v>
      </c>
      <c r="G384">
        <v>0</v>
      </c>
      <c r="I384">
        <v>-9.5715430000000001E-3</v>
      </c>
      <c r="M384">
        <v>-0.60224961200000005</v>
      </c>
      <c r="O384">
        <v>6.3434767000000003E-2</v>
      </c>
      <c r="P384">
        <v>-7.0917239000000007E-2</v>
      </c>
      <c r="AA384">
        <v>7.0917239000000007E-2</v>
      </c>
    </row>
    <row r="385" spans="1:27" x14ac:dyDescent="0.15">
      <c r="A385" s="1">
        <v>32346</v>
      </c>
      <c r="B385">
        <v>2661.8000489999999</v>
      </c>
      <c r="C385">
        <v>2661.8000489999999</v>
      </c>
      <c r="D385">
        <v>2661.8000489999999</v>
      </c>
      <c r="E385">
        <v>2661.8000489999999</v>
      </c>
      <c r="F385">
        <v>2661.8000489999999</v>
      </c>
      <c r="G385">
        <v>0</v>
      </c>
      <c r="I385">
        <v>-5.4246149999999998E-3</v>
      </c>
      <c r="M385">
        <v>-0.34835087199999998</v>
      </c>
      <c r="O385">
        <v>6.3793377999999998E-2</v>
      </c>
      <c r="P385">
        <v>-7.1074841999999999E-2</v>
      </c>
      <c r="AA385">
        <v>7.1074841999999999E-2</v>
      </c>
    </row>
    <row r="386" spans="1:27" x14ac:dyDescent="0.15">
      <c r="A386" s="1">
        <v>32349</v>
      </c>
      <c r="B386">
        <v>2647.3999020000001</v>
      </c>
      <c r="C386">
        <v>2647.3999020000001</v>
      </c>
      <c r="D386">
        <v>2647.3999020000001</v>
      </c>
      <c r="E386">
        <v>2647.3999020000001</v>
      </c>
      <c r="F386">
        <v>2647.3999020000001</v>
      </c>
      <c r="G386">
        <v>0</v>
      </c>
      <c r="I386">
        <v>3.0926650000000001E-3</v>
      </c>
      <c r="M386">
        <v>0.17312590999999999</v>
      </c>
      <c r="O386">
        <v>6.3948389999999994E-2</v>
      </c>
      <c r="P386">
        <v>-7.1235565000000001E-2</v>
      </c>
      <c r="AA386">
        <v>7.1235565000000001E-2</v>
      </c>
    </row>
    <row r="387" spans="1:27" x14ac:dyDescent="0.15">
      <c r="A387" s="1">
        <v>32350</v>
      </c>
      <c r="B387">
        <v>2655.6000979999999</v>
      </c>
      <c r="C387">
        <v>2655.6000979999999</v>
      </c>
      <c r="D387">
        <v>2655.6000979999999</v>
      </c>
      <c r="E387">
        <v>2655.6000979999999</v>
      </c>
      <c r="F387">
        <v>2655.6000979999999</v>
      </c>
      <c r="G387">
        <v>0</v>
      </c>
      <c r="I387">
        <v>3.6084289999999998E-3</v>
      </c>
      <c r="M387">
        <v>0.204703885</v>
      </c>
      <c r="O387">
        <v>6.4113831999999996E-2</v>
      </c>
      <c r="P387">
        <v>-7.1350278000000003E-2</v>
      </c>
      <c r="AA387">
        <v>7.1350278000000003E-2</v>
      </c>
    </row>
    <row r="388" spans="1:27" x14ac:dyDescent="0.15">
      <c r="A388" s="1">
        <v>32351</v>
      </c>
      <c r="B388">
        <v>2665.1999510000001</v>
      </c>
      <c r="C388">
        <v>2665.1999510000001</v>
      </c>
      <c r="D388">
        <v>2665.1999510000001</v>
      </c>
      <c r="E388">
        <v>2665.1999510000001</v>
      </c>
      <c r="F388">
        <v>2665.1999510000001</v>
      </c>
      <c r="G388">
        <v>0</v>
      </c>
      <c r="I388">
        <v>-6.3803600000000003E-4</v>
      </c>
      <c r="M388">
        <v>-5.5289043000000003E-2</v>
      </c>
      <c r="O388">
        <v>6.4527907999999995E-2</v>
      </c>
      <c r="P388">
        <v>-7.1542937000000001E-2</v>
      </c>
      <c r="AA388">
        <v>7.1542937000000001E-2</v>
      </c>
    </row>
    <row r="389" spans="1:27" x14ac:dyDescent="0.15">
      <c r="A389" s="1">
        <v>32352</v>
      </c>
      <c r="B389">
        <v>2663.5</v>
      </c>
      <c r="C389">
        <v>2663.5</v>
      </c>
      <c r="D389">
        <v>2663.5</v>
      </c>
      <c r="E389">
        <v>2663.5</v>
      </c>
      <c r="F389">
        <v>2663.5</v>
      </c>
      <c r="G389">
        <v>0</v>
      </c>
      <c r="I389">
        <v>5.7651789999999996E-3</v>
      </c>
      <c r="M389">
        <v>0.33675249800000001</v>
      </c>
      <c r="O389">
        <v>6.4741875000000004E-2</v>
      </c>
      <c r="P389">
        <v>-7.1575310000000003E-2</v>
      </c>
      <c r="AA389">
        <v>7.1575310000000003E-2</v>
      </c>
    </row>
    <row r="390" spans="1:27" x14ac:dyDescent="0.15">
      <c r="A390" s="1">
        <v>32353</v>
      </c>
      <c r="B390">
        <v>2678.8999020000001</v>
      </c>
      <c r="C390">
        <v>2678.8999020000001</v>
      </c>
      <c r="D390">
        <v>2678.8999020000001</v>
      </c>
      <c r="E390">
        <v>2678.8999020000001</v>
      </c>
      <c r="F390">
        <v>2678.8999020000001</v>
      </c>
      <c r="G390">
        <v>0</v>
      </c>
      <c r="I390">
        <v>9.1039780000000004E-3</v>
      </c>
      <c r="M390">
        <v>0.54117295600000004</v>
      </c>
      <c r="O390">
        <v>6.4819155000000003E-2</v>
      </c>
      <c r="P390">
        <v>-7.1988448999999996E-2</v>
      </c>
      <c r="AA390">
        <v>7.1988448999999996E-2</v>
      </c>
    </row>
    <row r="391" spans="1:27" x14ac:dyDescent="0.15">
      <c r="A391" s="1">
        <v>32356</v>
      </c>
      <c r="B391">
        <v>2703.3999020000001</v>
      </c>
      <c r="C391">
        <v>2703.3999020000001</v>
      </c>
      <c r="D391">
        <v>2703.3999020000001</v>
      </c>
      <c r="E391">
        <v>2703.3999020000001</v>
      </c>
      <c r="F391">
        <v>2703.3999020000001</v>
      </c>
      <c r="G391">
        <v>0</v>
      </c>
      <c r="I391">
        <v>-8.5106999999999999E-4</v>
      </c>
      <c r="M391">
        <v>-6.8332216000000001E-2</v>
      </c>
      <c r="O391">
        <v>6.5032833999999998E-2</v>
      </c>
      <c r="P391">
        <v>-7.2226762999999999E-2</v>
      </c>
      <c r="AA391">
        <v>7.2226762999999999E-2</v>
      </c>
    </row>
    <row r="392" spans="1:27" x14ac:dyDescent="0.15">
      <c r="A392" s="1">
        <v>32357</v>
      </c>
      <c r="B392">
        <v>2701.1000979999999</v>
      </c>
      <c r="C392">
        <v>2701.1000979999999</v>
      </c>
      <c r="D392">
        <v>2701.1000979999999</v>
      </c>
      <c r="E392">
        <v>2701.1000979999999</v>
      </c>
      <c r="F392">
        <v>2701.1000979999999</v>
      </c>
      <c r="G392">
        <v>0</v>
      </c>
      <c r="I392">
        <v>-3.1518280000000002E-3</v>
      </c>
      <c r="M392">
        <v>-0.20919780599999999</v>
      </c>
      <c r="O392">
        <v>6.5127937999999996E-2</v>
      </c>
      <c r="P392">
        <v>-7.2336417E-2</v>
      </c>
      <c r="AA392">
        <v>7.2336417E-2</v>
      </c>
    </row>
    <row r="393" spans="1:27" x14ac:dyDescent="0.15">
      <c r="A393" s="1">
        <v>32358</v>
      </c>
      <c r="B393">
        <v>2692.6000979999999</v>
      </c>
      <c r="C393">
        <v>2692.6000979999999</v>
      </c>
      <c r="D393">
        <v>2692.6000979999999</v>
      </c>
      <c r="E393">
        <v>2692.6000979999999</v>
      </c>
      <c r="F393">
        <v>2692.6000979999999</v>
      </c>
      <c r="G393">
        <v>0</v>
      </c>
      <c r="I393">
        <v>-5.6611680000000003E-3</v>
      </c>
      <c r="M393">
        <v>-0.362834029</v>
      </c>
      <c r="O393">
        <v>6.5202317999999995E-2</v>
      </c>
      <c r="P393">
        <v>-7.2694154999999996E-2</v>
      </c>
      <c r="AA393">
        <v>7.2694154999999996E-2</v>
      </c>
    </row>
    <row r="394" spans="1:27" x14ac:dyDescent="0.15">
      <c r="A394" s="1">
        <v>32359</v>
      </c>
      <c r="B394">
        <v>2677.3999020000001</v>
      </c>
      <c r="C394">
        <v>2677.3999020000001</v>
      </c>
      <c r="D394">
        <v>2677.3999020000001</v>
      </c>
      <c r="E394">
        <v>2677.3999020000001</v>
      </c>
      <c r="F394">
        <v>2677.3999020000001</v>
      </c>
      <c r="G394">
        <v>0</v>
      </c>
      <c r="I394">
        <v>-2.3183460000000002E-3</v>
      </c>
      <c r="M394">
        <v>-0.15816729700000001</v>
      </c>
      <c r="O394">
        <v>6.559769E-2</v>
      </c>
      <c r="P394">
        <v>-7.2698563999999993E-2</v>
      </c>
      <c r="AA394">
        <v>7.2698563999999993E-2</v>
      </c>
    </row>
    <row r="395" spans="1:27" x14ac:dyDescent="0.15">
      <c r="A395" s="1">
        <v>32360</v>
      </c>
      <c r="B395">
        <v>2671.1999510000001</v>
      </c>
      <c r="C395">
        <v>2671.1999510000001</v>
      </c>
      <c r="D395">
        <v>2671.1999510000001</v>
      </c>
      <c r="E395">
        <v>2671.1999510000001</v>
      </c>
      <c r="F395">
        <v>2671.1999510000001</v>
      </c>
      <c r="G395">
        <v>0</v>
      </c>
      <c r="I395">
        <v>-4.5400350000000004E-3</v>
      </c>
      <c r="M395">
        <v>-0.294191806</v>
      </c>
      <c r="O395">
        <v>6.5678667999999996E-2</v>
      </c>
      <c r="P395">
        <v>-7.2833602999999997E-2</v>
      </c>
      <c r="AA395">
        <v>7.2833602999999997E-2</v>
      </c>
    </row>
    <row r="396" spans="1:27" x14ac:dyDescent="0.15">
      <c r="A396" s="1">
        <v>32363</v>
      </c>
      <c r="B396">
        <v>2659.1000979999999</v>
      </c>
      <c r="C396">
        <v>2659.1000979999999</v>
      </c>
      <c r="D396">
        <v>2659.1000979999999</v>
      </c>
      <c r="E396">
        <v>2659.1000979999999</v>
      </c>
      <c r="F396">
        <v>2659.1000979999999</v>
      </c>
      <c r="G396">
        <v>0</v>
      </c>
      <c r="I396">
        <v>-9.4841530000000004E-3</v>
      </c>
      <c r="M396">
        <v>-0.59689911299999998</v>
      </c>
      <c r="O396">
        <v>6.5791536999999997E-2</v>
      </c>
      <c r="P396">
        <v>-7.2836037000000006E-2</v>
      </c>
      <c r="AA396">
        <v>7.2836037000000006E-2</v>
      </c>
    </row>
    <row r="397" spans="1:27" x14ac:dyDescent="0.15">
      <c r="A397" s="1">
        <v>32364</v>
      </c>
      <c r="B397">
        <v>2634</v>
      </c>
      <c r="C397">
        <v>2634</v>
      </c>
      <c r="D397">
        <v>2634</v>
      </c>
      <c r="E397">
        <v>2634</v>
      </c>
      <c r="F397">
        <v>2634</v>
      </c>
      <c r="G397">
        <v>0</v>
      </c>
      <c r="I397">
        <v>-2.0946828000000001E-2</v>
      </c>
      <c r="M397">
        <v>-1.298709825</v>
      </c>
      <c r="O397">
        <v>6.5902272999999997E-2</v>
      </c>
      <c r="P397">
        <v>-7.2867766E-2</v>
      </c>
      <c r="AA397">
        <v>7.2867766E-2</v>
      </c>
    </row>
    <row r="398" spans="1:27" x14ac:dyDescent="0.15">
      <c r="A398" s="1">
        <v>32365</v>
      </c>
      <c r="B398">
        <v>2579.3999020000001</v>
      </c>
      <c r="C398">
        <v>2579.3999020000001</v>
      </c>
      <c r="D398">
        <v>2579.3999020000001</v>
      </c>
      <c r="E398">
        <v>2579.3999020000001</v>
      </c>
      <c r="F398">
        <v>2579.3999020000001</v>
      </c>
      <c r="G398">
        <v>0</v>
      </c>
      <c r="I398">
        <v>6.1453599999999999E-3</v>
      </c>
      <c r="M398">
        <v>0.36002938800000001</v>
      </c>
      <c r="O398">
        <v>6.5928997000000003E-2</v>
      </c>
      <c r="P398">
        <v>-7.3025436999999999E-2</v>
      </c>
      <c r="AA398">
        <v>7.3025436999999999E-2</v>
      </c>
    </row>
    <row r="399" spans="1:27" x14ac:dyDescent="0.15">
      <c r="A399" s="1">
        <v>32366</v>
      </c>
      <c r="B399">
        <v>2595.3000489999999</v>
      </c>
      <c r="C399">
        <v>2595.3000489999999</v>
      </c>
      <c r="D399">
        <v>2595.3000489999999</v>
      </c>
      <c r="E399">
        <v>2595.3000489999999</v>
      </c>
      <c r="F399">
        <v>2595.3000489999999</v>
      </c>
      <c r="G399">
        <v>0</v>
      </c>
      <c r="I399">
        <v>2.1553660000000001E-3</v>
      </c>
      <c r="M399">
        <v>0.11573902799999999</v>
      </c>
      <c r="O399">
        <v>6.6052214999999997E-2</v>
      </c>
      <c r="P399">
        <v>-7.3450065999999994E-2</v>
      </c>
      <c r="AA399">
        <v>7.3450065999999994E-2</v>
      </c>
    </row>
    <row r="400" spans="1:27" x14ac:dyDescent="0.15">
      <c r="A400" s="1">
        <v>32367</v>
      </c>
      <c r="B400">
        <v>2600.8999020000001</v>
      </c>
      <c r="C400">
        <v>2600.8999020000001</v>
      </c>
      <c r="D400">
        <v>2600.8999020000001</v>
      </c>
      <c r="E400">
        <v>2600.8999020000001</v>
      </c>
      <c r="F400">
        <v>2600.8999020000001</v>
      </c>
      <c r="G400">
        <v>0</v>
      </c>
      <c r="I400">
        <v>-1.15276E-4</v>
      </c>
      <c r="M400">
        <v>-2.3282678000000001E-2</v>
      </c>
      <c r="O400">
        <v>6.6359344000000001E-2</v>
      </c>
      <c r="P400">
        <v>-7.3571546000000002E-2</v>
      </c>
      <c r="AA400">
        <v>7.3571546000000002E-2</v>
      </c>
    </row>
    <row r="401" spans="1:27" x14ac:dyDescent="0.15">
      <c r="A401" s="1">
        <v>32370</v>
      </c>
      <c r="B401">
        <v>2600.6000979999999</v>
      </c>
      <c r="C401">
        <v>2600.6000979999999</v>
      </c>
      <c r="D401">
        <v>2600.6000979999999</v>
      </c>
      <c r="E401">
        <v>2600.6000979999999</v>
      </c>
      <c r="F401">
        <v>2600.6000979999999</v>
      </c>
      <c r="G401">
        <v>0</v>
      </c>
      <c r="I401">
        <v>-4.3160749999999999E-3</v>
      </c>
      <c r="M401">
        <v>-0.28047967400000001</v>
      </c>
      <c r="O401">
        <v>6.7085222999999999E-2</v>
      </c>
      <c r="P401">
        <v>-7.3956648E-2</v>
      </c>
      <c r="AA401">
        <v>7.3956648E-2</v>
      </c>
    </row>
    <row r="402" spans="1:27" x14ac:dyDescent="0.15">
      <c r="A402" s="1">
        <v>32371</v>
      </c>
      <c r="B402">
        <v>2589.3999020000001</v>
      </c>
      <c r="C402">
        <v>2589.3999020000001</v>
      </c>
      <c r="D402">
        <v>2589.3999020000001</v>
      </c>
      <c r="E402">
        <v>2589.3999020000001</v>
      </c>
      <c r="F402">
        <v>2589.3999020000001</v>
      </c>
      <c r="G402">
        <v>0</v>
      </c>
      <c r="I402">
        <v>2.044733E-3</v>
      </c>
      <c r="M402">
        <v>0.108965488</v>
      </c>
      <c r="O402">
        <v>6.7170294000000005E-2</v>
      </c>
      <c r="P402">
        <v>-7.4107047999999995E-2</v>
      </c>
      <c r="AA402">
        <v>7.4107047999999995E-2</v>
      </c>
    </row>
    <row r="403" spans="1:27" x14ac:dyDescent="0.15">
      <c r="A403" s="1">
        <v>32372</v>
      </c>
      <c r="B403">
        <v>2594.6999510000001</v>
      </c>
      <c r="C403">
        <v>2594.6999510000001</v>
      </c>
      <c r="D403">
        <v>2594.6999510000001</v>
      </c>
      <c r="E403">
        <v>2594.6999510000001</v>
      </c>
      <c r="F403">
        <v>2594.6999510000001</v>
      </c>
      <c r="G403">
        <v>0</v>
      </c>
      <c r="I403">
        <v>-9.0204250000000003E-3</v>
      </c>
      <c r="M403">
        <v>-0.56850698300000002</v>
      </c>
      <c r="O403">
        <v>6.7253216000000005E-2</v>
      </c>
      <c r="P403">
        <v>-7.4257992999999994E-2</v>
      </c>
      <c r="AA403">
        <v>7.4257992999999994E-2</v>
      </c>
    </row>
    <row r="404" spans="1:27" x14ac:dyDescent="0.15">
      <c r="A404" s="1">
        <v>32373</v>
      </c>
      <c r="B404">
        <v>2571.3999020000001</v>
      </c>
      <c r="C404">
        <v>2571.3999020000001</v>
      </c>
      <c r="D404">
        <v>2571.3999020000001</v>
      </c>
      <c r="E404">
        <v>2571.3999020000001</v>
      </c>
      <c r="F404">
        <v>2571.3999020000001</v>
      </c>
      <c r="G404">
        <v>0</v>
      </c>
      <c r="I404">
        <v>3.2614359999999999E-3</v>
      </c>
      <c r="M404">
        <v>0.18345900900000001</v>
      </c>
      <c r="O404">
        <v>6.7462335999999998E-2</v>
      </c>
      <c r="P404">
        <v>-7.4490772999999996E-2</v>
      </c>
      <c r="AA404">
        <v>7.4490772999999996E-2</v>
      </c>
    </row>
    <row r="405" spans="1:27" x14ac:dyDescent="0.15">
      <c r="A405" s="1">
        <v>32374</v>
      </c>
      <c r="B405">
        <v>2579.8000489999999</v>
      </c>
      <c r="C405">
        <v>2579.8000489999999</v>
      </c>
      <c r="D405">
        <v>2579.8000489999999</v>
      </c>
      <c r="E405">
        <v>2579.8000489999999</v>
      </c>
      <c r="F405">
        <v>2579.8000489999999</v>
      </c>
      <c r="G405">
        <v>0</v>
      </c>
      <c r="I405">
        <v>-6.1043169999999997E-3</v>
      </c>
      <c r="M405">
        <v>-0.38996617099999997</v>
      </c>
      <c r="O405">
        <v>6.7796445999999996E-2</v>
      </c>
      <c r="P405">
        <v>-7.4781469000000003E-2</v>
      </c>
      <c r="AA405">
        <v>7.4781469000000003E-2</v>
      </c>
    </row>
    <row r="406" spans="1:27" x14ac:dyDescent="0.15">
      <c r="A406" s="1">
        <v>32377</v>
      </c>
      <c r="B406">
        <v>2564.1000979999999</v>
      </c>
      <c r="C406">
        <v>2564.1000979999999</v>
      </c>
      <c r="D406">
        <v>2564.1000979999999</v>
      </c>
      <c r="E406">
        <v>2564.1000979999999</v>
      </c>
      <c r="F406">
        <v>2564.1000979999999</v>
      </c>
      <c r="G406">
        <v>0</v>
      </c>
      <c r="I406">
        <v>-1.2558540999999999E-2</v>
      </c>
      <c r="M406">
        <v>-0.78513080300000004</v>
      </c>
      <c r="O406">
        <v>6.7858354999999995E-2</v>
      </c>
      <c r="P406">
        <v>-7.4885512000000001E-2</v>
      </c>
      <c r="AA406">
        <v>7.4885512000000001E-2</v>
      </c>
    </row>
    <row r="407" spans="1:27" x14ac:dyDescent="0.15">
      <c r="A407" s="1">
        <v>32378</v>
      </c>
      <c r="B407">
        <v>2532.1000979999999</v>
      </c>
      <c r="C407">
        <v>2532.1000979999999</v>
      </c>
      <c r="D407">
        <v>2532.1000979999999</v>
      </c>
      <c r="E407">
        <v>2532.1000979999999</v>
      </c>
      <c r="F407">
        <v>2532.1000979999999</v>
      </c>
      <c r="G407">
        <v>0</v>
      </c>
      <c r="I407">
        <v>-4.6710750000000002E-3</v>
      </c>
      <c r="M407">
        <v>-0.30221485199999998</v>
      </c>
      <c r="O407">
        <v>6.8119784000000003E-2</v>
      </c>
      <c r="P407">
        <v>-7.5119999000000007E-2</v>
      </c>
      <c r="AA407">
        <v>7.5119999000000007E-2</v>
      </c>
    </row>
    <row r="408" spans="1:27" x14ac:dyDescent="0.15">
      <c r="A408" s="1">
        <v>32379</v>
      </c>
      <c r="B408">
        <v>2520.3000489999999</v>
      </c>
      <c r="C408">
        <v>2520.3000489999999</v>
      </c>
      <c r="D408">
        <v>2520.3000489999999</v>
      </c>
      <c r="E408">
        <v>2520.3000489999999</v>
      </c>
      <c r="F408">
        <v>2520.3000489999999</v>
      </c>
      <c r="G408">
        <v>0</v>
      </c>
      <c r="I408">
        <v>2.3797999999999999E-4</v>
      </c>
      <c r="M408">
        <v>-1.6543040000000001E-3</v>
      </c>
      <c r="O408">
        <v>6.8198444999999996E-2</v>
      </c>
      <c r="P408">
        <v>-7.5198343000000001E-2</v>
      </c>
      <c r="AA408">
        <v>7.5198343000000001E-2</v>
      </c>
    </row>
    <row r="409" spans="1:27" x14ac:dyDescent="0.15">
      <c r="A409" s="1">
        <v>32380</v>
      </c>
      <c r="B409">
        <v>2520.8999020000001</v>
      </c>
      <c r="C409">
        <v>2520.8999020000001</v>
      </c>
      <c r="D409">
        <v>2520.8999020000001</v>
      </c>
      <c r="E409">
        <v>2520.8999020000001</v>
      </c>
      <c r="F409">
        <v>2520.8999020000001</v>
      </c>
      <c r="G409">
        <v>0</v>
      </c>
      <c r="I409">
        <v>-2.2505253999999999E-2</v>
      </c>
      <c r="M409">
        <v>-1.394125609</v>
      </c>
      <c r="O409">
        <v>6.9096066999999997E-2</v>
      </c>
      <c r="P409">
        <v>-7.5218985000000002E-2</v>
      </c>
      <c r="AA409">
        <v>7.5218985000000002E-2</v>
      </c>
    </row>
    <row r="410" spans="1:27" x14ac:dyDescent="0.15">
      <c r="A410" s="1">
        <v>32381</v>
      </c>
      <c r="B410">
        <v>2464.8000489999999</v>
      </c>
      <c r="C410">
        <v>2464.8000489999999</v>
      </c>
      <c r="D410">
        <v>2464.8000489999999</v>
      </c>
      <c r="E410">
        <v>2464.8000489999999</v>
      </c>
      <c r="F410">
        <v>2464.8000489999999</v>
      </c>
      <c r="G410">
        <v>0</v>
      </c>
      <c r="I410">
        <v>-1.0276557E-2</v>
      </c>
      <c r="M410">
        <v>-0.64541459400000001</v>
      </c>
      <c r="O410">
        <v>6.9238782999999998E-2</v>
      </c>
      <c r="P410">
        <v>-7.5339773999999998E-2</v>
      </c>
      <c r="AA410">
        <v>7.5339773999999998E-2</v>
      </c>
    </row>
    <row r="411" spans="1:27" x14ac:dyDescent="0.15">
      <c r="A411" s="1">
        <v>32385</v>
      </c>
      <c r="B411">
        <v>2439.6000979999999</v>
      </c>
      <c r="C411">
        <v>2439.6000979999999</v>
      </c>
      <c r="D411">
        <v>2439.6000979999999</v>
      </c>
      <c r="E411">
        <v>2439.6000979999999</v>
      </c>
      <c r="F411">
        <v>2439.6000979999999</v>
      </c>
      <c r="G411">
        <v>0</v>
      </c>
      <c r="I411">
        <v>1.720093E-3</v>
      </c>
      <c r="M411">
        <v>8.9089165999999997E-2</v>
      </c>
      <c r="O411">
        <v>6.9353328000000006E-2</v>
      </c>
      <c r="P411">
        <v>-7.5613238999999999E-2</v>
      </c>
      <c r="AA411">
        <v>7.5613238999999999E-2</v>
      </c>
    </row>
    <row r="412" spans="1:27" x14ac:dyDescent="0.15">
      <c r="A412" s="1">
        <v>32386</v>
      </c>
      <c r="B412">
        <v>2443.8000489999999</v>
      </c>
      <c r="C412">
        <v>2443.8000489999999</v>
      </c>
      <c r="D412">
        <v>2443.8000489999999</v>
      </c>
      <c r="E412">
        <v>2443.8000489999999</v>
      </c>
      <c r="F412">
        <v>2443.8000489999999</v>
      </c>
      <c r="G412">
        <v>0</v>
      </c>
      <c r="I412">
        <v>-4.3058439999999996E-3</v>
      </c>
      <c r="M412">
        <v>-0.27985330600000002</v>
      </c>
      <c r="O412">
        <v>6.9375252999999998E-2</v>
      </c>
      <c r="P412">
        <v>-7.5705004000000006E-2</v>
      </c>
      <c r="AA412">
        <v>7.5705004000000006E-2</v>
      </c>
    </row>
    <row r="413" spans="1:27" x14ac:dyDescent="0.15">
      <c r="A413" s="1">
        <v>32387</v>
      </c>
      <c r="B413">
        <v>2433.3000489999999</v>
      </c>
      <c r="C413">
        <v>2433.3000489999999</v>
      </c>
      <c r="D413">
        <v>2433.3000489999999</v>
      </c>
      <c r="E413">
        <v>2433.3000489999999</v>
      </c>
      <c r="F413">
        <v>2433.3000489999999</v>
      </c>
      <c r="G413">
        <v>0</v>
      </c>
      <c r="I413">
        <v>6.7987860000000002E-3</v>
      </c>
      <c r="M413">
        <v>0.40003590900000002</v>
      </c>
      <c r="O413">
        <v>6.9461027999999994E-2</v>
      </c>
      <c r="P413">
        <v>-7.5740795E-2</v>
      </c>
      <c r="AA413">
        <v>7.5740795E-2</v>
      </c>
    </row>
    <row r="414" spans="1:27" x14ac:dyDescent="0.15">
      <c r="A414" s="1">
        <v>32388</v>
      </c>
      <c r="B414">
        <v>2449.8999020000001</v>
      </c>
      <c r="C414">
        <v>2449.8999020000001</v>
      </c>
      <c r="D414">
        <v>2449.8999020000001</v>
      </c>
      <c r="E414">
        <v>2449.8999020000001</v>
      </c>
      <c r="F414">
        <v>2449.8999020000001</v>
      </c>
      <c r="G414">
        <v>0</v>
      </c>
      <c r="I414">
        <v>2.3518177000000001E-2</v>
      </c>
      <c r="M414">
        <v>1.4236929819999999</v>
      </c>
      <c r="O414">
        <v>6.9693948000000006E-2</v>
      </c>
      <c r="P414">
        <v>-7.5745083000000005E-2</v>
      </c>
      <c r="AA414">
        <v>7.5745083000000005E-2</v>
      </c>
    </row>
    <row r="415" spans="1:27" x14ac:dyDescent="0.15">
      <c r="A415" s="1">
        <v>32391</v>
      </c>
      <c r="B415">
        <v>2508.1999510000001</v>
      </c>
      <c r="C415">
        <v>2508.1999510000001</v>
      </c>
      <c r="D415">
        <v>2508.1999510000001</v>
      </c>
      <c r="E415">
        <v>2508.1999510000001</v>
      </c>
      <c r="F415">
        <v>2508.1999510000001</v>
      </c>
      <c r="G415">
        <v>0</v>
      </c>
      <c r="I415">
        <v>-2.434926E-3</v>
      </c>
      <c r="M415">
        <v>-0.16530499200000001</v>
      </c>
      <c r="O415">
        <v>6.9698375000000007E-2</v>
      </c>
      <c r="P415">
        <v>-7.6529977999999999E-2</v>
      </c>
      <c r="AA415">
        <v>7.6529977999999999E-2</v>
      </c>
    </row>
    <row r="416" spans="1:27" x14ac:dyDescent="0.15">
      <c r="A416" s="1">
        <v>32392</v>
      </c>
      <c r="B416">
        <v>2502.1000979999999</v>
      </c>
      <c r="C416">
        <v>2502.1000979999999</v>
      </c>
      <c r="D416">
        <v>2502.1000979999999</v>
      </c>
      <c r="E416">
        <v>2502.1000979999999</v>
      </c>
      <c r="F416">
        <v>2502.1000979999999</v>
      </c>
      <c r="G416">
        <v>0</v>
      </c>
      <c r="I416">
        <v>9.1502860000000005E-3</v>
      </c>
      <c r="M416">
        <v>0.54400822100000001</v>
      </c>
      <c r="O416">
        <v>6.9719533E-2</v>
      </c>
      <c r="P416">
        <v>-7.6811035E-2</v>
      </c>
      <c r="AA416">
        <v>7.6811035E-2</v>
      </c>
    </row>
    <row r="417" spans="1:27" x14ac:dyDescent="0.15">
      <c r="A417" s="1">
        <v>32393</v>
      </c>
      <c r="B417">
        <v>2525.1000979999999</v>
      </c>
      <c r="C417">
        <v>2525.1000979999999</v>
      </c>
      <c r="D417">
        <v>2525.1000979999999</v>
      </c>
      <c r="E417">
        <v>2525.1000979999999</v>
      </c>
      <c r="F417">
        <v>2525.1000979999999</v>
      </c>
      <c r="G417">
        <v>0</v>
      </c>
      <c r="I417">
        <v>-6.5957400000000001E-3</v>
      </c>
      <c r="M417">
        <v>-0.42005386500000003</v>
      </c>
      <c r="O417">
        <v>6.9844651999999993E-2</v>
      </c>
      <c r="P417">
        <v>-7.6926079999999994E-2</v>
      </c>
      <c r="AA417">
        <v>7.6926079999999994E-2</v>
      </c>
    </row>
    <row r="418" spans="1:27" x14ac:dyDescent="0.15">
      <c r="A418" s="1">
        <v>32394</v>
      </c>
      <c r="B418">
        <v>2508.5</v>
      </c>
      <c r="C418">
        <v>2508.5</v>
      </c>
      <c r="D418">
        <v>2508.5</v>
      </c>
      <c r="E418">
        <v>2508.5</v>
      </c>
      <c r="F418">
        <v>2508.5</v>
      </c>
      <c r="G418">
        <v>0</v>
      </c>
      <c r="I418">
        <v>-4.7551190000000004E-3</v>
      </c>
      <c r="M418">
        <v>-0.307360525</v>
      </c>
      <c r="O418">
        <v>6.9942468999999993E-2</v>
      </c>
      <c r="P418">
        <v>-7.6940120000000001E-2</v>
      </c>
      <c r="AA418">
        <v>7.6940120000000001E-2</v>
      </c>
    </row>
    <row r="419" spans="1:27" x14ac:dyDescent="0.15">
      <c r="A419" s="1">
        <v>32395</v>
      </c>
      <c r="B419">
        <v>2496.6000979999999</v>
      </c>
      <c r="C419">
        <v>2496.6000979999999</v>
      </c>
      <c r="D419">
        <v>2496.6000979999999</v>
      </c>
      <c r="E419">
        <v>2496.6000979999999</v>
      </c>
      <c r="F419">
        <v>2496.6000979999999</v>
      </c>
      <c r="G419">
        <v>0</v>
      </c>
      <c r="I419">
        <v>-1.1157178E-2</v>
      </c>
      <c r="M419">
        <v>-0.699331284</v>
      </c>
      <c r="O419">
        <v>7.0087528999999996E-2</v>
      </c>
      <c r="P419">
        <v>-7.6947679000000005E-2</v>
      </c>
      <c r="AA419">
        <v>7.6947679000000005E-2</v>
      </c>
    </row>
    <row r="420" spans="1:27" x14ac:dyDescent="0.15">
      <c r="A420" s="1">
        <v>32398</v>
      </c>
      <c r="B420">
        <v>2468.8999020000001</v>
      </c>
      <c r="C420">
        <v>2468.8999020000001</v>
      </c>
      <c r="D420">
        <v>2468.8999020000001</v>
      </c>
      <c r="E420">
        <v>2468.8999020000001</v>
      </c>
      <c r="F420">
        <v>2468.8999020000001</v>
      </c>
      <c r="G420">
        <v>0</v>
      </c>
      <c r="I420">
        <v>1.901951E-3</v>
      </c>
      <c r="M420">
        <v>0.10022356</v>
      </c>
      <c r="O420">
        <v>7.0182827000000003E-2</v>
      </c>
      <c r="P420">
        <v>-7.6950794000000003E-2</v>
      </c>
      <c r="AA420">
        <v>7.6950794000000003E-2</v>
      </c>
    </row>
    <row r="421" spans="1:27" x14ac:dyDescent="0.15">
      <c r="A421" s="1">
        <v>32399</v>
      </c>
      <c r="B421">
        <v>2473.6000979999999</v>
      </c>
      <c r="C421">
        <v>2473.6000979999999</v>
      </c>
      <c r="D421">
        <v>2473.6000979999999</v>
      </c>
      <c r="E421">
        <v>2473.6000979999999</v>
      </c>
      <c r="F421">
        <v>2473.6000979999999</v>
      </c>
      <c r="G421">
        <v>0</v>
      </c>
      <c r="I421">
        <v>3.2289340000000001E-3</v>
      </c>
      <c r="M421">
        <v>0.181469044</v>
      </c>
      <c r="O421">
        <v>7.0329458999999997E-2</v>
      </c>
      <c r="P421">
        <v>-7.7060534999999999E-2</v>
      </c>
      <c r="AA421">
        <v>7.7060534999999999E-2</v>
      </c>
    </row>
    <row r="422" spans="1:27" x14ac:dyDescent="0.15">
      <c r="A422" s="1">
        <v>32400</v>
      </c>
      <c r="B422">
        <v>2481.6000979999999</v>
      </c>
      <c r="C422">
        <v>2481.6000979999999</v>
      </c>
      <c r="D422">
        <v>2481.6000979999999</v>
      </c>
      <c r="E422">
        <v>2481.6000979999999</v>
      </c>
      <c r="F422">
        <v>2481.6000979999999</v>
      </c>
      <c r="G422">
        <v>0</v>
      </c>
      <c r="I422">
        <v>-3.0268199999999999E-3</v>
      </c>
      <c r="M422">
        <v>-0.201544101</v>
      </c>
      <c r="O422">
        <v>7.0381713999999998E-2</v>
      </c>
      <c r="P422">
        <v>-7.7077738000000007E-2</v>
      </c>
      <c r="AA422">
        <v>7.7077738000000007E-2</v>
      </c>
    </row>
    <row r="423" spans="1:27" x14ac:dyDescent="0.15">
      <c r="A423" s="1">
        <v>32401</v>
      </c>
      <c r="B423">
        <v>2474.1000979999999</v>
      </c>
      <c r="C423">
        <v>2474.1000979999999</v>
      </c>
      <c r="D423">
        <v>2474.1000979999999</v>
      </c>
      <c r="E423">
        <v>2474.1000979999999</v>
      </c>
      <c r="F423">
        <v>2474.1000979999999</v>
      </c>
      <c r="G423">
        <v>0</v>
      </c>
      <c r="I423">
        <v>-6.203287E-3</v>
      </c>
      <c r="M423">
        <v>-0.39602566299999997</v>
      </c>
      <c r="O423">
        <v>7.0823787999999999E-2</v>
      </c>
      <c r="P423">
        <v>-7.7481194000000003E-2</v>
      </c>
      <c r="AA423">
        <v>7.7481194000000003E-2</v>
      </c>
    </row>
    <row r="424" spans="1:27" x14ac:dyDescent="0.15">
      <c r="A424" s="1">
        <v>32402</v>
      </c>
      <c r="B424">
        <v>2458.8000489999999</v>
      </c>
      <c r="C424">
        <v>2458.8000489999999</v>
      </c>
      <c r="D424">
        <v>2458.8000489999999</v>
      </c>
      <c r="E424">
        <v>2458.8000489999999</v>
      </c>
      <c r="F424">
        <v>2458.8000489999999</v>
      </c>
      <c r="G424">
        <v>0</v>
      </c>
      <c r="I424">
        <v>-4.5654529999999997E-3</v>
      </c>
      <c r="M424">
        <v>-0.295748077</v>
      </c>
      <c r="O424">
        <v>7.0949155999999999E-2</v>
      </c>
      <c r="P424">
        <v>-7.7487051000000001E-2</v>
      </c>
      <c r="AA424">
        <v>7.7487051000000001E-2</v>
      </c>
    </row>
    <row r="425" spans="1:27" x14ac:dyDescent="0.15">
      <c r="A425" s="1">
        <v>32405</v>
      </c>
      <c r="B425">
        <v>2447.6000979999999</v>
      </c>
      <c r="C425">
        <v>2447.6000979999999</v>
      </c>
      <c r="D425">
        <v>2447.6000979999999</v>
      </c>
      <c r="E425">
        <v>2447.6000979999999</v>
      </c>
      <c r="F425">
        <v>2447.6000979999999</v>
      </c>
      <c r="G425">
        <v>0</v>
      </c>
      <c r="I425">
        <v>-1.0019032000000001E-2</v>
      </c>
      <c r="M425">
        <v>-0.62964747099999996</v>
      </c>
      <c r="O425">
        <v>7.1042859999999999E-2</v>
      </c>
      <c r="P425">
        <v>-7.7839610000000004E-2</v>
      </c>
      <c r="AA425">
        <v>7.7839610000000004E-2</v>
      </c>
    </row>
    <row r="426" spans="1:27" x14ac:dyDescent="0.15">
      <c r="A426" s="1">
        <v>32406</v>
      </c>
      <c r="B426">
        <v>2423.1999510000001</v>
      </c>
      <c r="C426">
        <v>2423.1999510000001</v>
      </c>
      <c r="D426">
        <v>2423.1999510000001</v>
      </c>
      <c r="E426">
        <v>2423.1999510000001</v>
      </c>
      <c r="F426">
        <v>2423.1999510000001</v>
      </c>
      <c r="G426">
        <v>0</v>
      </c>
      <c r="I426">
        <v>3.6250039999999998E-3</v>
      </c>
      <c r="M426">
        <v>0.205718704</v>
      </c>
      <c r="O426">
        <v>7.1062193999999995E-2</v>
      </c>
      <c r="P426">
        <v>-7.8081217999999994E-2</v>
      </c>
      <c r="AA426">
        <v>7.8081217999999994E-2</v>
      </c>
    </row>
    <row r="427" spans="1:27" x14ac:dyDescent="0.15">
      <c r="A427" s="1">
        <v>32407</v>
      </c>
      <c r="B427">
        <v>2432</v>
      </c>
      <c r="C427">
        <v>2432</v>
      </c>
      <c r="D427">
        <v>2432</v>
      </c>
      <c r="E427">
        <v>2432</v>
      </c>
      <c r="F427">
        <v>2432</v>
      </c>
      <c r="G427">
        <v>0</v>
      </c>
      <c r="I427">
        <v>9.7386299999999999E-3</v>
      </c>
      <c r="M427">
        <v>0.58002997599999995</v>
      </c>
      <c r="O427">
        <v>7.1623549999999994E-2</v>
      </c>
      <c r="P427">
        <v>-7.8086588999999998E-2</v>
      </c>
      <c r="AA427">
        <v>7.8086588999999998E-2</v>
      </c>
    </row>
    <row r="428" spans="1:27" x14ac:dyDescent="0.15">
      <c r="A428" s="1">
        <v>32408</v>
      </c>
      <c r="B428">
        <v>2455.8000489999999</v>
      </c>
      <c r="C428">
        <v>2455.8000489999999</v>
      </c>
      <c r="D428">
        <v>2455.8000489999999</v>
      </c>
      <c r="E428">
        <v>2455.8000489999999</v>
      </c>
      <c r="F428">
        <v>2455.8000489999999</v>
      </c>
      <c r="G428">
        <v>0</v>
      </c>
      <c r="I428">
        <v>-5.7030099999999995E-4</v>
      </c>
      <c r="M428">
        <v>-5.1141948E-2</v>
      </c>
      <c r="O428">
        <v>7.1741775999999993E-2</v>
      </c>
      <c r="P428">
        <v>-7.8258936000000001E-2</v>
      </c>
      <c r="AA428">
        <v>7.8258936000000001E-2</v>
      </c>
    </row>
    <row r="429" spans="1:27" x14ac:dyDescent="0.15">
      <c r="A429" s="1">
        <v>32409</v>
      </c>
      <c r="B429">
        <v>2454.3999020000001</v>
      </c>
      <c r="C429">
        <v>2454.3999020000001</v>
      </c>
      <c r="D429">
        <v>2454.3999020000001</v>
      </c>
      <c r="E429">
        <v>2454.3999020000001</v>
      </c>
      <c r="F429">
        <v>2454.3999020000001</v>
      </c>
      <c r="G429">
        <v>0</v>
      </c>
      <c r="I429">
        <v>4.8367790000000003E-3</v>
      </c>
      <c r="M429">
        <v>0.27991057699999999</v>
      </c>
      <c r="O429">
        <v>7.2136385999999997E-2</v>
      </c>
      <c r="P429">
        <v>-7.8372421999999997E-2</v>
      </c>
      <c r="AA429">
        <v>7.8372421999999997E-2</v>
      </c>
    </row>
    <row r="430" spans="1:27" x14ac:dyDescent="0.15">
      <c r="A430" s="1">
        <v>32413</v>
      </c>
      <c r="B430">
        <v>2466.3000489999999</v>
      </c>
      <c r="C430">
        <v>2466.3000489999999</v>
      </c>
      <c r="D430">
        <v>2466.3000489999999</v>
      </c>
      <c r="E430">
        <v>2466.3000489999999</v>
      </c>
      <c r="F430">
        <v>2466.3000489999999</v>
      </c>
      <c r="G430">
        <v>0</v>
      </c>
      <c r="I430">
        <v>-6.7126629999999998E-3</v>
      </c>
      <c r="M430">
        <v>-0.42721258400000001</v>
      </c>
      <c r="O430">
        <v>7.2239273000000007E-2</v>
      </c>
      <c r="P430">
        <v>-7.8611537999999995E-2</v>
      </c>
      <c r="AA430">
        <v>7.8611537999999995E-2</v>
      </c>
    </row>
    <row r="431" spans="1:27" x14ac:dyDescent="0.15">
      <c r="A431" s="1">
        <v>32414</v>
      </c>
      <c r="B431">
        <v>2449.8000489999999</v>
      </c>
      <c r="C431">
        <v>2449.8000489999999</v>
      </c>
      <c r="D431">
        <v>2449.8000489999999</v>
      </c>
      <c r="E431">
        <v>2449.8000489999999</v>
      </c>
      <c r="F431">
        <v>2449.8000489999999</v>
      </c>
      <c r="G431">
        <v>0</v>
      </c>
      <c r="I431">
        <v>-4.254341E-3</v>
      </c>
      <c r="M431">
        <v>-0.27670001300000002</v>
      </c>
      <c r="O431">
        <v>7.2315872000000003E-2</v>
      </c>
      <c r="P431">
        <v>-7.9170464999999995E-2</v>
      </c>
      <c r="AA431">
        <v>7.9170464999999995E-2</v>
      </c>
    </row>
    <row r="432" spans="1:27" x14ac:dyDescent="0.15">
      <c r="A432" s="1">
        <v>32415</v>
      </c>
      <c r="B432">
        <v>2439.3999020000001</v>
      </c>
      <c r="C432">
        <v>2439.3999020000001</v>
      </c>
      <c r="D432">
        <v>2439.3999020000001</v>
      </c>
      <c r="E432">
        <v>2439.3999020000001</v>
      </c>
      <c r="F432">
        <v>2439.3999020000001</v>
      </c>
      <c r="G432">
        <v>0</v>
      </c>
      <c r="I432">
        <v>6.55724E-4</v>
      </c>
      <c r="M432">
        <v>2.3922374999999999E-2</v>
      </c>
      <c r="O432">
        <v>7.2604885999999993E-2</v>
      </c>
      <c r="P432">
        <v>-7.9268320000000003E-2</v>
      </c>
      <c r="AA432">
        <v>7.9268320000000003E-2</v>
      </c>
    </row>
    <row r="433" spans="1:27" x14ac:dyDescent="0.15">
      <c r="A433" s="1">
        <v>32416</v>
      </c>
      <c r="B433">
        <v>2441</v>
      </c>
      <c r="C433">
        <v>2441</v>
      </c>
      <c r="D433">
        <v>2441</v>
      </c>
      <c r="E433">
        <v>2441</v>
      </c>
      <c r="F433">
        <v>2441</v>
      </c>
      <c r="G433">
        <v>0</v>
      </c>
      <c r="I433">
        <v>-4.8869330000000004E-3</v>
      </c>
      <c r="M433">
        <v>-0.31543088800000002</v>
      </c>
      <c r="O433">
        <v>7.2634657000000005E-2</v>
      </c>
      <c r="P433">
        <v>-7.9325933000000001E-2</v>
      </c>
      <c r="AA433">
        <v>7.9325933000000001E-2</v>
      </c>
    </row>
    <row r="434" spans="1:27" x14ac:dyDescent="0.15">
      <c r="A434" s="1">
        <v>32419</v>
      </c>
      <c r="B434">
        <v>2429.1000979999999</v>
      </c>
      <c r="C434">
        <v>2429.1000979999999</v>
      </c>
      <c r="D434">
        <v>2429.1000979999999</v>
      </c>
      <c r="E434">
        <v>2429.1000979999999</v>
      </c>
      <c r="F434">
        <v>2429.1000979999999</v>
      </c>
      <c r="G434">
        <v>0</v>
      </c>
      <c r="I434">
        <v>-5.490343E-3</v>
      </c>
      <c r="M434">
        <v>-0.352375145</v>
      </c>
      <c r="O434">
        <v>7.2766220000000006E-2</v>
      </c>
      <c r="P434">
        <v>-8.0359503999999998E-2</v>
      </c>
      <c r="AA434">
        <v>8.0359503999999998E-2</v>
      </c>
    </row>
    <row r="435" spans="1:27" x14ac:dyDescent="0.15">
      <c r="A435" s="1">
        <v>32420</v>
      </c>
      <c r="B435">
        <v>2415.8000489999999</v>
      </c>
      <c r="C435">
        <v>2415.8000489999999</v>
      </c>
      <c r="D435">
        <v>2415.8000489999999</v>
      </c>
      <c r="E435">
        <v>2415.8000489999999</v>
      </c>
      <c r="F435">
        <v>2415.8000489999999</v>
      </c>
      <c r="G435">
        <v>0</v>
      </c>
      <c r="I435">
        <v>6.6202600000000002E-4</v>
      </c>
      <c r="M435">
        <v>2.4308237E-2</v>
      </c>
      <c r="O435">
        <v>7.2841226999999995E-2</v>
      </c>
      <c r="P435">
        <v>-8.0464242000000005E-2</v>
      </c>
      <c r="AA435">
        <v>8.0464242000000005E-2</v>
      </c>
    </row>
    <row r="436" spans="1:27" x14ac:dyDescent="0.15">
      <c r="A436" s="1">
        <v>32421</v>
      </c>
      <c r="B436">
        <v>2417.3999020000001</v>
      </c>
      <c r="C436">
        <v>2417.3999020000001</v>
      </c>
      <c r="D436">
        <v>2417.3999020000001</v>
      </c>
      <c r="E436">
        <v>2417.3999020000001</v>
      </c>
      <c r="F436">
        <v>2417.3999020000001</v>
      </c>
      <c r="G436">
        <v>0</v>
      </c>
      <c r="I436">
        <v>3.9633849999999998E-3</v>
      </c>
      <c r="M436">
        <v>0.22643634600000001</v>
      </c>
      <c r="O436">
        <v>7.2906637999999996E-2</v>
      </c>
      <c r="P436">
        <v>-8.0568459999999995E-2</v>
      </c>
      <c r="AA436">
        <v>8.0568459999999995E-2</v>
      </c>
    </row>
    <row r="437" spans="1:27" x14ac:dyDescent="0.15">
      <c r="A437" s="1">
        <v>32422</v>
      </c>
      <c r="B437">
        <v>2427</v>
      </c>
      <c r="C437">
        <v>2427</v>
      </c>
      <c r="D437">
        <v>2427</v>
      </c>
      <c r="E437">
        <v>2427</v>
      </c>
      <c r="F437">
        <v>2427</v>
      </c>
      <c r="G437">
        <v>0</v>
      </c>
      <c r="I437">
        <v>2.1158947000000001E-2</v>
      </c>
      <c r="M437">
        <v>1.279247359</v>
      </c>
      <c r="O437">
        <v>7.2915088000000003E-2</v>
      </c>
      <c r="P437">
        <v>-8.0641579000000005E-2</v>
      </c>
      <c r="AA437">
        <v>8.0641579000000005E-2</v>
      </c>
    </row>
    <row r="438" spans="1:27" x14ac:dyDescent="0.15">
      <c r="A438" s="1">
        <v>32423</v>
      </c>
      <c r="B438">
        <v>2478.8999020000001</v>
      </c>
      <c r="C438">
        <v>2478.8999020000001</v>
      </c>
      <c r="D438">
        <v>2478.8999020000001</v>
      </c>
      <c r="E438">
        <v>2478.8999020000001</v>
      </c>
      <c r="F438">
        <v>2478.8999020000001</v>
      </c>
      <c r="G438">
        <v>0</v>
      </c>
      <c r="I438">
        <v>3.4689227000000003E-2</v>
      </c>
      <c r="M438">
        <v>2.1076487259999999</v>
      </c>
      <c r="O438">
        <v>7.2927074999999994E-2</v>
      </c>
      <c r="P438">
        <v>-8.0659228999999999E-2</v>
      </c>
      <c r="AA438">
        <v>8.0659228999999999E-2</v>
      </c>
    </row>
    <row r="439" spans="1:27" x14ac:dyDescent="0.15">
      <c r="A439" s="1">
        <v>32426</v>
      </c>
      <c r="B439">
        <v>2566.3999020000001</v>
      </c>
      <c r="C439">
        <v>2566.3999020000001</v>
      </c>
      <c r="D439">
        <v>2566.3999020000001</v>
      </c>
      <c r="E439">
        <v>2566.3999020000001</v>
      </c>
      <c r="F439">
        <v>2566.3999020000001</v>
      </c>
      <c r="G439">
        <v>0</v>
      </c>
      <c r="I439">
        <v>2.0242110000000002E-3</v>
      </c>
      <c r="M439">
        <v>0.10770898700000001</v>
      </c>
      <c r="O439">
        <v>7.3094454000000003E-2</v>
      </c>
      <c r="P439">
        <v>-8.0990731999999996E-2</v>
      </c>
      <c r="AA439">
        <v>8.0990731999999996E-2</v>
      </c>
    </row>
    <row r="440" spans="1:27" x14ac:dyDescent="0.15">
      <c r="A440" s="1">
        <v>32427</v>
      </c>
      <c r="B440">
        <v>2571.6000979999999</v>
      </c>
      <c r="C440">
        <v>2571.6000979999999</v>
      </c>
      <c r="D440">
        <v>2571.6000979999999</v>
      </c>
      <c r="E440">
        <v>2571.6000979999999</v>
      </c>
      <c r="F440">
        <v>2571.6000979999999</v>
      </c>
      <c r="G440">
        <v>0</v>
      </c>
      <c r="I440">
        <v>-7.6901699999999996E-3</v>
      </c>
      <c r="M440">
        <v>-0.48706116700000002</v>
      </c>
      <c r="O440">
        <v>7.3228929999999998E-2</v>
      </c>
      <c r="P440">
        <v>-8.1152612999999998E-2</v>
      </c>
      <c r="AA440">
        <v>8.1152612999999998E-2</v>
      </c>
    </row>
    <row r="441" spans="1:27" x14ac:dyDescent="0.15">
      <c r="A441" s="1">
        <v>32428</v>
      </c>
      <c r="B441">
        <v>2551.8999020000001</v>
      </c>
      <c r="C441">
        <v>2551.8999020000001</v>
      </c>
      <c r="D441">
        <v>2551.8999020000001</v>
      </c>
      <c r="E441">
        <v>2551.8999020000001</v>
      </c>
      <c r="F441">
        <v>2551.8999020000001</v>
      </c>
      <c r="G441">
        <v>0</v>
      </c>
      <c r="I441">
        <v>3.872014E-3</v>
      </c>
      <c r="M441">
        <v>0.22084211000000001</v>
      </c>
      <c r="O441">
        <v>7.3298492000000007E-2</v>
      </c>
      <c r="P441">
        <v>-8.1235586999999998E-2</v>
      </c>
      <c r="AA441">
        <v>8.1235586999999998E-2</v>
      </c>
    </row>
    <row r="442" spans="1:27" x14ac:dyDescent="0.15">
      <c r="A442" s="1">
        <v>32429</v>
      </c>
      <c r="B442">
        <v>2561.8000489999999</v>
      </c>
      <c r="C442">
        <v>2561.8000489999999</v>
      </c>
      <c r="D442">
        <v>2561.8000489999999</v>
      </c>
      <c r="E442">
        <v>2561.8000489999999</v>
      </c>
      <c r="F442">
        <v>2561.8000489999999</v>
      </c>
      <c r="G442">
        <v>0</v>
      </c>
      <c r="I442">
        <v>1.2105351E-2</v>
      </c>
      <c r="M442">
        <v>0.72493424399999995</v>
      </c>
      <c r="O442">
        <v>7.3381586999999998E-2</v>
      </c>
      <c r="P442">
        <v>-8.1342648000000004E-2</v>
      </c>
      <c r="AA442">
        <v>8.1342648000000004E-2</v>
      </c>
    </row>
    <row r="443" spans="1:27" x14ac:dyDescent="0.15">
      <c r="A443" s="1">
        <v>32430</v>
      </c>
      <c r="B443">
        <v>2593</v>
      </c>
      <c r="C443">
        <v>2593</v>
      </c>
      <c r="D443">
        <v>2593</v>
      </c>
      <c r="E443">
        <v>2593</v>
      </c>
      <c r="F443">
        <v>2593</v>
      </c>
      <c r="G443">
        <v>0</v>
      </c>
      <c r="I443">
        <v>2.3140300000000001E-4</v>
      </c>
      <c r="M443">
        <v>-2.0569870000000001E-3</v>
      </c>
      <c r="O443">
        <v>7.3418461000000004E-2</v>
      </c>
      <c r="P443">
        <v>-8.1367499999999995E-2</v>
      </c>
      <c r="AA443">
        <v>8.1367499999999995E-2</v>
      </c>
    </row>
    <row r="444" spans="1:27" x14ac:dyDescent="0.15">
      <c r="A444" s="1">
        <v>32433</v>
      </c>
      <c r="B444">
        <v>2593.6000979999999</v>
      </c>
      <c r="C444">
        <v>2593.6000979999999</v>
      </c>
      <c r="D444">
        <v>2593.6000979999999</v>
      </c>
      <c r="E444">
        <v>2593.6000979999999</v>
      </c>
      <c r="F444">
        <v>2593.6000979999999</v>
      </c>
      <c r="G444">
        <v>0</v>
      </c>
      <c r="I444">
        <v>-1.234644E-3</v>
      </c>
      <c r="M444">
        <v>-9.1816792999999994E-2</v>
      </c>
      <c r="O444">
        <v>7.3476269999999996E-2</v>
      </c>
      <c r="P444">
        <v>-8.1760614999999995E-2</v>
      </c>
      <c r="AA444">
        <v>8.1760614999999995E-2</v>
      </c>
    </row>
    <row r="445" spans="1:27" x14ac:dyDescent="0.15">
      <c r="A445" s="1">
        <v>32434</v>
      </c>
      <c r="B445">
        <v>2590.3999020000001</v>
      </c>
      <c r="C445">
        <v>2590.3999020000001</v>
      </c>
      <c r="D445">
        <v>2590.3999020000001</v>
      </c>
      <c r="E445">
        <v>2590.3999020000001</v>
      </c>
      <c r="F445">
        <v>2590.3999020000001</v>
      </c>
      <c r="G445">
        <v>0</v>
      </c>
      <c r="I445">
        <v>-2.4736799999999998E-3</v>
      </c>
      <c r="M445">
        <v>-0.167677719</v>
      </c>
      <c r="O445">
        <v>7.3570247000000005E-2</v>
      </c>
      <c r="P445">
        <v>-8.2241456000000004E-2</v>
      </c>
      <c r="AA445">
        <v>8.2241456000000004E-2</v>
      </c>
    </row>
    <row r="446" spans="1:27" x14ac:dyDescent="0.15">
      <c r="A446" s="1">
        <v>32436</v>
      </c>
      <c r="B446">
        <v>2584</v>
      </c>
      <c r="C446">
        <v>2584</v>
      </c>
      <c r="D446">
        <v>2584</v>
      </c>
      <c r="E446">
        <v>2584</v>
      </c>
      <c r="F446">
        <v>2584</v>
      </c>
      <c r="G446">
        <v>0</v>
      </c>
      <c r="I446">
        <v>-8.9050800000000003E-4</v>
      </c>
      <c r="M446">
        <v>-7.0746845000000003E-2</v>
      </c>
      <c r="O446">
        <v>7.3628398999999997E-2</v>
      </c>
      <c r="P446">
        <v>-8.2506112000000006E-2</v>
      </c>
      <c r="AA446">
        <v>8.2506112000000006E-2</v>
      </c>
    </row>
    <row r="447" spans="1:27" x14ac:dyDescent="0.15">
      <c r="A447" s="1">
        <v>32437</v>
      </c>
      <c r="B447">
        <v>2581.6999510000001</v>
      </c>
      <c r="C447">
        <v>2581.6999510000001</v>
      </c>
      <c r="D447">
        <v>2581.6999510000001</v>
      </c>
      <c r="E447">
        <v>2581.6999510000001</v>
      </c>
      <c r="F447">
        <v>2581.6999510000001</v>
      </c>
      <c r="G447">
        <v>0</v>
      </c>
      <c r="I447">
        <v>-7.4647330000000003E-3</v>
      </c>
      <c r="M447">
        <v>-0.47325863200000001</v>
      </c>
      <c r="O447">
        <v>7.3666576999999997E-2</v>
      </c>
      <c r="P447">
        <v>-8.2510629000000002E-2</v>
      </c>
      <c r="AA447">
        <v>8.2510629000000002E-2</v>
      </c>
    </row>
    <row r="448" spans="1:27" x14ac:dyDescent="0.15">
      <c r="A448" s="1">
        <v>32440</v>
      </c>
      <c r="B448">
        <v>2562.5</v>
      </c>
      <c r="C448">
        <v>2562.5</v>
      </c>
      <c r="D448">
        <v>2562.5</v>
      </c>
      <c r="E448">
        <v>2562.5</v>
      </c>
      <c r="F448">
        <v>2562.5</v>
      </c>
      <c r="G448">
        <v>0</v>
      </c>
      <c r="I448">
        <v>8.5487210000000004E-3</v>
      </c>
      <c r="M448">
        <v>0.50717695399999996</v>
      </c>
      <c r="O448">
        <v>7.3740411000000006E-2</v>
      </c>
      <c r="P448">
        <v>-8.2644299000000004E-2</v>
      </c>
      <c r="AA448">
        <v>8.2644299000000004E-2</v>
      </c>
    </row>
    <row r="449" spans="1:27" x14ac:dyDescent="0.15">
      <c r="A449" s="1">
        <v>32441</v>
      </c>
      <c r="B449">
        <v>2584.5</v>
      </c>
      <c r="C449">
        <v>2584.5</v>
      </c>
      <c r="D449">
        <v>2584.5</v>
      </c>
      <c r="E449">
        <v>2584.5</v>
      </c>
      <c r="F449">
        <v>2584.5</v>
      </c>
      <c r="G449">
        <v>0</v>
      </c>
      <c r="I449">
        <v>1.0048052E-2</v>
      </c>
      <c r="M449">
        <v>0.59897458299999995</v>
      </c>
      <c r="O449">
        <v>7.3922355999999995E-2</v>
      </c>
      <c r="P449">
        <v>-8.2676733000000002E-2</v>
      </c>
      <c r="AA449">
        <v>8.2676733000000002E-2</v>
      </c>
    </row>
    <row r="450" spans="1:27" x14ac:dyDescent="0.15">
      <c r="A450" s="1">
        <v>32442</v>
      </c>
      <c r="B450">
        <v>2610.6000979999999</v>
      </c>
      <c r="C450">
        <v>2610.6000979999999</v>
      </c>
      <c r="D450">
        <v>2610.6000979999999</v>
      </c>
      <c r="E450">
        <v>2610.6000979999999</v>
      </c>
      <c r="F450">
        <v>2610.6000979999999</v>
      </c>
      <c r="G450">
        <v>0</v>
      </c>
      <c r="I450">
        <v>2.5631529999999999E-3</v>
      </c>
      <c r="M450">
        <v>0.14070613300000001</v>
      </c>
      <c r="O450">
        <v>7.3943488000000002E-2</v>
      </c>
      <c r="P450">
        <v>-8.3395718999999993E-2</v>
      </c>
      <c r="AA450">
        <v>8.3395718999999993E-2</v>
      </c>
    </row>
    <row r="451" spans="1:27" x14ac:dyDescent="0.15">
      <c r="A451" s="1">
        <v>32443</v>
      </c>
      <c r="B451">
        <v>2617.3000489999999</v>
      </c>
      <c r="C451">
        <v>2617.3000489999999</v>
      </c>
      <c r="D451">
        <v>2617.3000489999999</v>
      </c>
      <c r="E451">
        <v>2617.3000489999999</v>
      </c>
      <c r="F451">
        <v>2617.3000489999999</v>
      </c>
      <c r="G451">
        <v>0</v>
      </c>
      <c r="I451">
        <v>-1.0703959999999999E-3</v>
      </c>
      <c r="M451">
        <v>-8.1760614999999995E-2</v>
      </c>
      <c r="O451">
        <v>7.3946156999999998E-2</v>
      </c>
      <c r="P451">
        <v>-8.3434631999999995E-2</v>
      </c>
      <c r="AA451">
        <v>8.3434631999999995E-2</v>
      </c>
    </row>
    <row r="452" spans="1:27" x14ac:dyDescent="0.15">
      <c r="A452" s="1">
        <v>32444</v>
      </c>
      <c r="B452">
        <v>2614.5</v>
      </c>
      <c r="C452">
        <v>2614.5</v>
      </c>
      <c r="D452">
        <v>2614.5</v>
      </c>
      <c r="E452">
        <v>2614.5</v>
      </c>
      <c r="F452">
        <v>2614.5</v>
      </c>
      <c r="G452">
        <v>0</v>
      </c>
      <c r="I452">
        <v>4.921852E-3</v>
      </c>
      <c r="M452">
        <v>0.28511921299999998</v>
      </c>
      <c r="O452">
        <v>7.4054555999999994E-2</v>
      </c>
      <c r="P452">
        <v>-8.3561694000000006E-2</v>
      </c>
      <c r="AA452">
        <v>8.3561694000000006E-2</v>
      </c>
    </row>
    <row r="453" spans="1:27" x14ac:dyDescent="0.15">
      <c r="A453" s="1">
        <v>32447</v>
      </c>
      <c r="B453">
        <v>2627.3999020000001</v>
      </c>
      <c r="C453">
        <v>2627.3999020000001</v>
      </c>
      <c r="D453">
        <v>2627.3999020000001</v>
      </c>
      <c r="E453">
        <v>2627.3999020000001</v>
      </c>
      <c r="F453">
        <v>2627.3999020000001</v>
      </c>
      <c r="G453">
        <v>0</v>
      </c>
      <c r="I453">
        <v>-4.5777150000000004E-3</v>
      </c>
      <c r="M453">
        <v>-0.29649879000000001</v>
      </c>
      <c r="O453">
        <v>7.4884432000000001E-2</v>
      </c>
      <c r="P453">
        <v>-8.3709798000000002E-2</v>
      </c>
      <c r="AA453">
        <v>8.3709798000000002E-2</v>
      </c>
    </row>
    <row r="454" spans="1:27" x14ac:dyDescent="0.15">
      <c r="A454" s="1">
        <v>32448</v>
      </c>
      <c r="B454">
        <v>2615.3999020000001</v>
      </c>
      <c r="C454">
        <v>2615.3999020000001</v>
      </c>
      <c r="D454">
        <v>2615.3999020000001</v>
      </c>
      <c r="E454">
        <v>2615.3999020000001</v>
      </c>
      <c r="F454">
        <v>2615.3999020000001</v>
      </c>
      <c r="G454">
        <v>0</v>
      </c>
      <c r="I454">
        <v>-2.9100390000000001E-3</v>
      </c>
      <c r="M454">
        <v>-0.194394124</v>
      </c>
      <c r="O454">
        <v>7.4962206000000003E-2</v>
      </c>
      <c r="P454">
        <v>-8.4267966E-2</v>
      </c>
      <c r="AA454">
        <v>8.4267966E-2</v>
      </c>
    </row>
    <row r="455" spans="1:27" x14ac:dyDescent="0.15">
      <c r="A455" s="1">
        <v>32449</v>
      </c>
      <c r="B455">
        <v>2607.8000489999999</v>
      </c>
      <c r="C455">
        <v>2607.8000489999999</v>
      </c>
      <c r="D455">
        <v>2607.8000489999999</v>
      </c>
      <c r="E455">
        <v>2607.8000489999999</v>
      </c>
      <c r="F455">
        <v>2607.8000489999999</v>
      </c>
      <c r="G455">
        <v>0</v>
      </c>
      <c r="I455">
        <v>-8.9749070000000007E-3</v>
      </c>
      <c r="M455">
        <v>-0.56572014599999998</v>
      </c>
      <c r="O455">
        <v>7.4986544000000002E-2</v>
      </c>
      <c r="P455">
        <v>-8.4847108000000004E-2</v>
      </c>
      <c r="AA455">
        <v>8.4847108000000004E-2</v>
      </c>
    </row>
    <row r="456" spans="1:27" x14ac:dyDescent="0.15">
      <c r="A456" s="1">
        <v>32450</v>
      </c>
      <c r="B456">
        <v>2584.5</v>
      </c>
      <c r="C456">
        <v>2584.5</v>
      </c>
      <c r="D456">
        <v>2584.5</v>
      </c>
      <c r="E456">
        <v>2584.5</v>
      </c>
      <c r="F456">
        <v>2584.5</v>
      </c>
      <c r="G456">
        <v>0</v>
      </c>
      <c r="I456">
        <v>0</v>
      </c>
      <c r="M456">
        <v>-1.6224821E-2</v>
      </c>
      <c r="O456">
        <v>7.5256207000000006E-2</v>
      </c>
      <c r="P456">
        <v>-8.5184842999999996E-2</v>
      </c>
      <c r="AA456">
        <v>8.5184842999999996E-2</v>
      </c>
    </row>
    <row r="457" spans="1:27" x14ac:dyDescent="0.15">
      <c r="A457" s="1">
        <v>32451</v>
      </c>
      <c r="B457">
        <v>2584.5</v>
      </c>
      <c r="C457">
        <v>2584.5</v>
      </c>
      <c r="D457">
        <v>2584.5</v>
      </c>
      <c r="E457">
        <v>2584.5</v>
      </c>
      <c r="F457">
        <v>2584.5</v>
      </c>
      <c r="G457">
        <v>0</v>
      </c>
      <c r="I457">
        <v>-6.7941640000000001E-3</v>
      </c>
      <c r="M457">
        <v>-0.43220251999999998</v>
      </c>
      <c r="O457">
        <v>7.5275931000000004E-2</v>
      </c>
      <c r="P457">
        <v>-8.5186087999999993E-2</v>
      </c>
      <c r="AA457">
        <v>8.5186087999999993E-2</v>
      </c>
    </row>
    <row r="458" spans="1:27" x14ac:dyDescent="0.15">
      <c r="A458" s="1">
        <v>32454</v>
      </c>
      <c r="B458">
        <v>2567</v>
      </c>
      <c r="C458">
        <v>2567</v>
      </c>
      <c r="D458">
        <v>2567</v>
      </c>
      <c r="E458">
        <v>2567</v>
      </c>
      <c r="F458">
        <v>2567</v>
      </c>
      <c r="G458">
        <v>0</v>
      </c>
      <c r="I458">
        <v>7.761001E-3</v>
      </c>
      <c r="M458">
        <v>0.45894822200000002</v>
      </c>
      <c r="O458">
        <v>7.5379419000000003E-2</v>
      </c>
      <c r="P458">
        <v>-8.5246372000000001E-2</v>
      </c>
      <c r="AA458">
        <v>8.5246372000000001E-2</v>
      </c>
    </row>
    <row r="459" spans="1:27" x14ac:dyDescent="0.15">
      <c r="A459" s="1">
        <v>32455</v>
      </c>
      <c r="B459">
        <v>2587</v>
      </c>
      <c r="C459">
        <v>2587</v>
      </c>
      <c r="D459">
        <v>2587</v>
      </c>
      <c r="E459">
        <v>2587</v>
      </c>
      <c r="F459">
        <v>2587</v>
      </c>
      <c r="G459">
        <v>0</v>
      </c>
      <c r="I459">
        <v>-1.5473889999999999E-3</v>
      </c>
      <c r="M459">
        <v>-0.110964862</v>
      </c>
      <c r="O459">
        <v>7.5661740000000005E-2</v>
      </c>
      <c r="P459">
        <v>-8.5372216000000001E-2</v>
      </c>
      <c r="AA459">
        <v>8.5372216000000001E-2</v>
      </c>
    </row>
    <row r="460" spans="1:27" x14ac:dyDescent="0.15">
      <c r="A460" s="1">
        <v>32456</v>
      </c>
      <c r="B460">
        <v>2583</v>
      </c>
      <c r="C460">
        <v>2583</v>
      </c>
      <c r="D460">
        <v>2583</v>
      </c>
      <c r="E460">
        <v>2583</v>
      </c>
      <c r="F460">
        <v>2583</v>
      </c>
      <c r="G460">
        <v>0</v>
      </c>
      <c r="I460">
        <v>-2.3255820000000001E-3</v>
      </c>
      <c r="M460">
        <v>-0.158610325</v>
      </c>
      <c r="O460">
        <v>7.5769222999999997E-2</v>
      </c>
      <c r="P460">
        <v>-8.5417793000000006E-2</v>
      </c>
      <c r="AA460">
        <v>8.5417793000000006E-2</v>
      </c>
    </row>
    <row r="461" spans="1:27" x14ac:dyDescent="0.15">
      <c r="A461" s="1">
        <v>32457</v>
      </c>
      <c r="B461">
        <v>2577</v>
      </c>
      <c r="C461">
        <v>2577</v>
      </c>
      <c r="D461">
        <v>2577</v>
      </c>
      <c r="E461">
        <v>2577</v>
      </c>
      <c r="F461">
        <v>2577</v>
      </c>
      <c r="G461">
        <v>0</v>
      </c>
      <c r="I461">
        <v>2.5965290000000002E-3</v>
      </c>
      <c r="M461">
        <v>0.142749616</v>
      </c>
      <c r="O461">
        <v>7.5927798000000005E-2</v>
      </c>
      <c r="P461">
        <v>-8.5474039000000002E-2</v>
      </c>
      <c r="AA461">
        <v>8.5474039000000002E-2</v>
      </c>
    </row>
    <row r="462" spans="1:27" x14ac:dyDescent="0.15">
      <c r="A462" s="1">
        <v>32458</v>
      </c>
      <c r="B462">
        <v>2583.6999510000001</v>
      </c>
      <c r="C462">
        <v>2583.6999510000001</v>
      </c>
      <c r="D462">
        <v>2583.6999510000001</v>
      </c>
      <c r="E462">
        <v>2583.6999510000001</v>
      </c>
      <c r="F462">
        <v>2583.6999510000001</v>
      </c>
      <c r="G462">
        <v>0</v>
      </c>
      <c r="I462">
        <v>-1.7846092000000001E-2</v>
      </c>
      <c r="M462">
        <v>-1.1088649880000001</v>
      </c>
      <c r="O462">
        <v>7.6687926000000003E-2</v>
      </c>
      <c r="P462">
        <v>-8.5568903000000002E-2</v>
      </c>
      <c r="AA462">
        <v>8.5568903000000002E-2</v>
      </c>
    </row>
    <row r="463" spans="1:27" x14ac:dyDescent="0.15">
      <c r="A463" s="1">
        <v>32461</v>
      </c>
      <c r="B463">
        <v>2538</v>
      </c>
      <c r="C463">
        <v>2538</v>
      </c>
      <c r="D463">
        <v>2538</v>
      </c>
      <c r="E463">
        <v>2538</v>
      </c>
      <c r="F463">
        <v>2538</v>
      </c>
      <c r="G463">
        <v>0</v>
      </c>
      <c r="I463">
        <v>1.1984672E-2</v>
      </c>
      <c r="M463">
        <v>0.71754559799999995</v>
      </c>
      <c r="O463">
        <v>7.6920815000000003E-2</v>
      </c>
      <c r="P463">
        <v>-8.6394515000000005E-2</v>
      </c>
      <c r="AA463">
        <v>8.6394515000000005E-2</v>
      </c>
    </row>
    <row r="464" spans="1:27" x14ac:dyDescent="0.15">
      <c r="A464" s="1">
        <v>32462</v>
      </c>
      <c r="B464">
        <v>2568.6000979999999</v>
      </c>
      <c r="C464">
        <v>2568.6000979999999</v>
      </c>
      <c r="D464">
        <v>2568.6000979999999</v>
      </c>
      <c r="E464">
        <v>2568.6000979999999</v>
      </c>
      <c r="F464">
        <v>2568.6000979999999</v>
      </c>
      <c r="G464">
        <v>0</v>
      </c>
      <c r="I464">
        <v>-6.62135E-4</v>
      </c>
      <c r="M464">
        <v>-5.6764500000000002E-2</v>
      </c>
      <c r="O464">
        <v>7.7094636999999994E-2</v>
      </c>
      <c r="P464">
        <v>-8.6594685000000005E-2</v>
      </c>
      <c r="AA464">
        <v>8.6594685000000005E-2</v>
      </c>
    </row>
    <row r="465" spans="1:27" x14ac:dyDescent="0.15">
      <c r="A465" s="1">
        <v>32463</v>
      </c>
      <c r="B465">
        <v>2566.8999020000001</v>
      </c>
      <c r="C465">
        <v>2566.8999020000001</v>
      </c>
      <c r="D465">
        <v>2566.8999020000001</v>
      </c>
      <c r="E465">
        <v>2566.8999020000001</v>
      </c>
      <c r="F465">
        <v>2566.8999020000001</v>
      </c>
      <c r="G465">
        <v>0</v>
      </c>
      <c r="I465">
        <v>7.3997600000000005E-4</v>
      </c>
      <c r="M465">
        <v>2.9080749999999999E-2</v>
      </c>
      <c r="O465">
        <v>7.7113238000000001E-2</v>
      </c>
      <c r="P465">
        <v>-8.6904081999999994E-2</v>
      </c>
      <c r="AA465">
        <v>8.6904081999999994E-2</v>
      </c>
    </row>
    <row r="466" spans="1:27" x14ac:dyDescent="0.15">
      <c r="A466" s="1">
        <v>32464</v>
      </c>
      <c r="B466">
        <v>2568.8000489999999</v>
      </c>
      <c r="C466">
        <v>2568.8000489999999</v>
      </c>
      <c r="D466">
        <v>2568.8000489999999</v>
      </c>
      <c r="E466">
        <v>2568.8000489999999</v>
      </c>
      <c r="F466">
        <v>2568.8000489999999</v>
      </c>
      <c r="G466">
        <v>0</v>
      </c>
      <c r="I466">
        <v>4.8155050000000003E-3</v>
      </c>
      <c r="M466">
        <v>0.27860804700000003</v>
      </c>
      <c r="O466">
        <v>7.7207137999999995E-2</v>
      </c>
      <c r="P466">
        <v>-8.7057381000000003E-2</v>
      </c>
      <c r="AA466">
        <v>8.7057381000000003E-2</v>
      </c>
    </row>
    <row r="467" spans="1:27" x14ac:dyDescent="0.15">
      <c r="A467" s="1">
        <v>32465</v>
      </c>
      <c r="B467">
        <v>2581.1999510000001</v>
      </c>
      <c r="C467">
        <v>2581.1999510000001</v>
      </c>
      <c r="D467">
        <v>2581.1999510000001</v>
      </c>
      <c r="E467">
        <v>2581.1999510000001</v>
      </c>
      <c r="F467">
        <v>2581.1999510000001</v>
      </c>
      <c r="G467">
        <v>0</v>
      </c>
      <c r="I467">
        <v>2.71136E-4</v>
      </c>
      <c r="M467">
        <v>3.75678E-4</v>
      </c>
      <c r="O467">
        <v>7.723534E-2</v>
      </c>
      <c r="P467">
        <v>-8.7194746000000004E-2</v>
      </c>
      <c r="AA467">
        <v>8.7194746000000004E-2</v>
      </c>
    </row>
    <row r="468" spans="1:27" x14ac:dyDescent="0.15">
      <c r="A468" s="1">
        <v>32468</v>
      </c>
      <c r="B468">
        <v>2581.8999020000001</v>
      </c>
      <c r="C468">
        <v>2581.8999020000001</v>
      </c>
      <c r="D468">
        <v>2581.8999020000001</v>
      </c>
      <c r="E468">
        <v>2581.8999020000001</v>
      </c>
      <c r="F468">
        <v>2581.8999020000001</v>
      </c>
      <c r="G468">
        <v>0</v>
      </c>
      <c r="I468">
        <v>6.5242950000000003E-3</v>
      </c>
      <c r="M468">
        <v>0.38322995300000001</v>
      </c>
      <c r="O468">
        <v>7.7284842000000006E-2</v>
      </c>
      <c r="P468">
        <v>-8.7488502999999995E-2</v>
      </c>
      <c r="AA468">
        <v>8.7488502999999995E-2</v>
      </c>
    </row>
    <row r="469" spans="1:27" x14ac:dyDescent="0.15">
      <c r="A469" s="1">
        <v>32469</v>
      </c>
      <c r="B469">
        <v>2598.8000489999999</v>
      </c>
      <c r="C469">
        <v>2598.8000489999999</v>
      </c>
      <c r="D469">
        <v>2598.8000489999999</v>
      </c>
      <c r="E469">
        <v>2598.8000489999999</v>
      </c>
      <c r="F469">
        <v>2598.8000489999999</v>
      </c>
      <c r="G469">
        <v>0</v>
      </c>
      <c r="I469">
        <v>1.3339864E-2</v>
      </c>
      <c r="M469">
        <v>0.80051822299999997</v>
      </c>
      <c r="O469">
        <v>7.7288850000000006E-2</v>
      </c>
      <c r="P469">
        <v>-8.7728748999999995E-2</v>
      </c>
      <c r="AA469">
        <v>8.7728748999999995E-2</v>
      </c>
    </row>
    <row r="470" spans="1:27" x14ac:dyDescent="0.15">
      <c r="A470" s="1">
        <v>32470</v>
      </c>
      <c r="B470">
        <v>2633.6999510000001</v>
      </c>
      <c r="C470">
        <v>2633.6999510000001</v>
      </c>
      <c r="D470">
        <v>2633.6999510000001</v>
      </c>
      <c r="E470">
        <v>2633.6999510000001</v>
      </c>
      <c r="F470">
        <v>2633.6999510000001</v>
      </c>
      <c r="G470">
        <v>0</v>
      </c>
      <c r="I470">
        <v>1.2189538999999999E-2</v>
      </c>
      <c r="M470">
        <v>0.73008870000000003</v>
      </c>
      <c r="O470">
        <v>7.7682124000000005E-2</v>
      </c>
      <c r="P470">
        <v>-8.8234132000000007E-2</v>
      </c>
      <c r="AA470">
        <v>8.8234132000000007E-2</v>
      </c>
    </row>
    <row r="471" spans="1:27" x14ac:dyDescent="0.15">
      <c r="A471" s="1">
        <v>32471</v>
      </c>
      <c r="B471">
        <v>2666</v>
      </c>
      <c r="C471">
        <v>2666</v>
      </c>
      <c r="D471">
        <v>2666</v>
      </c>
      <c r="E471">
        <v>2666</v>
      </c>
      <c r="F471">
        <v>2666</v>
      </c>
      <c r="G471">
        <v>0</v>
      </c>
      <c r="I471">
        <v>-3.7203029999999999E-3</v>
      </c>
      <c r="M471">
        <v>-0.24400314400000001</v>
      </c>
      <c r="O471">
        <v>7.7705739999999995E-2</v>
      </c>
      <c r="P471">
        <v>-8.8244935999999996E-2</v>
      </c>
      <c r="AA471">
        <v>8.8244935999999996E-2</v>
      </c>
    </row>
    <row r="472" spans="1:27" x14ac:dyDescent="0.15">
      <c r="A472" s="1">
        <v>32472</v>
      </c>
      <c r="B472">
        <v>2656.1000979999999</v>
      </c>
      <c r="C472">
        <v>2656.1000979999999</v>
      </c>
      <c r="D472">
        <v>2656.1000979999999</v>
      </c>
      <c r="E472">
        <v>2656.1000979999999</v>
      </c>
      <c r="F472">
        <v>2656.1000979999999</v>
      </c>
      <c r="G472">
        <v>0</v>
      </c>
      <c r="I472">
        <v>-1.1739891000000001E-2</v>
      </c>
      <c r="M472">
        <v>-0.73500829700000003</v>
      </c>
      <c r="O472">
        <v>7.7734655999999999E-2</v>
      </c>
      <c r="P472">
        <v>-8.8286771E-2</v>
      </c>
      <c r="AA472">
        <v>8.8286771E-2</v>
      </c>
    </row>
    <row r="473" spans="1:27" x14ac:dyDescent="0.15">
      <c r="A473" s="1">
        <v>32475</v>
      </c>
      <c r="B473">
        <v>2625.1000979999999</v>
      </c>
      <c r="C473">
        <v>2625.1000979999999</v>
      </c>
      <c r="D473">
        <v>2625.1000979999999</v>
      </c>
      <c r="E473">
        <v>2625.1000979999999</v>
      </c>
      <c r="F473">
        <v>2625.1000979999999</v>
      </c>
      <c r="G473">
        <v>0</v>
      </c>
      <c r="I473">
        <v>2.8908889999999998E-3</v>
      </c>
      <c r="M473">
        <v>0.160771998</v>
      </c>
      <c r="O473">
        <v>7.7902796999999996E-2</v>
      </c>
      <c r="P473">
        <v>-8.8644237000000001E-2</v>
      </c>
      <c r="AA473">
        <v>8.8644237000000001E-2</v>
      </c>
    </row>
    <row r="474" spans="1:27" x14ac:dyDescent="0.15">
      <c r="A474" s="1">
        <v>32476</v>
      </c>
      <c r="B474">
        <v>2632.6999510000001</v>
      </c>
      <c r="C474">
        <v>2632.6999510000001</v>
      </c>
      <c r="D474">
        <v>2632.6999510000001</v>
      </c>
      <c r="E474">
        <v>2632.6999510000001</v>
      </c>
      <c r="F474">
        <v>2632.6999510000001</v>
      </c>
      <c r="G474">
        <v>0</v>
      </c>
      <c r="I474">
        <v>1.0053032E-2</v>
      </c>
      <c r="M474">
        <v>0.59927948099999995</v>
      </c>
      <c r="O474">
        <v>7.8016065999999995E-2</v>
      </c>
      <c r="P474">
        <v>-8.9454991999999997E-2</v>
      </c>
      <c r="AA474">
        <v>8.9454991999999997E-2</v>
      </c>
    </row>
    <row r="475" spans="1:27" x14ac:dyDescent="0.15">
      <c r="A475" s="1">
        <v>32477</v>
      </c>
      <c r="B475">
        <v>2659.3000489999999</v>
      </c>
      <c r="C475">
        <v>2659.3000489999999</v>
      </c>
      <c r="D475">
        <v>2659.3000489999999</v>
      </c>
      <c r="E475">
        <v>2659.3000489999999</v>
      </c>
      <c r="F475">
        <v>2659.3000489999999</v>
      </c>
      <c r="G475">
        <v>0</v>
      </c>
      <c r="I475">
        <v>3.2661790000000001E-3</v>
      </c>
      <c r="M475">
        <v>0.18374942499999999</v>
      </c>
      <c r="O475">
        <v>7.8318256000000003E-2</v>
      </c>
      <c r="P475">
        <v>-8.9519827999999996E-2</v>
      </c>
      <c r="AA475">
        <v>8.9519827999999996E-2</v>
      </c>
    </row>
    <row r="476" spans="1:27" x14ac:dyDescent="0.15">
      <c r="A476" s="1">
        <v>32478</v>
      </c>
      <c r="B476">
        <v>2668</v>
      </c>
      <c r="C476">
        <v>2668</v>
      </c>
      <c r="D476">
        <v>2668</v>
      </c>
      <c r="E476">
        <v>2668</v>
      </c>
      <c r="F476">
        <v>2668</v>
      </c>
      <c r="G476">
        <v>0</v>
      </c>
      <c r="I476">
        <v>-2.6238500000000002E-4</v>
      </c>
      <c r="M476">
        <v>-3.2289528999999997E-2</v>
      </c>
      <c r="O476">
        <v>7.8404316000000002E-2</v>
      </c>
      <c r="P476">
        <v>-8.9538727999999998E-2</v>
      </c>
      <c r="AA476">
        <v>8.9538727999999998E-2</v>
      </c>
    </row>
    <row r="477" spans="1:27" x14ac:dyDescent="0.15">
      <c r="A477" s="1">
        <v>32479</v>
      </c>
      <c r="B477">
        <v>2667.3000489999999</v>
      </c>
      <c r="C477">
        <v>2667.3000489999999</v>
      </c>
      <c r="D477">
        <v>2667.3000489999999</v>
      </c>
      <c r="E477">
        <v>2667.3000489999999</v>
      </c>
      <c r="F477">
        <v>2667.3000489999999</v>
      </c>
      <c r="G477">
        <v>0</v>
      </c>
      <c r="I477">
        <v>1.4610479999999999E-3</v>
      </c>
      <c r="M477">
        <v>7.3228929999999998E-2</v>
      </c>
      <c r="O477">
        <v>7.8507890999999996E-2</v>
      </c>
      <c r="P477">
        <v>-8.9630899999999999E-2</v>
      </c>
      <c r="AA477">
        <v>8.9630899999999999E-2</v>
      </c>
    </row>
    <row r="478" spans="1:27" x14ac:dyDescent="0.15">
      <c r="A478" s="1">
        <v>32482</v>
      </c>
      <c r="B478">
        <v>2671.1999510000001</v>
      </c>
      <c r="C478">
        <v>2671.1999510000001</v>
      </c>
      <c r="D478">
        <v>2671.1999510000001</v>
      </c>
      <c r="E478">
        <v>2671.1999510000001</v>
      </c>
      <c r="F478">
        <v>2671.1999510000001</v>
      </c>
      <c r="G478">
        <v>0</v>
      </c>
      <c r="I478">
        <v>2.0195780000000002E-3</v>
      </c>
      <c r="M478">
        <v>0.10742531600000001</v>
      </c>
      <c r="O478">
        <v>7.8536322000000006E-2</v>
      </c>
      <c r="P478">
        <v>-8.9758609000000003E-2</v>
      </c>
      <c r="AA478">
        <v>8.9758609000000003E-2</v>
      </c>
    </row>
    <row r="479" spans="1:27" x14ac:dyDescent="0.15">
      <c r="A479" s="1">
        <v>32483</v>
      </c>
      <c r="B479">
        <v>2676.6000979999999</v>
      </c>
      <c r="C479">
        <v>2676.6000979999999</v>
      </c>
      <c r="D479">
        <v>2676.6000979999999</v>
      </c>
      <c r="E479">
        <v>2676.6000979999999</v>
      </c>
      <c r="F479">
        <v>2676.6000979999999</v>
      </c>
      <c r="G479">
        <v>0</v>
      </c>
      <c r="I479">
        <v>5.1053610000000001E-3</v>
      </c>
      <c r="M479">
        <v>0.29635466700000002</v>
      </c>
      <c r="O479">
        <v>7.8603518999999997E-2</v>
      </c>
      <c r="P479">
        <v>-9.0957999999999997E-2</v>
      </c>
      <c r="AA479">
        <v>9.0957999999999997E-2</v>
      </c>
    </row>
    <row r="480" spans="1:27" x14ac:dyDescent="0.15">
      <c r="A480" s="1">
        <v>32484</v>
      </c>
      <c r="B480">
        <v>2690.3000489999999</v>
      </c>
      <c r="C480">
        <v>2690.3000489999999</v>
      </c>
      <c r="D480">
        <v>2690.3000489999999</v>
      </c>
      <c r="E480">
        <v>2690.3000489999999</v>
      </c>
      <c r="F480">
        <v>2690.3000489999999</v>
      </c>
      <c r="G480">
        <v>0</v>
      </c>
      <c r="I480">
        <v>-3.7613289999999999E-3</v>
      </c>
      <c r="M480">
        <v>-0.24651499700000001</v>
      </c>
      <c r="O480">
        <v>7.8711940999999994E-2</v>
      </c>
      <c r="P480">
        <v>-9.0966148999999996E-2</v>
      </c>
      <c r="AA480">
        <v>9.0966148999999996E-2</v>
      </c>
    </row>
    <row r="481" spans="1:27" x14ac:dyDescent="0.15">
      <c r="A481" s="1">
        <v>32485</v>
      </c>
      <c r="B481">
        <v>2680.1999510000001</v>
      </c>
      <c r="C481">
        <v>2680.1999510000001</v>
      </c>
      <c r="D481">
        <v>2680.1999510000001</v>
      </c>
      <c r="E481">
        <v>2680.1999510000001</v>
      </c>
      <c r="F481">
        <v>2680.1999510000001</v>
      </c>
      <c r="G481">
        <v>0</v>
      </c>
      <c r="I481">
        <v>-3.2887569999999998E-3</v>
      </c>
      <c r="M481">
        <v>-0.21758142699999999</v>
      </c>
      <c r="O481">
        <v>7.8882748000000003E-2</v>
      </c>
      <c r="P481">
        <v>-9.1178603999999996E-2</v>
      </c>
      <c r="AA481">
        <v>9.1178603999999996E-2</v>
      </c>
    </row>
    <row r="482" spans="1:27" x14ac:dyDescent="0.15">
      <c r="A482" s="1">
        <v>32486</v>
      </c>
      <c r="B482">
        <v>2671.3999020000001</v>
      </c>
      <c r="C482">
        <v>2671.3999020000001</v>
      </c>
      <c r="D482">
        <v>2671.3999020000001</v>
      </c>
      <c r="E482">
        <v>2671.3999020000001</v>
      </c>
      <c r="F482">
        <v>2671.3999020000001</v>
      </c>
      <c r="G482">
        <v>0</v>
      </c>
      <c r="I482">
        <v>-2.0609679999999998E-3</v>
      </c>
      <c r="M482">
        <v>-0.14240910800000001</v>
      </c>
      <c r="O482">
        <v>7.9101732999999994E-2</v>
      </c>
      <c r="P482">
        <v>-9.1422802999999997E-2</v>
      </c>
      <c r="AA482">
        <v>9.1422802999999997E-2</v>
      </c>
    </row>
    <row r="483" spans="1:27" x14ac:dyDescent="0.15">
      <c r="A483" s="1">
        <v>32489</v>
      </c>
      <c r="B483">
        <v>2665.8999020000001</v>
      </c>
      <c r="C483">
        <v>2665.8999020000001</v>
      </c>
      <c r="D483">
        <v>2665.8999020000001</v>
      </c>
      <c r="E483">
        <v>2665.8999020000001</v>
      </c>
      <c r="F483">
        <v>2665.8999020000001</v>
      </c>
      <c r="G483">
        <v>0</v>
      </c>
      <c r="I483">
        <v>-5.2653480000000004E-3</v>
      </c>
      <c r="M483">
        <v>-0.33859962300000002</v>
      </c>
      <c r="O483">
        <v>7.9336719E-2</v>
      </c>
      <c r="P483">
        <v>-9.1456185999999995E-2</v>
      </c>
      <c r="AA483">
        <v>9.1456185999999995E-2</v>
      </c>
    </row>
    <row r="484" spans="1:27" x14ac:dyDescent="0.15">
      <c r="A484" s="1">
        <v>32490</v>
      </c>
      <c r="B484">
        <v>2651.8999020000001</v>
      </c>
      <c r="C484">
        <v>2651.8999020000001</v>
      </c>
      <c r="D484">
        <v>2651.8999020000001</v>
      </c>
      <c r="E484">
        <v>2651.8999020000001</v>
      </c>
      <c r="F484">
        <v>2651.8999020000001</v>
      </c>
      <c r="G484">
        <v>0</v>
      </c>
      <c r="I484">
        <v>-3.7022349999999999E-3</v>
      </c>
      <c r="M484">
        <v>-0.24289687600000001</v>
      </c>
      <c r="O484">
        <v>7.9478633000000007E-2</v>
      </c>
      <c r="P484">
        <v>-9.1489492000000006E-2</v>
      </c>
      <c r="AA484">
        <v>9.1489492000000006E-2</v>
      </c>
    </row>
    <row r="485" spans="1:27" x14ac:dyDescent="0.15">
      <c r="A485" s="1">
        <v>32491</v>
      </c>
      <c r="B485">
        <v>2642.1000979999999</v>
      </c>
      <c r="C485">
        <v>2642.1000979999999</v>
      </c>
      <c r="D485">
        <v>2642.1000979999999</v>
      </c>
      <c r="E485">
        <v>2642.1000979999999</v>
      </c>
      <c r="F485">
        <v>2642.1000979999999</v>
      </c>
      <c r="G485">
        <v>0</v>
      </c>
      <c r="I485">
        <v>-5.6554709999999996E-3</v>
      </c>
      <c r="M485">
        <v>-0.362485212</v>
      </c>
      <c r="O485">
        <v>7.9597699999999993E-2</v>
      </c>
      <c r="P485">
        <v>-9.1658793000000002E-2</v>
      </c>
      <c r="AA485">
        <v>9.1658793000000002E-2</v>
      </c>
    </row>
    <row r="486" spans="1:27" x14ac:dyDescent="0.15">
      <c r="A486" s="1">
        <v>32492</v>
      </c>
      <c r="B486">
        <v>2627.1999510000001</v>
      </c>
      <c r="C486">
        <v>2627.1999510000001</v>
      </c>
      <c r="D486">
        <v>2627.1999510000001</v>
      </c>
      <c r="E486">
        <v>2627.1999510000001</v>
      </c>
      <c r="F486">
        <v>2627.1999510000001</v>
      </c>
      <c r="G486">
        <v>0</v>
      </c>
      <c r="I486">
        <v>7.2299799999999998E-4</v>
      </c>
      <c r="M486">
        <v>2.8041263E-2</v>
      </c>
      <c r="O486">
        <v>7.9975992999999995E-2</v>
      </c>
      <c r="P486">
        <v>-9.1763585999999994E-2</v>
      </c>
      <c r="AA486">
        <v>9.1763585999999994E-2</v>
      </c>
    </row>
    <row r="487" spans="1:27" x14ac:dyDescent="0.15">
      <c r="A487" s="1">
        <v>32493</v>
      </c>
      <c r="B487">
        <v>2629.1000979999999</v>
      </c>
      <c r="C487">
        <v>2629.1000979999999</v>
      </c>
      <c r="D487">
        <v>2629.1000979999999</v>
      </c>
      <c r="E487">
        <v>2629.1000979999999</v>
      </c>
      <c r="F487">
        <v>2629.1000979999999</v>
      </c>
      <c r="G487">
        <v>0</v>
      </c>
      <c r="I487">
        <v>-6.6019620000000003E-3</v>
      </c>
      <c r="M487">
        <v>-0.42043482599999998</v>
      </c>
      <c r="O487">
        <v>8.0026950999999999E-2</v>
      </c>
      <c r="P487">
        <v>-9.1816792999999994E-2</v>
      </c>
      <c r="AA487">
        <v>9.1816792999999994E-2</v>
      </c>
    </row>
    <row r="488" spans="1:27" x14ac:dyDescent="0.15">
      <c r="A488" s="1">
        <v>32496</v>
      </c>
      <c r="B488">
        <v>2611.8000489999999</v>
      </c>
      <c r="C488">
        <v>2611.8000489999999</v>
      </c>
      <c r="D488">
        <v>2611.8000489999999</v>
      </c>
      <c r="E488">
        <v>2611.8000489999999</v>
      </c>
      <c r="F488">
        <v>2611.8000489999999</v>
      </c>
      <c r="G488">
        <v>0</v>
      </c>
      <c r="I488">
        <v>-1.456014E-3</v>
      </c>
      <c r="M488">
        <v>-0.105370324</v>
      </c>
      <c r="O488">
        <v>8.0267526000000006E-2</v>
      </c>
      <c r="P488">
        <v>-9.1880754999999995E-2</v>
      </c>
      <c r="AA488">
        <v>9.1880754999999995E-2</v>
      </c>
    </row>
    <row r="489" spans="1:27" x14ac:dyDescent="0.15">
      <c r="A489" s="1">
        <v>32497</v>
      </c>
      <c r="B489">
        <v>2608</v>
      </c>
      <c r="C489">
        <v>2608</v>
      </c>
      <c r="D489">
        <v>2608</v>
      </c>
      <c r="E489">
        <v>2608</v>
      </c>
      <c r="F489">
        <v>2608</v>
      </c>
      <c r="G489">
        <v>0</v>
      </c>
      <c r="I489">
        <v>9.5782520000000006E-3</v>
      </c>
      <c r="M489">
        <v>0.57021076599999998</v>
      </c>
      <c r="O489">
        <v>8.0404779999999995E-2</v>
      </c>
      <c r="P489">
        <v>-9.2226726999999994E-2</v>
      </c>
      <c r="AA489">
        <v>9.2226726999999994E-2</v>
      </c>
    </row>
    <row r="490" spans="1:27" x14ac:dyDescent="0.15">
      <c r="A490" s="1">
        <v>32498</v>
      </c>
      <c r="B490">
        <v>2633.1000979999999</v>
      </c>
      <c r="C490">
        <v>2633.1000979999999</v>
      </c>
      <c r="D490">
        <v>2633.1000979999999</v>
      </c>
      <c r="E490">
        <v>2633.1000979999999</v>
      </c>
      <c r="F490">
        <v>2633.1000979999999</v>
      </c>
      <c r="G490">
        <v>0</v>
      </c>
      <c r="I490">
        <v>3.6392070000000002E-3</v>
      </c>
      <c r="M490">
        <v>0.206588303</v>
      </c>
      <c r="O490">
        <v>8.0427383000000005E-2</v>
      </c>
      <c r="P490">
        <v>-9.2244574999999995E-2</v>
      </c>
      <c r="AA490">
        <v>9.2244574999999995E-2</v>
      </c>
    </row>
    <row r="491" spans="1:27" x14ac:dyDescent="0.15">
      <c r="A491" s="1">
        <v>32499</v>
      </c>
      <c r="B491">
        <v>2642.6999510000001</v>
      </c>
      <c r="C491">
        <v>2642.6999510000001</v>
      </c>
      <c r="D491">
        <v>2642.6999510000001</v>
      </c>
      <c r="E491">
        <v>2642.6999510000001</v>
      </c>
      <c r="F491">
        <v>2642.6999510000001</v>
      </c>
      <c r="G491">
        <v>0</v>
      </c>
      <c r="I491">
        <v>5.2460429999999997E-3</v>
      </c>
      <c r="M491">
        <v>0.30496806100000001</v>
      </c>
      <c r="O491">
        <v>8.0513118999999994E-2</v>
      </c>
      <c r="P491">
        <v>-9.2288997999999997E-2</v>
      </c>
      <c r="AA491">
        <v>9.2288997999999997E-2</v>
      </c>
    </row>
    <row r="492" spans="1:27" x14ac:dyDescent="0.15">
      <c r="A492" s="1">
        <v>32500</v>
      </c>
      <c r="B492">
        <v>2656.6000979999999</v>
      </c>
      <c r="C492">
        <v>2656.6000979999999</v>
      </c>
      <c r="D492">
        <v>2656.6000979999999</v>
      </c>
      <c r="E492">
        <v>2656.6000979999999</v>
      </c>
      <c r="F492">
        <v>2656.6000979999999</v>
      </c>
      <c r="G492">
        <v>0</v>
      </c>
      <c r="I492">
        <v>1.4870367000000001E-2</v>
      </c>
      <c r="M492">
        <v>0.89422439499999995</v>
      </c>
      <c r="O492">
        <v>8.0856903999999993E-2</v>
      </c>
      <c r="P492">
        <v>-9.2360730000000002E-2</v>
      </c>
      <c r="AA492">
        <v>9.2360730000000002E-2</v>
      </c>
    </row>
    <row r="493" spans="1:27" x14ac:dyDescent="0.15">
      <c r="A493" s="1">
        <v>32505</v>
      </c>
      <c r="B493">
        <v>2696.3999020000001</v>
      </c>
      <c r="C493">
        <v>2696.3999020000001</v>
      </c>
      <c r="D493">
        <v>2696.3999020000001</v>
      </c>
      <c r="E493">
        <v>2696.3999020000001</v>
      </c>
      <c r="F493">
        <v>2696.3999020000001</v>
      </c>
      <c r="G493">
        <v>0</v>
      </c>
      <c r="I493">
        <v>-1.4845609999999999E-3</v>
      </c>
      <c r="M493">
        <v>-0.107118159</v>
      </c>
      <c r="O493">
        <v>8.1059107000000005E-2</v>
      </c>
      <c r="P493">
        <v>-9.2401515000000004E-2</v>
      </c>
      <c r="AA493">
        <v>9.2401515000000004E-2</v>
      </c>
    </row>
    <row r="494" spans="1:27" x14ac:dyDescent="0.15">
      <c r="A494" s="1">
        <v>32506</v>
      </c>
      <c r="B494">
        <v>2692.3999020000001</v>
      </c>
      <c r="C494">
        <v>2692.3999020000001</v>
      </c>
      <c r="D494">
        <v>2692.3999020000001</v>
      </c>
      <c r="E494">
        <v>2692.3999020000001</v>
      </c>
      <c r="F494">
        <v>2692.3999020000001</v>
      </c>
      <c r="G494">
        <v>0</v>
      </c>
      <c r="I494">
        <v>-1.858806E-3</v>
      </c>
      <c r="M494">
        <v>-0.13003157800000001</v>
      </c>
      <c r="O494">
        <v>8.1708663000000001E-2</v>
      </c>
      <c r="P494">
        <v>-9.2465495999999994E-2</v>
      </c>
      <c r="AA494">
        <v>9.2465495999999994E-2</v>
      </c>
    </row>
    <row r="495" spans="1:27" x14ac:dyDescent="0.15">
      <c r="A495" s="1">
        <v>32507</v>
      </c>
      <c r="B495">
        <v>2687.3999020000001</v>
      </c>
      <c r="C495">
        <v>2687.3999020000001</v>
      </c>
      <c r="D495">
        <v>2687.3999020000001</v>
      </c>
      <c r="E495">
        <v>2687.3999020000001</v>
      </c>
      <c r="F495">
        <v>2687.3999020000001</v>
      </c>
      <c r="G495">
        <v>0</v>
      </c>
      <c r="I495">
        <v>7.1560160000000003E-3</v>
      </c>
      <c r="M495">
        <v>0.42190752500000001</v>
      </c>
      <c r="O495">
        <v>8.1814814999999999E-2</v>
      </c>
      <c r="P495">
        <v>-9.2614419000000003E-2</v>
      </c>
      <c r="AA495">
        <v>9.2614419000000003E-2</v>
      </c>
    </row>
    <row r="496" spans="1:27" x14ac:dyDescent="0.15">
      <c r="A496" s="1">
        <v>32511</v>
      </c>
      <c r="B496">
        <v>2706.6999510000001</v>
      </c>
      <c r="C496">
        <v>2706.6999510000001</v>
      </c>
      <c r="D496">
        <v>2706.6999510000001</v>
      </c>
      <c r="E496">
        <v>2706.6999510000001</v>
      </c>
      <c r="F496">
        <v>2706.6999510000001</v>
      </c>
      <c r="G496">
        <v>0</v>
      </c>
      <c r="I496">
        <v>1.105921E-2</v>
      </c>
      <c r="M496">
        <v>0.66088348699999999</v>
      </c>
      <c r="O496">
        <v>8.1893372000000006E-2</v>
      </c>
      <c r="P496">
        <v>-9.2853404E-2</v>
      </c>
      <c r="AA496">
        <v>9.2853404E-2</v>
      </c>
    </row>
    <row r="497" spans="1:27" x14ac:dyDescent="0.15">
      <c r="A497" s="1">
        <v>32512</v>
      </c>
      <c r="B497">
        <v>2736.8000489999999</v>
      </c>
      <c r="C497">
        <v>2736.8000489999999</v>
      </c>
      <c r="D497">
        <v>2736.8000489999999</v>
      </c>
      <c r="E497">
        <v>2736.8000489999999</v>
      </c>
      <c r="F497">
        <v>2736.8000489999999</v>
      </c>
      <c r="G497">
        <v>0</v>
      </c>
      <c r="I497">
        <v>7.8976810000000001E-3</v>
      </c>
      <c r="M497">
        <v>0.467316546</v>
      </c>
      <c r="O497">
        <v>8.2010746999999995E-2</v>
      </c>
      <c r="P497">
        <v>-9.2867747E-2</v>
      </c>
      <c r="AA497">
        <v>9.2867747E-2</v>
      </c>
    </row>
    <row r="498" spans="1:27" x14ac:dyDescent="0.15">
      <c r="A498" s="1">
        <v>32513</v>
      </c>
      <c r="B498">
        <v>2758.5</v>
      </c>
      <c r="C498">
        <v>2758.5</v>
      </c>
      <c r="D498">
        <v>2758.5</v>
      </c>
      <c r="E498">
        <v>2758.5</v>
      </c>
      <c r="F498">
        <v>2758.5</v>
      </c>
      <c r="G498">
        <v>0</v>
      </c>
      <c r="I498">
        <v>2.968203E-3</v>
      </c>
      <c r="M498">
        <v>0.16550559100000001</v>
      </c>
      <c r="O498">
        <v>8.2078168000000007E-2</v>
      </c>
      <c r="P498">
        <v>-9.2875303000000006E-2</v>
      </c>
      <c r="AA498">
        <v>9.2875303000000006E-2</v>
      </c>
    </row>
    <row r="499" spans="1:27" x14ac:dyDescent="0.15">
      <c r="A499" s="1">
        <v>32514</v>
      </c>
      <c r="B499">
        <v>2766.6999510000001</v>
      </c>
      <c r="C499">
        <v>2766.6999510000001</v>
      </c>
      <c r="D499">
        <v>2766.6999510000001</v>
      </c>
      <c r="E499">
        <v>2766.6999510000001</v>
      </c>
      <c r="F499">
        <v>2766.6999510000001</v>
      </c>
      <c r="G499">
        <v>0</v>
      </c>
      <c r="I499">
        <v>9.2103900000000006E-3</v>
      </c>
      <c r="M499">
        <v>0.54768811500000003</v>
      </c>
      <c r="O499">
        <v>8.2232973000000001E-2</v>
      </c>
      <c r="P499">
        <v>-9.3252122000000007E-2</v>
      </c>
      <c r="AA499">
        <v>9.3252122000000007E-2</v>
      </c>
    </row>
    <row r="500" spans="1:27" x14ac:dyDescent="0.15">
      <c r="A500" s="1">
        <v>32517</v>
      </c>
      <c r="B500">
        <v>2792.3000489999999</v>
      </c>
      <c r="C500">
        <v>2792.3000489999999</v>
      </c>
      <c r="D500">
        <v>2792.3000489999999</v>
      </c>
      <c r="E500">
        <v>2792.3000489999999</v>
      </c>
      <c r="F500">
        <v>2792.3000489999999</v>
      </c>
      <c r="G500">
        <v>0</v>
      </c>
      <c r="I500">
        <v>1.4258728E-2</v>
      </c>
      <c r="M500">
        <v>0.85677632199999998</v>
      </c>
      <c r="O500">
        <v>8.2406542999999999E-2</v>
      </c>
      <c r="P500">
        <v>-9.3258031000000005E-2</v>
      </c>
      <c r="AA500">
        <v>9.3258031000000005E-2</v>
      </c>
    </row>
    <row r="501" spans="1:27" x14ac:dyDescent="0.15">
      <c r="A501" s="1">
        <v>32518</v>
      </c>
      <c r="B501">
        <v>2832.3999020000001</v>
      </c>
      <c r="C501">
        <v>2832.3999020000001</v>
      </c>
      <c r="D501">
        <v>2832.3999020000001</v>
      </c>
      <c r="E501">
        <v>2832.3999020000001</v>
      </c>
      <c r="F501">
        <v>2832.3999020000001</v>
      </c>
      <c r="G501">
        <v>0</v>
      </c>
      <c r="I501">
        <v>1.4058357E-2</v>
      </c>
      <c r="M501">
        <v>0.84450845200000002</v>
      </c>
      <c r="O501">
        <v>8.2556648999999996E-2</v>
      </c>
      <c r="P501">
        <v>-9.3278126000000003E-2</v>
      </c>
      <c r="AA501">
        <v>9.3278126000000003E-2</v>
      </c>
    </row>
    <row r="502" spans="1:27" x14ac:dyDescent="0.15">
      <c r="A502" s="1">
        <v>32519</v>
      </c>
      <c r="B502">
        <v>2872.5</v>
      </c>
      <c r="C502">
        <v>2872.5</v>
      </c>
      <c r="D502">
        <v>2872.5</v>
      </c>
      <c r="E502">
        <v>2872.5</v>
      </c>
      <c r="F502">
        <v>2872.5</v>
      </c>
      <c r="G502">
        <v>0</v>
      </c>
      <c r="I502">
        <v>2.3644949999999999E-3</v>
      </c>
      <c r="M502">
        <v>0.12854315399999999</v>
      </c>
      <c r="O502">
        <v>8.2674045000000002E-2</v>
      </c>
      <c r="P502">
        <v>-9.3444122000000004E-2</v>
      </c>
      <c r="AA502">
        <v>9.3444122000000004E-2</v>
      </c>
    </row>
    <row r="503" spans="1:27" x14ac:dyDescent="0.15">
      <c r="A503" s="1">
        <v>32520</v>
      </c>
      <c r="B503">
        <v>2879.3000489999999</v>
      </c>
      <c r="C503">
        <v>2879.3000489999999</v>
      </c>
      <c r="D503">
        <v>2879.3000489999999</v>
      </c>
      <c r="E503">
        <v>2879.3000489999999</v>
      </c>
      <c r="F503">
        <v>2879.3000489999999</v>
      </c>
      <c r="G503">
        <v>0</v>
      </c>
      <c r="I503">
        <v>-1.2335713999999999E-2</v>
      </c>
      <c r="M503">
        <v>-0.77148803799999999</v>
      </c>
      <c r="O503">
        <v>8.2713359E-2</v>
      </c>
      <c r="P503">
        <v>-9.3893966999999995E-2</v>
      </c>
      <c r="AA503">
        <v>9.3893966999999995E-2</v>
      </c>
    </row>
    <row r="504" spans="1:27" x14ac:dyDescent="0.15">
      <c r="A504" s="1">
        <v>32521</v>
      </c>
      <c r="B504">
        <v>2844</v>
      </c>
      <c r="C504">
        <v>2844</v>
      </c>
      <c r="D504">
        <v>2844</v>
      </c>
      <c r="E504">
        <v>2844</v>
      </c>
      <c r="F504">
        <v>2844</v>
      </c>
      <c r="G504">
        <v>0</v>
      </c>
      <c r="I504">
        <v>4.4555829999999999E-3</v>
      </c>
      <c r="M504">
        <v>0.25657156599999997</v>
      </c>
      <c r="O504">
        <v>8.2788597000000005E-2</v>
      </c>
      <c r="P504">
        <v>-9.4029770999999998E-2</v>
      </c>
      <c r="AA504">
        <v>9.4029770999999998E-2</v>
      </c>
    </row>
    <row r="505" spans="1:27" x14ac:dyDescent="0.15">
      <c r="A505" s="1">
        <v>32524</v>
      </c>
      <c r="B505">
        <v>2856.6999510000001</v>
      </c>
      <c r="C505">
        <v>2856.6999510000001</v>
      </c>
      <c r="D505">
        <v>2856.6999510000001</v>
      </c>
      <c r="E505">
        <v>2856.6999510000001</v>
      </c>
      <c r="F505">
        <v>2856.6999510000001</v>
      </c>
      <c r="G505">
        <v>0</v>
      </c>
      <c r="I505">
        <v>1.3905046000000001E-2</v>
      </c>
      <c r="M505">
        <v>0.83512188700000001</v>
      </c>
      <c r="O505">
        <v>8.2928861000000006E-2</v>
      </c>
      <c r="P505">
        <v>-9.4033526000000006E-2</v>
      </c>
      <c r="AA505">
        <v>9.4033526000000006E-2</v>
      </c>
    </row>
    <row r="506" spans="1:27" x14ac:dyDescent="0.15">
      <c r="A506" s="1">
        <v>32525</v>
      </c>
      <c r="B506">
        <v>2896.6999510000001</v>
      </c>
      <c r="C506">
        <v>2896.6999510000001</v>
      </c>
      <c r="D506">
        <v>2896.6999510000001</v>
      </c>
      <c r="E506">
        <v>2896.6999510000001</v>
      </c>
      <c r="F506">
        <v>2896.6999510000001</v>
      </c>
      <c r="G506">
        <v>0</v>
      </c>
      <c r="I506">
        <v>5.6456989999999997E-3</v>
      </c>
      <c r="M506">
        <v>0.32943726200000001</v>
      </c>
      <c r="O506">
        <v>8.3001945999999993E-2</v>
      </c>
      <c r="P506">
        <v>-9.4144884999999998E-2</v>
      </c>
      <c r="AA506">
        <v>9.4144884999999998E-2</v>
      </c>
    </row>
    <row r="507" spans="1:27" x14ac:dyDescent="0.15">
      <c r="A507" s="1">
        <v>32526</v>
      </c>
      <c r="B507">
        <v>2913.1000979999999</v>
      </c>
      <c r="C507">
        <v>2913.1000979999999</v>
      </c>
      <c r="D507">
        <v>2913.1000979999999</v>
      </c>
      <c r="E507">
        <v>2913.1000979999999</v>
      </c>
      <c r="F507">
        <v>2913.1000979999999</v>
      </c>
      <c r="G507">
        <v>0</v>
      </c>
      <c r="I507">
        <v>-1.167874E-3</v>
      </c>
      <c r="M507">
        <v>-8.7728748999999995E-2</v>
      </c>
      <c r="O507">
        <v>8.3087934000000002E-2</v>
      </c>
      <c r="P507">
        <v>-9.4400103999999999E-2</v>
      </c>
      <c r="AA507">
        <v>9.4400103999999999E-2</v>
      </c>
    </row>
    <row r="508" spans="1:27" x14ac:dyDescent="0.15">
      <c r="A508" s="1">
        <v>32527</v>
      </c>
      <c r="B508">
        <v>2909.6999510000001</v>
      </c>
      <c r="C508">
        <v>2909.6999510000001</v>
      </c>
      <c r="D508">
        <v>2909.6999510000001</v>
      </c>
      <c r="E508">
        <v>2909.6999510000001</v>
      </c>
      <c r="F508">
        <v>2909.6999510000001</v>
      </c>
      <c r="G508">
        <v>0</v>
      </c>
      <c r="I508">
        <v>-4.0636630000000003E-3</v>
      </c>
      <c r="M508">
        <v>-0.26502561200000002</v>
      </c>
      <c r="O508">
        <v>8.3169993999999997E-2</v>
      </c>
      <c r="P508">
        <v>-9.4455197000000005E-2</v>
      </c>
      <c r="AA508">
        <v>9.4455197000000005E-2</v>
      </c>
    </row>
    <row r="509" spans="1:27" x14ac:dyDescent="0.15">
      <c r="A509" s="1">
        <v>32528</v>
      </c>
      <c r="B509">
        <v>2897.8999020000001</v>
      </c>
      <c r="C509">
        <v>2897.8999020000001</v>
      </c>
      <c r="D509">
        <v>2897.8999020000001</v>
      </c>
      <c r="E509">
        <v>2897.8999020000001</v>
      </c>
      <c r="F509">
        <v>2897.8999020000001</v>
      </c>
      <c r="G509">
        <v>0</v>
      </c>
      <c r="I509">
        <v>-1.38007E-4</v>
      </c>
      <c r="M509">
        <v>-2.4674383000000001E-2</v>
      </c>
      <c r="O509">
        <v>8.3334365999999993E-2</v>
      </c>
      <c r="P509">
        <v>-9.4621227000000002E-2</v>
      </c>
      <c r="AA509">
        <v>9.4621227000000002E-2</v>
      </c>
    </row>
    <row r="510" spans="1:27" x14ac:dyDescent="0.15">
      <c r="A510" s="1">
        <v>32531</v>
      </c>
      <c r="B510">
        <v>2897.5</v>
      </c>
      <c r="C510">
        <v>2897.5</v>
      </c>
      <c r="D510">
        <v>2897.5</v>
      </c>
      <c r="E510">
        <v>2897.5</v>
      </c>
      <c r="F510">
        <v>2897.5</v>
      </c>
      <c r="G510">
        <v>0</v>
      </c>
      <c r="I510">
        <v>1.2072090000000001E-3</v>
      </c>
      <c r="M510">
        <v>5.7687437000000001E-2</v>
      </c>
      <c r="O510">
        <v>8.3701882000000005E-2</v>
      </c>
      <c r="P510">
        <v>-9.4729458000000002E-2</v>
      </c>
      <c r="AA510">
        <v>9.4729458000000002E-2</v>
      </c>
    </row>
    <row r="511" spans="1:27" x14ac:dyDescent="0.15">
      <c r="A511" s="1">
        <v>32532</v>
      </c>
      <c r="B511">
        <v>2901</v>
      </c>
      <c r="C511">
        <v>2901</v>
      </c>
      <c r="D511">
        <v>2901</v>
      </c>
      <c r="E511">
        <v>2901</v>
      </c>
      <c r="F511">
        <v>2901</v>
      </c>
      <c r="G511">
        <v>0</v>
      </c>
      <c r="I511">
        <v>-1.03435E-4</v>
      </c>
      <c r="M511">
        <v>-2.2557695999999999E-2</v>
      </c>
      <c r="O511">
        <v>8.3731110999999997E-2</v>
      </c>
      <c r="P511">
        <v>-9.4829822999999994E-2</v>
      </c>
      <c r="AA511">
        <v>9.4829822999999994E-2</v>
      </c>
    </row>
    <row r="512" spans="1:27" x14ac:dyDescent="0.15">
      <c r="A512" s="1">
        <v>32533</v>
      </c>
      <c r="B512">
        <v>2900.6999510000001</v>
      </c>
      <c r="C512">
        <v>2900.6999510000001</v>
      </c>
      <c r="D512">
        <v>2900.6999510000001</v>
      </c>
      <c r="E512">
        <v>2900.6999510000001</v>
      </c>
      <c r="F512">
        <v>2900.6999510000001</v>
      </c>
      <c r="G512">
        <v>0</v>
      </c>
      <c r="I512">
        <v>3.407209E-3</v>
      </c>
      <c r="M512">
        <v>0.19238406199999999</v>
      </c>
      <c r="O512">
        <v>8.3761699999999994E-2</v>
      </c>
      <c r="P512">
        <v>-9.5159702999999998E-2</v>
      </c>
      <c r="AA512">
        <v>9.5159702999999998E-2</v>
      </c>
    </row>
    <row r="513" spans="1:27" x14ac:dyDescent="0.15">
      <c r="A513" s="1">
        <v>32534</v>
      </c>
      <c r="B513">
        <v>2910.6000979999999</v>
      </c>
      <c r="C513">
        <v>2910.6000979999999</v>
      </c>
      <c r="D513">
        <v>2910.6000979999999</v>
      </c>
      <c r="E513">
        <v>2910.6000979999999</v>
      </c>
      <c r="F513">
        <v>2910.6000979999999</v>
      </c>
      <c r="G513">
        <v>0</v>
      </c>
      <c r="I513">
        <v>1.5815961999999999E-2</v>
      </c>
      <c r="M513">
        <v>0.95211912700000001</v>
      </c>
      <c r="O513">
        <v>8.3776773999999998E-2</v>
      </c>
      <c r="P513">
        <v>-9.5174290999999994E-2</v>
      </c>
      <c r="AA513">
        <v>9.5174290999999994E-2</v>
      </c>
    </row>
    <row r="514" spans="1:27" x14ac:dyDescent="0.15">
      <c r="A514" s="1">
        <v>32535</v>
      </c>
      <c r="B514">
        <v>2957</v>
      </c>
      <c r="C514">
        <v>2957</v>
      </c>
      <c r="D514">
        <v>2957</v>
      </c>
      <c r="E514">
        <v>2957</v>
      </c>
      <c r="F514">
        <v>2957</v>
      </c>
      <c r="G514">
        <v>0</v>
      </c>
      <c r="I514">
        <v>2.6530294999999999E-2</v>
      </c>
      <c r="M514">
        <v>1.608112134</v>
      </c>
      <c r="O514">
        <v>8.3807455000000003E-2</v>
      </c>
      <c r="P514">
        <v>-9.5248759000000002E-2</v>
      </c>
      <c r="AA514">
        <v>9.5248759000000002E-2</v>
      </c>
    </row>
    <row r="515" spans="1:27" x14ac:dyDescent="0.15">
      <c r="A515" s="1">
        <v>32538</v>
      </c>
      <c r="B515">
        <v>3036.5</v>
      </c>
      <c r="C515">
        <v>3036.5</v>
      </c>
      <c r="D515">
        <v>3036.5</v>
      </c>
      <c r="E515">
        <v>3036.5</v>
      </c>
      <c r="F515">
        <v>3036.5</v>
      </c>
      <c r="G515">
        <v>0</v>
      </c>
      <c r="I515">
        <v>1.1916173E-2</v>
      </c>
      <c r="M515">
        <v>0.71335167300000002</v>
      </c>
      <c r="O515">
        <v>8.4411170999999993E-2</v>
      </c>
      <c r="P515">
        <v>-9.5315728000000002E-2</v>
      </c>
      <c r="AA515">
        <v>9.5315728000000002E-2</v>
      </c>
    </row>
    <row r="516" spans="1:27" x14ac:dyDescent="0.15">
      <c r="A516" s="1">
        <v>32539</v>
      </c>
      <c r="B516">
        <v>3072.8999020000001</v>
      </c>
      <c r="C516">
        <v>3072.8999020000001</v>
      </c>
      <c r="D516">
        <v>3072.8999020000001</v>
      </c>
      <c r="E516">
        <v>3072.8999020000001</v>
      </c>
      <c r="F516">
        <v>3072.8999020000001</v>
      </c>
      <c r="G516">
        <v>0</v>
      </c>
      <c r="I516">
        <v>-3.9127509999999999E-3</v>
      </c>
      <c r="M516">
        <v>-0.25578588699999999</v>
      </c>
      <c r="O516">
        <v>8.4420500999999995E-2</v>
      </c>
      <c r="P516">
        <v>-9.5546421000000006E-2</v>
      </c>
      <c r="AA516">
        <v>9.5546421000000006E-2</v>
      </c>
    </row>
    <row r="517" spans="1:27" x14ac:dyDescent="0.15">
      <c r="A517" s="1">
        <v>32540</v>
      </c>
      <c r="B517">
        <v>3060.8999020000001</v>
      </c>
      <c r="C517">
        <v>3060.8999020000001</v>
      </c>
      <c r="D517">
        <v>3060.8999020000001</v>
      </c>
      <c r="E517">
        <v>3060.8999020000001</v>
      </c>
      <c r="F517">
        <v>3060.8999020000001</v>
      </c>
      <c r="G517">
        <v>0</v>
      </c>
      <c r="I517">
        <v>-4.5745399999999999E-4</v>
      </c>
      <c r="M517">
        <v>-4.4232806999999999E-2</v>
      </c>
      <c r="O517">
        <v>8.4498427000000001E-2</v>
      </c>
      <c r="P517">
        <v>-9.5609906999999994E-2</v>
      </c>
      <c r="AA517">
        <v>9.5609906999999994E-2</v>
      </c>
    </row>
    <row r="518" spans="1:27" x14ac:dyDescent="0.15">
      <c r="A518" s="1">
        <v>32541</v>
      </c>
      <c r="B518">
        <v>3059.5</v>
      </c>
      <c r="C518">
        <v>3059.5</v>
      </c>
      <c r="D518">
        <v>3059.5</v>
      </c>
      <c r="E518">
        <v>3059.5</v>
      </c>
      <c r="F518">
        <v>3059.5</v>
      </c>
      <c r="G518">
        <v>0</v>
      </c>
      <c r="I518">
        <v>1.5084221E-2</v>
      </c>
      <c r="M518">
        <v>0.90731775000000003</v>
      </c>
      <c r="O518">
        <v>8.4552591999999996E-2</v>
      </c>
      <c r="P518">
        <v>-9.5617160000000007E-2</v>
      </c>
      <c r="AA518">
        <v>9.5617160000000007E-2</v>
      </c>
    </row>
    <row r="519" spans="1:27" x14ac:dyDescent="0.15">
      <c r="A519" s="1">
        <v>32542</v>
      </c>
      <c r="B519">
        <v>3106</v>
      </c>
      <c r="C519">
        <v>3106</v>
      </c>
      <c r="D519">
        <v>3106</v>
      </c>
      <c r="E519">
        <v>3106</v>
      </c>
      <c r="F519">
        <v>3106</v>
      </c>
      <c r="G519">
        <v>0</v>
      </c>
      <c r="I519">
        <v>3.2935211999999998E-2</v>
      </c>
      <c r="M519">
        <v>2.000257908</v>
      </c>
      <c r="O519">
        <v>8.4702391000000002E-2</v>
      </c>
      <c r="P519">
        <v>-9.5795256999999995E-2</v>
      </c>
      <c r="AA519">
        <v>9.5795256999999995E-2</v>
      </c>
    </row>
    <row r="520" spans="1:27" x14ac:dyDescent="0.15">
      <c r="A520" s="1">
        <v>32548</v>
      </c>
      <c r="B520">
        <v>3210</v>
      </c>
      <c r="C520">
        <v>3210</v>
      </c>
      <c r="D520">
        <v>3210</v>
      </c>
      <c r="E520">
        <v>3210</v>
      </c>
      <c r="F520">
        <v>3210</v>
      </c>
      <c r="G520">
        <v>0</v>
      </c>
      <c r="I520">
        <v>-8.0698720000000005E-3</v>
      </c>
      <c r="M520">
        <v>-0.51030872800000004</v>
      </c>
      <c r="O520">
        <v>8.4847486E-2</v>
      </c>
      <c r="P520">
        <v>-9.5853324000000004E-2</v>
      </c>
      <c r="AA520">
        <v>9.5853324000000004E-2</v>
      </c>
    </row>
    <row r="521" spans="1:27" x14ac:dyDescent="0.15">
      <c r="A521" s="1">
        <v>32549</v>
      </c>
      <c r="B521">
        <v>3184.1999510000001</v>
      </c>
      <c r="C521">
        <v>3184.1999510000001</v>
      </c>
      <c r="D521">
        <v>3184.1999510000001</v>
      </c>
      <c r="E521">
        <v>3184.1999510000001</v>
      </c>
      <c r="F521">
        <v>3184.1999510000001</v>
      </c>
      <c r="G521">
        <v>0</v>
      </c>
      <c r="I521">
        <v>-9.6247139999999995E-3</v>
      </c>
      <c r="M521">
        <v>-0.605505022</v>
      </c>
      <c r="O521">
        <v>8.5305268000000004E-2</v>
      </c>
      <c r="P521">
        <v>-9.5873316E-2</v>
      </c>
      <c r="AA521">
        <v>9.5873316E-2</v>
      </c>
    </row>
    <row r="522" spans="1:27" x14ac:dyDescent="0.15">
      <c r="A522" s="1">
        <v>32552</v>
      </c>
      <c r="B522">
        <v>3153.6999510000001</v>
      </c>
      <c r="C522">
        <v>3153.6999510000001</v>
      </c>
      <c r="D522">
        <v>3153.6999510000001</v>
      </c>
      <c r="E522">
        <v>3153.6999510000001</v>
      </c>
      <c r="F522">
        <v>3153.6999510000001</v>
      </c>
      <c r="G522">
        <v>0</v>
      </c>
      <c r="I522">
        <v>-1.717424E-2</v>
      </c>
      <c r="M522">
        <v>-1.0677303419999999</v>
      </c>
      <c r="O522">
        <v>8.5339436000000005E-2</v>
      </c>
      <c r="P522">
        <v>-9.5877825999999999E-2</v>
      </c>
      <c r="AA522">
        <v>9.5877825999999999E-2</v>
      </c>
    </row>
    <row r="523" spans="1:27" x14ac:dyDescent="0.15">
      <c r="A523" s="1">
        <v>32553</v>
      </c>
      <c r="B523">
        <v>3100</v>
      </c>
      <c r="C523">
        <v>3100</v>
      </c>
      <c r="D523">
        <v>3100</v>
      </c>
      <c r="E523">
        <v>3100</v>
      </c>
      <c r="F523">
        <v>3100</v>
      </c>
      <c r="G523">
        <v>0</v>
      </c>
      <c r="I523">
        <v>2.9024900000000002E-4</v>
      </c>
      <c r="M523">
        <v>1.545879E-3</v>
      </c>
      <c r="O523">
        <v>8.5485966999999996E-2</v>
      </c>
      <c r="P523">
        <v>-9.6153996000000005E-2</v>
      </c>
      <c r="AA523">
        <v>9.6153996000000005E-2</v>
      </c>
    </row>
    <row r="524" spans="1:27" x14ac:dyDescent="0.15">
      <c r="A524" s="1">
        <v>32554</v>
      </c>
      <c r="B524">
        <v>3100.8999020000001</v>
      </c>
      <c r="C524">
        <v>3100.8999020000001</v>
      </c>
      <c r="D524">
        <v>3100.8999020000001</v>
      </c>
      <c r="E524">
        <v>3100.8999020000001</v>
      </c>
      <c r="F524">
        <v>3100.8999020000001</v>
      </c>
      <c r="G524">
        <v>0</v>
      </c>
      <c r="I524">
        <v>-6.4056520000000004E-3</v>
      </c>
      <c r="M524">
        <v>-0.408415627</v>
      </c>
      <c r="O524">
        <v>8.5819057000000004E-2</v>
      </c>
      <c r="P524">
        <v>-9.6252491999999995E-2</v>
      </c>
      <c r="AA524">
        <v>9.6252491999999995E-2</v>
      </c>
    </row>
    <row r="525" spans="1:27" x14ac:dyDescent="0.15">
      <c r="A525" s="1">
        <v>32555</v>
      </c>
      <c r="B525">
        <v>3081.1000979999999</v>
      </c>
      <c r="C525">
        <v>3081.1000979999999</v>
      </c>
      <c r="D525">
        <v>3081.1000979999999</v>
      </c>
      <c r="E525">
        <v>3081.1000979999999</v>
      </c>
      <c r="F525">
        <v>3081.1000979999999</v>
      </c>
      <c r="G525">
        <v>0</v>
      </c>
      <c r="I525">
        <v>8.1456150000000001E-3</v>
      </c>
      <c r="M525">
        <v>0.482496492</v>
      </c>
      <c r="O525">
        <v>8.6082258999999994E-2</v>
      </c>
      <c r="P525">
        <v>-9.6389769E-2</v>
      </c>
      <c r="AA525">
        <v>9.6389769E-2</v>
      </c>
    </row>
    <row r="526" spans="1:27" x14ac:dyDescent="0.15">
      <c r="A526" s="1">
        <v>32556</v>
      </c>
      <c r="B526">
        <v>3106.3000489999999</v>
      </c>
      <c r="C526">
        <v>3106.3000489999999</v>
      </c>
      <c r="D526">
        <v>3106.3000489999999</v>
      </c>
      <c r="E526">
        <v>3106.3000489999999</v>
      </c>
      <c r="F526">
        <v>3106.3000489999999</v>
      </c>
      <c r="G526">
        <v>0</v>
      </c>
      <c r="I526">
        <v>1.7076427000000002E-2</v>
      </c>
      <c r="M526">
        <v>1.029292039</v>
      </c>
      <c r="O526">
        <v>8.6082517999999997E-2</v>
      </c>
      <c r="P526">
        <v>-9.6491848000000005E-2</v>
      </c>
      <c r="AA526">
        <v>9.6491848000000005E-2</v>
      </c>
    </row>
    <row r="527" spans="1:27" x14ac:dyDescent="0.15">
      <c r="A527" s="1">
        <v>32559</v>
      </c>
      <c r="B527">
        <v>3159.8000489999999</v>
      </c>
      <c r="C527">
        <v>3159.8000489999999</v>
      </c>
      <c r="D527">
        <v>3159.8000489999999</v>
      </c>
      <c r="E527">
        <v>3159.8000489999999</v>
      </c>
      <c r="F527">
        <v>3159.8000489999999</v>
      </c>
      <c r="G527">
        <v>0</v>
      </c>
      <c r="I527">
        <v>-2.9158080000000002E-3</v>
      </c>
      <c r="M527">
        <v>-0.194747319</v>
      </c>
      <c r="O527">
        <v>8.6883527000000002E-2</v>
      </c>
      <c r="P527">
        <v>-9.6636436000000006E-2</v>
      </c>
      <c r="AA527">
        <v>9.6636436000000006E-2</v>
      </c>
    </row>
    <row r="528" spans="1:27" x14ac:dyDescent="0.15">
      <c r="A528" s="1">
        <v>32560</v>
      </c>
      <c r="B528">
        <v>3150.6000979999999</v>
      </c>
      <c r="C528">
        <v>3150.6000979999999</v>
      </c>
      <c r="D528">
        <v>3150.6000979999999</v>
      </c>
      <c r="E528">
        <v>3150.6000979999999</v>
      </c>
      <c r="F528">
        <v>3150.6000979999999</v>
      </c>
      <c r="G528">
        <v>0</v>
      </c>
      <c r="I528">
        <v>3.4853179999999998E-3</v>
      </c>
      <c r="M528">
        <v>0.197166324</v>
      </c>
      <c r="O528">
        <v>8.7036860999999993E-2</v>
      </c>
      <c r="P528">
        <v>-9.7119645000000004E-2</v>
      </c>
      <c r="AA528">
        <v>9.7119645000000004E-2</v>
      </c>
    </row>
    <row r="529" spans="1:27" x14ac:dyDescent="0.15">
      <c r="A529" s="1">
        <v>32561</v>
      </c>
      <c r="B529">
        <v>3161.6000979999999</v>
      </c>
      <c r="C529">
        <v>3161.6000979999999</v>
      </c>
      <c r="D529">
        <v>3161.6000979999999</v>
      </c>
      <c r="E529">
        <v>3161.6000979999999</v>
      </c>
      <c r="F529">
        <v>3161.6000979999999</v>
      </c>
      <c r="G529">
        <v>0</v>
      </c>
      <c r="I529">
        <v>-1.1579994E-2</v>
      </c>
      <c r="M529">
        <v>-0.72521852099999995</v>
      </c>
      <c r="O529">
        <v>8.7761358999999997E-2</v>
      </c>
      <c r="P529">
        <v>-9.7156964999999998E-2</v>
      </c>
      <c r="AA529">
        <v>9.7156964999999998E-2</v>
      </c>
    </row>
    <row r="530" spans="1:27" x14ac:dyDescent="0.15">
      <c r="A530" s="1">
        <v>32562</v>
      </c>
      <c r="B530">
        <v>3125.1999510000001</v>
      </c>
      <c r="C530">
        <v>3125.1999510000001</v>
      </c>
      <c r="D530">
        <v>3125.1999510000001</v>
      </c>
      <c r="E530">
        <v>3125.1999510000001</v>
      </c>
      <c r="F530">
        <v>3125.1999510000001</v>
      </c>
      <c r="G530">
        <v>0</v>
      </c>
      <c r="I530">
        <v>-3.5259839999999998E-3</v>
      </c>
      <c r="M530">
        <v>-0.23210578400000001</v>
      </c>
      <c r="O530">
        <v>8.7780008000000007E-2</v>
      </c>
      <c r="P530">
        <v>-9.7166039999999995E-2</v>
      </c>
      <c r="AA530">
        <v>9.7166039999999995E-2</v>
      </c>
    </row>
    <row r="531" spans="1:27" x14ac:dyDescent="0.15">
      <c r="A531" s="1">
        <v>32563</v>
      </c>
      <c r="B531">
        <v>3114.1999510000001</v>
      </c>
      <c r="C531">
        <v>3114.1999510000001</v>
      </c>
      <c r="D531">
        <v>3114.1999510000001</v>
      </c>
      <c r="E531">
        <v>3114.1999510000001</v>
      </c>
      <c r="F531">
        <v>3114.1999510000001</v>
      </c>
      <c r="G531">
        <v>0</v>
      </c>
      <c r="I531">
        <v>-1.6185774E-2</v>
      </c>
      <c r="M531">
        <v>-1.007210787</v>
      </c>
      <c r="O531">
        <v>8.7991906999999994E-2</v>
      </c>
      <c r="P531">
        <v>-9.7168118999999997E-2</v>
      </c>
      <c r="AA531">
        <v>9.7168118999999997E-2</v>
      </c>
    </row>
    <row r="532" spans="1:27" x14ac:dyDescent="0.15">
      <c r="A532" s="1">
        <v>32566</v>
      </c>
      <c r="B532">
        <v>3064.1999510000001</v>
      </c>
      <c r="C532">
        <v>3064.1999510000001</v>
      </c>
      <c r="D532">
        <v>3064.1999510000001</v>
      </c>
      <c r="E532">
        <v>3064.1999510000001</v>
      </c>
      <c r="F532">
        <v>3064.1999510000001</v>
      </c>
      <c r="G532">
        <v>0</v>
      </c>
      <c r="I532">
        <v>-1.6949837999999998E-2</v>
      </c>
      <c r="M532">
        <v>-1.053991154</v>
      </c>
      <c r="O532">
        <v>8.8345212000000006E-2</v>
      </c>
      <c r="P532">
        <v>-9.7482756000000004E-2</v>
      </c>
      <c r="AA532">
        <v>9.7482756000000004E-2</v>
      </c>
    </row>
    <row r="533" spans="1:27" x14ac:dyDescent="0.15">
      <c r="A533" s="1">
        <v>32567</v>
      </c>
      <c r="B533">
        <v>3012.6999510000001</v>
      </c>
      <c r="C533">
        <v>3012.6999510000001</v>
      </c>
      <c r="D533">
        <v>3012.6999510000001</v>
      </c>
      <c r="E533">
        <v>3012.6999510000001</v>
      </c>
      <c r="F533">
        <v>3012.6999510000001</v>
      </c>
      <c r="G533">
        <v>0</v>
      </c>
      <c r="I533">
        <v>8.066475E-3</v>
      </c>
      <c r="M533">
        <v>0.47765105200000002</v>
      </c>
      <c r="O533">
        <v>8.8766522E-2</v>
      </c>
      <c r="P533">
        <v>-9.7533915999999998E-2</v>
      </c>
      <c r="AA533">
        <v>9.7533915999999998E-2</v>
      </c>
    </row>
    <row r="534" spans="1:27" x14ac:dyDescent="0.15">
      <c r="A534" s="1">
        <v>32568</v>
      </c>
      <c r="B534">
        <v>3037.1000979999999</v>
      </c>
      <c r="C534">
        <v>3037.1000979999999</v>
      </c>
      <c r="D534">
        <v>3037.1000979999999</v>
      </c>
      <c r="E534">
        <v>3037.1000979999999</v>
      </c>
      <c r="F534">
        <v>3037.1000979999999</v>
      </c>
      <c r="G534">
        <v>0</v>
      </c>
      <c r="I534">
        <v>-8.7969669999999993E-3</v>
      </c>
      <c r="M534">
        <v>-0.55482563500000004</v>
      </c>
      <c r="O534">
        <v>8.9089165999999997E-2</v>
      </c>
      <c r="P534">
        <v>-9.7570893000000006E-2</v>
      </c>
      <c r="AA534">
        <v>9.7570893000000006E-2</v>
      </c>
    </row>
    <row r="535" spans="1:27" x14ac:dyDescent="0.15">
      <c r="A535" s="1">
        <v>32569</v>
      </c>
      <c r="B535">
        <v>3010.5</v>
      </c>
      <c r="C535">
        <v>3010.5</v>
      </c>
      <c r="D535">
        <v>3010.5</v>
      </c>
      <c r="E535">
        <v>3010.5</v>
      </c>
      <c r="F535">
        <v>3010.5</v>
      </c>
      <c r="G535">
        <v>0</v>
      </c>
      <c r="I535">
        <v>1.5197041E-2</v>
      </c>
      <c r="M535">
        <v>0.91422526500000001</v>
      </c>
      <c r="O535">
        <v>8.9125586000000007E-2</v>
      </c>
      <c r="P535">
        <v>-9.7914266999999999E-2</v>
      </c>
      <c r="AA535">
        <v>9.7914266999999999E-2</v>
      </c>
    </row>
    <row r="536" spans="1:27" x14ac:dyDescent="0.15">
      <c r="A536" s="1">
        <v>32570</v>
      </c>
      <c r="B536">
        <v>3056.6000979999999</v>
      </c>
      <c r="C536">
        <v>3056.6000979999999</v>
      </c>
      <c r="D536">
        <v>3056.6000979999999</v>
      </c>
      <c r="E536">
        <v>3056.6000979999999</v>
      </c>
      <c r="F536">
        <v>3056.6000979999999</v>
      </c>
      <c r="G536">
        <v>0</v>
      </c>
      <c r="I536">
        <v>7.8484599999999996E-4</v>
      </c>
      <c r="M536">
        <v>3.1827954999999998E-2</v>
      </c>
      <c r="O536">
        <v>8.9383189000000002E-2</v>
      </c>
      <c r="P536">
        <v>-9.8300508999999994E-2</v>
      </c>
      <c r="AA536">
        <v>9.8300508999999994E-2</v>
      </c>
    </row>
    <row r="537" spans="1:27" x14ac:dyDescent="0.15">
      <c r="A537" s="1">
        <v>32573</v>
      </c>
      <c r="B537">
        <v>3059</v>
      </c>
      <c r="C537">
        <v>3059</v>
      </c>
      <c r="D537">
        <v>3059</v>
      </c>
      <c r="E537">
        <v>3059</v>
      </c>
      <c r="F537">
        <v>3059</v>
      </c>
      <c r="G537">
        <v>0</v>
      </c>
      <c r="I537">
        <v>7.0687629999999996E-3</v>
      </c>
      <c r="M537">
        <v>0.41656540800000003</v>
      </c>
      <c r="O537">
        <v>8.9468146999999998E-2</v>
      </c>
      <c r="P537">
        <v>-9.8336819000000006E-2</v>
      </c>
      <c r="AA537">
        <v>9.8336819000000006E-2</v>
      </c>
    </row>
    <row r="538" spans="1:27" x14ac:dyDescent="0.15">
      <c r="A538" s="1">
        <v>32574</v>
      </c>
      <c r="B538">
        <v>3080.6999510000001</v>
      </c>
      <c r="C538">
        <v>3080.6999510000001</v>
      </c>
      <c r="D538">
        <v>3080.6999510000001</v>
      </c>
      <c r="E538">
        <v>3080.6999510000001</v>
      </c>
      <c r="F538">
        <v>3080.6999510000001</v>
      </c>
      <c r="G538">
        <v>0</v>
      </c>
      <c r="I538">
        <v>-7.1668549999999998E-3</v>
      </c>
      <c r="M538">
        <v>-0.45502081100000003</v>
      </c>
      <c r="O538">
        <v>8.9649032000000003E-2</v>
      </c>
      <c r="P538">
        <v>-9.8492288999999997E-2</v>
      </c>
      <c r="AA538">
        <v>9.8492288999999997E-2</v>
      </c>
    </row>
    <row r="539" spans="1:27" x14ac:dyDescent="0.15">
      <c r="A539" s="1">
        <v>32575</v>
      </c>
      <c r="B539">
        <v>3058.6999510000001</v>
      </c>
      <c r="C539">
        <v>3058.6999510000001</v>
      </c>
      <c r="D539">
        <v>3058.6999510000001</v>
      </c>
      <c r="E539">
        <v>3058.6999510000001</v>
      </c>
      <c r="F539">
        <v>3058.6999510000001</v>
      </c>
      <c r="G539">
        <v>0</v>
      </c>
      <c r="I539">
        <v>1.3395729999999999E-3</v>
      </c>
      <c r="M539">
        <v>6.5791536999999997E-2</v>
      </c>
      <c r="O539">
        <v>8.9886488E-2</v>
      </c>
      <c r="P539">
        <v>-9.8657360999999999E-2</v>
      </c>
      <c r="AA539">
        <v>9.8657360999999999E-2</v>
      </c>
    </row>
    <row r="540" spans="1:27" x14ac:dyDescent="0.15">
      <c r="A540" s="1">
        <v>32576</v>
      </c>
      <c r="B540">
        <v>3062.8000489999999</v>
      </c>
      <c r="C540">
        <v>3062.8000489999999</v>
      </c>
      <c r="D540">
        <v>3062.8000489999999</v>
      </c>
      <c r="E540">
        <v>3062.8000489999999</v>
      </c>
      <c r="F540">
        <v>3062.8000489999999</v>
      </c>
      <c r="G540">
        <v>0</v>
      </c>
      <c r="I540">
        <v>-5.2376710000000002E-3</v>
      </c>
      <c r="M540">
        <v>-0.336905079</v>
      </c>
      <c r="O540">
        <v>8.9898180999999994E-2</v>
      </c>
      <c r="P540">
        <v>-9.8712036000000003E-2</v>
      </c>
      <c r="AA540">
        <v>9.8712036000000003E-2</v>
      </c>
    </row>
    <row r="541" spans="1:27" x14ac:dyDescent="0.15">
      <c r="A541" s="1">
        <v>32577</v>
      </c>
      <c r="B541">
        <v>3046.8000489999999</v>
      </c>
      <c r="C541">
        <v>3046.8000489999999</v>
      </c>
      <c r="D541">
        <v>3046.8000489999999</v>
      </c>
      <c r="E541">
        <v>3046.8000489999999</v>
      </c>
      <c r="F541">
        <v>3046.8000489999999</v>
      </c>
      <c r="G541">
        <v>0</v>
      </c>
      <c r="I541">
        <v>-5.5622919999999999E-3</v>
      </c>
      <c r="M541">
        <v>-0.35678027699999998</v>
      </c>
      <c r="O541">
        <v>9.0041177999999999E-2</v>
      </c>
      <c r="P541">
        <v>-9.8713564000000004E-2</v>
      </c>
      <c r="AA541">
        <v>9.8713564000000004E-2</v>
      </c>
    </row>
    <row r="542" spans="1:27" x14ac:dyDescent="0.15">
      <c r="A542" s="1">
        <v>32580</v>
      </c>
      <c r="B542">
        <v>3029.8999020000001</v>
      </c>
      <c r="C542">
        <v>3029.8999020000001</v>
      </c>
      <c r="D542">
        <v>3029.8999020000001</v>
      </c>
      <c r="E542">
        <v>3029.8999020000001</v>
      </c>
      <c r="F542">
        <v>3029.8999020000001</v>
      </c>
      <c r="G542">
        <v>0</v>
      </c>
      <c r="I542">
        <v>1.6159569999999999E-3</v>
      </c>
      <c r="M542">
        <v>8.2713359E-2</v>
      </c>
      <c r="O542">
        <v>9.0080656999999995E-2</v>
      </c>
      <c r="P542">
        <v>-9.8752422000000006E-2</v>
      </c>
      <c r="AA542">
        <v>9.8752422000000006E-2</v>
      </c>
    </row>
    <row r="543" spans="1:27" x14ac:dyDescent="0.15">
      <c r="A543" s="1">
        <v>32581</v>
      </c>
      <c r="B543">
        <v>3034.8000489999999</v>
      </c>
      <c r="C543">
        <v>3034.8000489999999</v>
      </c>
      <c r="D543">
        <v>3034.8000489999999</v>
      </c>
      <c r="E543">
        <v>3034.8000489999999</v>
      </c>
      <c r="F543">
        <v>3034.8000489999999</v>
      </c>
      <c r="G543">
        <v>0</v>
      </c>
      <c r="I543">
        <v>1.9933083000000001E-2</v>
      </c>
      <c r="M543">
        <v>1.2041929330000001</v>
      </c>
      <c r="O543">
        <v>9.0226455999999997E-2</v>
      </c>
      <c r="P543">
        <v>-9.8830749999999995E-2</v>
      </c>
      <c r="AA543">
        <v>9.8830749999999995E-2</v>
      </c>
    </row>
    <row r="544" spans="1:27" x14ac:dyDescent="0.15">
      <c r="A544" s="1">
        <v>32582</v>
      </c>
      <c r="B544">
        <v>3095.8999020000001</v>
      </c>
      <c r="C544">
        <v>3095.8999020000001</v>
      </c>
      <c r="D544">
        <v>3095.8999020000001</v>
      </c>
      <c r="E544">
        <v>3095.8999020000001</v>
      </c>
      <c r="F544">
        <v>3095.8999020000001</v>
      </c>
      <c r="G544">
        <v>0</v>
      </c>
      <c r="I544">
        <v>1.7609471000000002E-2</v>
      </c>
      <c r="M544">
        <v>1.061928084</v>
      </c>
      <c r="O544">
        <v>9.0564712000000006E-2</v>
      </c>
      <c r="P544">
        <v>-9.8911615999999994E-2</v>
      </c>
      <c r="AA544">
        <v>9.8911615999999994E-2</v>
      </c>
    </row>
    <row r="545" spans="1:27" x14ac:dyDescent="0.15">
      <c r="A545" s="1">
        <v>32583</v>
      </c>
      <c r="B545">
        <v>3150.8999020000001</v>
      </c>
      <c r="C545">
        <v>3150.8999020000001</v>
      </c>
      <c r="D545">
        <v>3150.8999020000001</v>
      </c>
      <c r="E545">
        <v>3150.8999020000001</v>
      </c>
      <c r="F545">
        <v>3150.8999020000001</v>
      </c>
      <c r="G545">
        <v>0</v>
      </c>
      <c r="I545">
        <v>-4.4530749999999999E-3</v>
      </c>
      <c r="M545">
        <v>-0.288867651</v>
      </c>
      <c r="O545">
        <v>9.0953779999999998E-2</v>
      </c>
      <c r="P545">
        <v>-9.9018260999999996E-2</v>
      </c>
      <c r="AA545">
        <v>9.9018260999999996E-2</v>
      </c>
    </row>
    <row r="546" spans="1:27" x14ac:dyDescent="0.15">
      <c r="A546" s="1">
        <v>32584</v>
      </c>
      <c r="B546">
        <v>3136.8999020000001</v>
      </c>
      <c r="C546">
        <v>3136.8999020000001</v>
      </c>
      <c r="D546">
        <v>3136.8999020000001</v>
      </c>
      <c r="E546">
        <v>3136.8999020000001</v>
      </c>
      <c r="F546">
        <v>3136.8999020000001</v>
      </c>
      <c r="G546">
        <v>0</v>
      </c>
      <c r="I546">
        <v>-2.9175998000000002E-2</v>
      </c>
      <c r="M546">
        <v>-1.802546886</v>
      </c>
      <c r="O546">
        <v>9.1399856000000002E-2</v>
      </c>
      <c r="P546">
        <v>-9.9020801000000006E-2</v>
      </c>
      <c r="AA546">
        <v>9.9020801000000006E-2</v>
      </c>
    </row>
    <row r="547" spans="1:27" x14ac:dyDescent="0.15">
      <c r="A547" s="1">
        <v>32587</v>
      </c>
      <c r="B547">
        <v>3046.6999510000001</v>
      </c>
      <c r="C547">
        <v>3046.6999510000001</v>
      </c>
      <c r="D547">
        <v>3046.6999510000001</v>
      </c>
      <c r="E547">
        <v>3046.6999510000001</v>
      </c>
      <c r="F547">
        <v>3046.6999510000001</v>
      </c>
      <c r="G547">
        <v>0</v>
      </c>
      <c r="I547">
        <v>3.1786990000000001E-3</v>
      </c>
      <c r="M547">
        <v>0.17839338499999999</v>
      </c>
      <c r="O547">
        <v>9.1471578999999997E-2</v>
      </c>
      <c r="P547">
        <v>-9.9191096000000006E-2</v>
      </c>
      <c r="AA547">
        <v>9.9191096000000006E-2</v>
      </c>
    </row>
    <row r="548" spans="1:27" x14ac:dyDescent="0.15">
      <c r="A548" s="1">
        <v>32588</v>
      </c>
      <c r="B548">
        <v>3056.3999020000001</v>
      </c>
      <c r="C548">
        <v>3056.3999020000001</v>
      </c>
      <c r="D548">
        <v>3056.3999020000001</v>
      </c>
      <c r="E548">
        <v>3056.3999020000001</v>
      </c>
      <c r="F548">
        <v>3056.3999020000001</v>
      </c>
      <c r="G548">
        <v>0</v>
      </c>
      <c r="I548">
        <v>-6.3345759999999997E-3</v>
      </c>
      <c r="M548">
        <v>-0.40406390199999997</v>
      </c>
      <c r="O548">
        <v>9.1487436000000005E-2</v>
      </c>
      <c r="P548">
        <v>-9.9301388000000004E-2</v>
      </c>
      <c r="AA548">
        <v>9.9301388000000004E-2</v>
      </c>
    </row>
    <row r="549" spans="1:27" x14ac:dyDescent="0.15">
      <c r="A549" s="1">
        <v>32589</v>
      </c>
      <c r="B549">
        <v>3037.1000979999999</v>
      </c>
      <c r="C549">
        <v>3037.1000979999999</v>
      </c>
      <c r="D549">
        <v>3037.1000979999999</v>
      </c>
      <c r="E549">
        <v>3037.1000979999999</v>
      </c>
      <c r="F549">
        <v>3037.1000979999999</v>
      </c>
      <c r="G549">
        <v>0</v>
      </c>
      <c r="I549">
        <v>4.1073220000000001E-3</v>
      </c>
      <c r="M549">
        <v>0.23524898</v>
      </c>
      <c r="O549">
        <v>9.1863404999999995E-2</v>
      </c>
      <c r="P549">
        <v>-9.9307505000000004E-2</v>
      </c>
      <c r="AA549">
        <v>9.9307505000000004E-2</v>
      </c>
    </row>
    <row r="550" spans="1:27" x14ac:dyDescent="0.15">
      <c r="A550" s="1">
        <v>32590</v>
      </c>
      <c r="B550">
        <v>3049.6000979999999</v>
      </c>
      <c r="C550">
        <v>3049.6000979999999</v>
      </c>
      <c r="D550">
        <v>3049.6000979999999</v>
      </c>
      <c r="E550">
        <v>3049.6000979999999</v>
      </c>
      <c r="F550">
        <v>3049.6000979999999</v>
      </c>
      <c r="G550">
        <v>0</v>
      </c>
      <c r="I550">
        <v>-5.4582379999999998E-3</v>
      </c>
      <c r="M550">
        <v>-0.350409472</v>
      </c>
      <c r="O550">
        <v>9.1883111000000003E-2</v>
      </c>
      <c r="P550">
        <v>-9.9500337999999994E-2</v>
      </c>
      <c r="AA550">
        <v>9.9500337999999994E-2</v>
      </c>
    </row>
    <row r="551" spans="1:27" x14ac:dyDescent="0.15">
      <c r="A551" s="1">
        <v>32595</v>
      </c>
      <c r="B551">
        <v>3033</v>
      </c>
      <c r="C551">
        <v>3033</v>
      </c>
      <c r="D551">
        <v>3033</v>
      </c>
      <c r="E551">
        <v>3033</v>
      </c>
      <c r="F551">
        <v>3033</v>
      </c>
      <c r="G551">
        <v>0</v>
      </c>
      <c r="I551">
        <v>0</v>
      </c>
      <c r="M551">
        <v>-1.6224821E-2</v>
      </c>
      <c r="O551">
        <v>9.1934241999999999E-2</v>
      </c>
      <c r="P551">
        <v>-9.9746647999999993E-2</v>
      </c>
      <c r="AA551">
        <v>9.9746647999999993E-2</v>
      </c>
    </row>
    <row r="552" spans="1:27" x14ac:dyDescent="0.15">
      <c r="A552" s="1">
        <v>32596</v>
      </c>
      <c r="B552">
        <v>3033</v>
      </c>
      <c r="C552">
        <v>3033</v>
      </c>
      <c r="D552">
        <v>3033</v>
      </c>
      <c r="E552">
        <v>3033</v>
      </c>
      <c r="F552">
        <v>3033</v>
      </c>
      <c r="G552">
        <v>0</v>
      </c>
      <c r="I552">
        <v>-1.7360490999999999E-2</v>
      </c>
      <c r="M552">
        <v>-1.079133742</v>
      </c>
      <c r="O552">
        <v>9.2607051999999995E-2</v>
      </c>
      <c r="P552">
        <v>-9.9969519000000007E-2</v>
      </c>
      <c r="AA552">
        <v>9.9969519000000007E-2</v>
      </c>
    </row>
    <row r="553" spans="1:27" x14ac:dyDescent="0.15">
      <c r="A553" s="1">
        <v>32597</v>
      </c>
      <c r="B553">
        <v>2980.8000489999999</v>
      </c>
      <c r="C553">
        <v>2980.8000489999999</v>
      </c>
      <c r="D553">
        <v>2980.8000489999999</v>
      </c>
      <c r="E553">
        <v>2980.8000489999999</v>
      </c>
      <c r="F553">
        <v>2980.8000489999999</v>
      </c>
      <c r="G553">
        <v>0</v>
      </c>
      <c r="I553">
        <v>8.0858309999999999E-3</v>
      </c>
      <c r="M553">
        <v>0.47883614099999999</v>
      </c>
      <c r="O553">
        <v>9.2666585999999995E-2</v>
      </c>
      <c r="P553">
        <v>-0.100069992</v>
      </c>
      <c r="AA553">
        <v>0.100069992</v>
      </c>
    </row>
    <row r="554" spans="1:27" x14ac:dyDescent="0.15">
      <c r="A554" s="1">
        <v>32598</v>
      </c>
      <c r="B554">
        <v>3005</v>
      </c>
      <c r="C554">
        <v>3005</v>
      </c>
      <c r="D554">
        <v>3005</v>
      </c>
      <c r="E554">
        <v>3005</v>
      </c>
      <c r="F554">
        <v>3005</v>
      </c>
      <c r="G554">
        <v>0</v>
      </c>
      <c r="I554">
        <v>-5.9410909999999999E-3</v>
      </c>
      <c r="M554">
        <v>-0.379972484</v>
      </c>
      <c r="O554">
        <v>9.2797095999999996E-2</v>
      </c>
      <c r="P554">
        <v>-0.100346897</v>
      </c>
      <c r="AA554">
        <v>0.100346897</v>
      </c>
    </row>
    <row r="555" spans="1:27" x14ac:dyDescent="0.15">
      <c r="A555" s="1">
        <v>32601</v>
      </c>
      <c r="B555">
        <v>2987.1999510000001</v>
      </c>
      <c r="C555">
        <v>2987.1999510000001</v>
      </c>
      <c r="D555">
        <v>2987.1999510000001</v>
      </c>
      <c r="E555">
        <v>2987.1999510000001</v>
      </c>
      <c r="F555">
        <v>2987.1999510000001</v>
      </c>
      <c r="G555">
        <v>0</v>
      </c>
      <c r="I555">
        <v>1.6055830000000001E-3</v>
      </c>
      <c r="M555">
        <v>8.2078168000000007E-2</v>
      </c>
      <c r="O555">
        <v>9.2958372999999997E-2</v>
      </c>
      <c r="P555">
        <v>-0.100522975</v>
      </c>
      <c r="AA555">
        <v>0.100522975</v>
      </c>
    </row>
    <row r="556" spans="1:27" x14ac:dyDescent="0.15">
      <c r="A556" s="1">
        <v>32602</v>
      </c>
      <c r="B556">
        <v>2992</v>
      </c>
      <c r="C556">
        <v>2992</v>
      </c>
      <c r="D556">
        <v>2992</v>
      </c>
      <c r="E556">
        <v>2992</v>
      </c>
      <c r="F556">
        <v>2992</v>
      </c>
      <c r="G556">
        <v>0</v>
      </c>
      <c r="I556">
        <v>7.8235939999999997E-3</v>
      </c>
      <c r="M556">
        <v>0.46278049300000001</v>
      </c>
      <c r="O556">
        <v>9.3164420999999997E-2</v>
      </c>
      <c r="P556">
        <v>-0.100748563</v>
      </c>
      <c r="AA556">
        <v>0.100748563</v>
      </c>
    </row>
    <row r="557" spans="1:27" x14ac:dyDescent="0.15">
      <c r="A557" s="1">
        <v>32604</v>
      </c>
      <c r="B557">
        <v>3015.5</v>
      </c>
      <c r="C557">
        <v>3015.5</v>
      </c>
      <c r="D557">
        <v>3015.5</v>
      </c>
      <c r="E557">
        <v>3015.5</v>
      </c>
      <c r="F557">
        <v>3015.5</v>
      </c>
      <c r="G557">
        <v>0</v>
      </c>
      <c r="I557">
        <v>2.847905E-3</v>
      </c>
      <c r="M557">
        <v>0.158140271</v>
      </c>
      <c r="O557">
        <v>9.3320715999999998E-2</v>
      </c>
      <c r="P557">
        <v>-0.100761745</v>
      </c>
      <c r="AA557">
        <v>0.100761745</v>
      </c>
    </row>
    <row r="558" spans="1:27" x14ac:dyDescent="0.15">
      <c r="A558" s="1">
        <v>32605</v>
      </c>
      <c r="B558">
        <v>3024.1000979999999</v>
      </c>
      <c r="C558">
        <v>3024.1000979999999</v>
      </c>
      <c r="D558">
        <v>3024.1000979999999</v>
      </c>
      <c r="E558">
        <v>3024.1000979999999</v>
      </c>
      <c r="F558">
        <v>3024.1000979999999</v>
      </c>
      <c r="G558">
        <v>0</v>
      </c>
      <c r="I558">
        <v>-8.9329100000000005E-4</v>
      </c>
      <c r="M558">
        <v>-7.0917239000000007E-2</v>
      </c>
      <c r="O558">
        <v>9.3607185999999995E-2</v>
      </c>
      <c r="P558">
        <v>-0.10094489700000001</v>
      </c>
      <c r="AA558">
        <v>0.10094489700000001</v>
      </c>
    </row>
    <row r="559" spans="1:27" x14ac:dyDescent="0.15">
      <c r="A559" s="1">
        <v>32608</v>
      </c>
      <c r="B559">
        <v>3021.3999020000001</v>
      </c>
      <c r="C559">
        <v>3021.3999020000001</v>
      </c>
      <c r="D559">
        <v>3021.3999020000001</v>
      </c>
      <c r="E559">
        <v>3021.3999020000001</v>
      </c>
      <c r="F559">
        <v>3021.3999020000001</v>
      </c>
      <c r="G559">
        <v>0</v>
      </c>
      <c r="I559">
        <v>1.5213480000000001E-3</v>
      </c>
      <c r="M559">
        <v>7.6920815000000003E-2</v>
      </c>
      <c r="O559">
        <v>9.3982972999999997E-2</v>
      </c>
      <c r="P559">
        <v>-0.101600809</v>
      </c>
      <c r="AA559">
        <v>0.101600809</v>
      </c>
    </row>
    <row r="560" spans="1:27" x14ac:dyDescent="0.15">
      <c r="A560" s="1">
        <v>32609</v>
      </c>
      <c r="B560">
        <v>3026</v>
      </c>
      <c r="C560">
        <v>3026</v>
      </c>
      <c r="D560">
        <v>3026</v>
      </c>
      <c r="E560">
        <v>3026</v>
      </c>
      <c r="F560">
        <v>3026</v>
      </c>
      <c r="G560">
        <v>0</v>
      </c>
      <c r="I560">
        <v>1.1238642E-2</v>
      </c>
      <c r="M560">
        <v>0.67186933999999998</v>
      </c>
      <c r="O560">
        <v>9.4043768999999999E-2</v>
      </c>
      <c r="P560">
        <v>-0.102152731</v>
      </c>
      <c r="AA560">
        <v>0.102152731</v>
      </c>
    </row>
    <row r="561" spans="1:27" x14ac:dyDescent="0.15">
      <c r="A561" s="1">
        <v>32610</v>
      </c>
      <c r="B561">
        <v>3060.1999510000001</v>
      </c>
      <c r="C561">
        <v>3060.1999510000001</v>
      </c>
      <c r="D561">
        <v>3060.1999510000001</v>
      </c>
      <c r="E561">
        <v>3060.1999510000001</v>
      </c>
      <c r="F561">
        <v>3060.1999510000001</v>
      </c>
      <c r="G561">
        <v>0</v>
      </c>
      <c r="I561">
        <v>6.1895500000000003E-3</v>
      </c>
      <c r="M561">
        <v>0.36273494000000001</v>
      </c>
      <c r="O561">
        <v>9.4387005999999996E-2</v>
      </c>
      <c r="P561">
        <v>-0.102173609</v>
      </c>
      <c r="AA561">
        <v>0.102173609</v>
      </c>
    </row>
    <row r="562" spans="1:27" x14ac:dyDescent="0.15">
      <c r="A562" s="1">
        <v>32611</v>
      </c>
      <c r="B562">
        <v>3079.1999510000001</v>
      </c>
      <c r="C562">
        <v>3079.1999510000001</v>
      </c>
      <c r="D562">
        <v>3079.1999510000001</v>
      </c>
      <c r="E562">
        <v>3079.1999510000001</v>
      </c>
      <c r="F562">
        <v>3079.1999510000001</v>
      </c>
      <c r="G562">
        <v>0</v>
      </c>
      <c r="I562">
        <v>1.136013E-3</v>
      </c>
      <c r="M562">
        <v>5.3328437999999999E-2</v>
      </c>
      <c r="O562">
        <v>9.4392263000000004E-2</v>
      </c>
      <c r="P562">
        <v>-0.102315462</v>
      </c>
      <c r="AA562">
        <v>0.102315462</v>
      </c>
    </row>
    <row r="563" spans="1:27" x14ac:dyDescent="0.15">
      <c r="A563" s="1">
        <v>32612</v>
      </c>
      <c r="B563">
        <v>3082.6999510000001</v>
      </c>
      <c r="C563">
        <v>3082.6999510000001</v>
      </c>
      <c r="D563">
        <v>3082.6999510000001</v>
      </c>
      <c r="E563">
        <v>3082.6999510000001</v>
      </c>
      <c r="F563">
        <v>3082.6999510000001</v>
      </c>
      <c r="G563">
        <v>0</v>
      </c>
      <c r="I563">
        <v>1.6504323000000001E-2</v>
      </c>
      <c r="M563">
        <v>0.99426458600000001</v>
      </c>
      <c r="O563">
        <v>9.5033846000000005E-2</v>
      </c>
      <c r="P563">
        <v>-0.10286358</v>
      </c>
      <c r="AA563">
        <v>0.10286358</v>
      </c>
    </row>
    <row r="564" spans="1:27" x14ac:dyDescent="0.15">
      <c r="A564" s="1">
        <v>32615</v>
      </c>
      <c r="B564">
        <v>3134</v>
      </c>
      <c r="C564">
        <v>3134</v>
      </c>
      <c r="D564">
        <v>3134</v>
      </c>
      <c r="E564">
        <v>3134</v>
      </c>
      <c r="F564">
        <v>3134</v>
      </c>
      <c r="G564">
        <v>0</v>
      </c>
      <c r="I564">
        <v>4.46582E-4</v>
      </c>
      <c r="M564">
        <v>1.1117521E-2</v>
      </c>
      <c r="O564">
        <v>9.5083083999999998E-2</v>
      </c>
      <c r="P564">
        <v>-0.103057539</v>
      </c>
      <c r="AA564">
        <v>0.103057539</v>
      </c>
    </row>
    <row r="565" spans="1:27" x14ac:dyDescent="0.15">
      <c r="A565" s="1">
        <v>32616</v>
      </c>
      <c r="B565">
        <v>3135.3999020000001</v>
      </c>
      <c r="C565">
        <v>3135.3999020000001</v>
      </c>
      <c r="D565">
        <v>3135.3999020000001</v>
      </c>
      <c r="E565">
        <v>3135.3999020000001</v>
      </c>
      <c r="F565">
        <v>3135.3999020000001</v>
      </c>
      <c r="G565">
        <v>0</v>
      </c>
      <c r="I565">
        <v>9.1119600000000005E-3</v>
      </c>
      <c r="M565">
        <v>0.54166163899999997</v>
      </c>
      <c r="O565">
        <v>9.5252997000000006E-2</v>
      </c>
      <c r="P565">
        <v>-0.103339229</v>
      </c>
      <c r="AA565">
        <v>0.103339229</v>
      </c>
    </row>
    <row r="566" spans="1:27" x14ac:dyDescent="0.15">
      <c r="A566" s="1">
        <v>32617</v>
      </c>
      <c r="B566">
        <v>3164.1000979999999</v>
      </c>
      <c r="C566">
        <v>3164.1000979999999</v>
      </c>
      <c r="D566">
        <v>3164.1000979999999</v>
      </c>
      <c r="E566">
        <v>3164.1000979999999</v>
      </c>
      <c r="F566">
        <v>3164.1000979999999</v>
      </c>
      <c r="G566">
        <v>0</v>
      </c>
      <c r="I566">
        <v>-7.7414479999999997E-3</v>
      </c>
      <c r="M566">
        <v>-0.49020067299999998</v>
      </c>
      <c r="O566">
        <v>9.5445264000000002E-2</v>
      </c>
      <c r="P566">
        <v>-0.103437785</v>
      </c>
      <c r="AA566">
        <v>0.103437785</v>
      </c>
    </row>
    <row r="567" spans="1:27" x14ac:dyDescent="0.15">
      <c r="A567" s="1">
        <v>32618</v>
      </c>
      <c r="B567">
        <v>3139.6999510000001</v>
      </c>
      <c r="C567">
        <v>3139.6999510000001</v>
      </c>
      <c r="D567">
        <v>3139.6999510000001</v>
      </c>
      <c r="E567">
        <v>3139.6999510000001</v>
      </c>
      <c r="F567">
        <v>3139.6999510000001</v>
      </c>
      <c r="G567">
        <v>0</v>
      </c>
      <c r="I567">
        <v>-9.7617959999999997E-3</v>
      </c>
      <c r="M567">
        <v>-0.61389798200000001</v>
      </c>
      <c r="O567">
        <v>9.5474611000000001E-2</v>
      </c>
      <c r="P567">
        <v>-0.103590825</v>
      </c>
      <c r="AA567">
        <v>0.103590825</v>
      </c>
    </row>
    <row r="568" spans="1:27" x14ac:dyDescent="0.15">
      <c r="A568" s="1">
        <v>32619</v>
      </c>
      <c r="B568">
        <v>3109.1999510000001</v>
      </c>
      <c r="C568">
        <v>3109.1999510000001</v>
      </c>
      <c r="D568">
        <v>3109.1999510000001</v>
      </c>
      <c r="E568">
        <v>3109.1999510000001</v>
      </c>
      <c r="F568">
        <v>3109.1999510000001</v>
      </c>
      <c r="G568">
        <v>0</v>
      </c>
      <c r="I568">
        <v>-4.2544870000000004E-3</v>
      </c>
      <c r="M568">
        <v>-0.27670892600000002</v>
      </c>
      <c r="O568">
        <v>9.5503765000000004E-2</v>
      </c>
      <c r="P568">
        <v>-0.10390769800000001</v>
      </c>
      <c r="AA568">
        <v>0.10390769800000001</v>
      </c>
    </row>
    <row r="569" spans="1:27" x14ac:dyDescent="0.15">
      <c r="A569" s="1">
        <v>32622</v>
      </c>
      <c r="B569">
        <v>3096</v>
      </c>
      <c r="C569">
        <v>3096</v>
      </c>
      <c r="D569">
        <v>3096</v>
      </c>
      <c r="E569">
        <v>3096</v>
      </c>
      <c r="F569">
        <v>3096</v>
      </c>
      <c r="G569">
        <v>0</v>
      </c>
      <c r="I569">
        <v>7.3052769999999998E-3</v>
      </c>
      <c r="M569">
        <v>0.43104615699999999</v>
      </c>
      <c r="O569">
        <v>9.5624169999999994E-2</v>
      </c>
      <c r="P569">
        <v>-0.104143183</v>
      </c>
      <c r="AA569">
        <v>0.104143183</v>
      </c>
    </row>
    <row r="570" spans="1:27" x14ac:dyDescent="0.15">
      <c r="A570" s="1">
        <v>32623</v>
      </c>
      <c r="B570">
        <v>3118.6999510000001</v>
      </c>
      <c r="C570">
        <v>3118.6999510000001</v>
      </c>
      <c r="D570">
        <v>3118.6999510000001</v>
      </c>
      <c r="E570">
        <v>3118.6999510000001</v>
      </c>
      <c r="F570">
        <v>3118.6999510000001</v>
      </c>
      <c r="G570">
        <v>0</v>
      </c>
      <c r="I570">
        <v>0</v>
      </c>
      <c r="M570">
        <v>-1.6224821E-2</v>
      </c>
      <c r="O570">
        <v>9.5700266000000006E-2</v>
      </c>
      <c r="P570">
        <v>-0.104177111</v>
      </c>
      <c r="AA570">
        <v>0.104177111</v>
      </c>
    </row>
    <row r="571" spans="1:27" x14ac:dyDescent="0.15">
      <c r="A571" s="1">
        <v>32624</v>
      </c>
      <c r="B571">
        <v>3118.6999510000001</v>
      </c>
      <c r="C571">
        <v>3118.6999510000001</v>
      </c>
      <c r="D571">
        <v>3118.6999510000001</v>
      </c>
      <c r="E571">
        <v>3118.6999510000001</v>
      </c>
      <c r="F571">
        <v>3118.6999510000001</v>
      </c>
      <c r="G571">
        <v>0</v>
      </c>
      <c r="I571">
        <v>-1.3363628000000001E-2</v>
      </c>
      <c r="M571">
        <v>-0.83442279699999999</v>
      </c>
      <c r="O571">
        <v>9.5812832000000001E-2</v>
      </c>
      <c r="P571">
        <v>-0.104376602</v>
      </c>
      <c r="AA571">
        <v>0.104376602</v>
      </c>
    </row>
    <row r="572" spans="1:27" x14ac:dyDescent="0.15">
      <c r="A572" s="1">
        <v>32625</v>
      </c>
      <c r="B572">
        <v>3077.3000489999999</v>
      </c>
      <c r="C572">
        <v>3077.3000489999999</v>
      </c>
      <c r="D572">
        <v>3077.3000489999999</v>
      </c>
      <c r="E572">
        <v>3077.3000489999999</v>
      </c>
      <c r="F572">
        <v>3077.3000489999999</v>
      </c>
      <c r="G572">
        <v>0</v>
      </c>
      <c r="I572">
        <v>1.2497523E-2</v>
      </c>
      <c r="M572">
        <v>0.74894525999999995</v>
      </c>
      <c r="O572">
        <v>9.5855245000000006E-2</v>
      </c>
      <c r="P572">
        <v>-0.104992184</v>
      </c>
      <c r="AA572">
        <v>0.104992184</v>
      </c>
    </row>
    <row r="573" spans="1:27" x14ac:dyDescent="0.15">
      <c r="A573" s="1">
        <v>32626</v>
      </c>
      <c r="B573">
        <v>3116</v>
      </c>
      <c r="C573">
        <v>3116</v>
      </c>
      <c r="D573">
        <v>3116</v>
      </c>
      <c r="E573">
        <v>3116</v>
      </c>
      <c r="F573">
        <v>3116</v>
      </c>
      <c r="G573">
        <v>0</v>
      </c>
      <c r="I573">
        <v>2.5320619999999999E-3</v>
      </c>
      <c r="M573">
        <v>0.138802537</v>
      </c>
      <c r="O573">
        <v>9.6420631000000007E-2</v>
      </c>
      <c r="P573">
        <v>-0.10512073800000001</v>
      </c>
      <c r="AA573">
        <v>0.10512073800000001</v>
      </c>
    </row>
    <row r="574" spans="1:27" x14ac:dyDescent="0.15">
      <c r="A574" s="1">
        <v>32629</v>
      </c>
      <c r="B574">
        <v>3123.8999020000001</v>
      </c>
      <c r="C574">
        <v>3123.8999020000001</v>
      </c>
      <c r="D574">
        <v>3123.8999020000001</v>
      </c>
      <c r="E574">
        <v>3123.8999020000001</v>
      </c>
      <c r="F574">
        <v>3123.8999020000001</v>
      </c>
      <c r="G574">
        <v>0</v>
      </c>
      <c r="I574">
        <v>1.0349917E-2</v>
      </c>
      <c r="M574">
        <v>0.61745648500000005</v>
      </c>
      <c r="O574">
        <v>9.6606233999999999E-2</v>
      </c>
      <c r="P574">
        <v>-0.105278865</v>
      </c>
      <c r="AA574">
        <v>0.105278865</v>
      </c>
    </row>
    <row r="575" spans="1:27" x14ac:dyDescent="0.15">
      <c r="A575" s="1">
        <v>32630</v>
      </c>
      <c r="B575">
        <v>3156.3999020000001</v>
      </c>
      <c r="C575">
        <v>3156.3999020000001</v>
      </c>
      <c r="D575">
        <v>3156.3999020000001</v>
      </c>
      <c r="E575">
        <v>3156.3999020000001</v>
      </c>
      <c r="F575">
        <v>3156.3999020000001</v>
      </c>
      <c r="G575">
        <v>0</v>
      </c>
      <c r="I575">
        <v>-3.8023700000000001E-4</v>
      </c>
      <c r="M575">
        <v>-3.9505094999999997E-2</v>
      </c>
      <c r="O575">
        <v>9.6630405000000003E-2</v>
      </c>
      <c r="P575">
        <v>-0.10535499299999999</v>
      </c>
      <c r="AA575">
        <v>0.10535499299999999</v>
      </c>
    </row>
    <row r="576" spans="1:27" x14ac:dyDescent="0.15">
      <c r="A576" s="1">
        <v>32631</v>
      </c>
      <c r="B576">
        <v>3155.1999510000001</v>
      </c>
      <c r="C576">
        <v>3155.1999510000001</v>
      </c>
      <c r="D576">
        <v>3155.1999510000001</v>
      </c>
      <c r="E576">
        <v>3155.1999510000001</v>
      </c>
      <c r="F576">
        <v>3155.1999510000001</v>
      </c>
      <c r="G576">
        <v>0</v>
      </c>
      <c r="I576">
        <v>2.0671077E-2</v>
      </c>
      <c r="M576">
        <v>1.249377129</v>
      </c>
      <c r="O576">
        <v>9.6675401999999994E-2</v>
      </c>
      <c r="P576">
        <v>-0.105370324</v>
      </c>
      <c r="AA576">
        <v>0.105370324</v>
      </c>
    </row>
    <row r="577" spans="1:27" x14ac:dyDescent="0.15">
      <c r="A577" s="1">
        <v>32632</v>
      </c>
      <c r="B577">
        <v>3221.1000979999999</v>
      </c>
      <c r="C577">
        <v>3221.1000979999999</v>
      </c>
      <c r="D577">
        <v>3221.1000979999999</v>
      </c>
      <c r="E577">
        <v>3221.1000979999999</v>
      </c>
      <c r="F577">
        <v>3221.1000979999999</v>
      </c>
      <c r="G577">
        <v>0</v>
      </c>
      <c r="I577">
        <v>1.2893394000000001E-2</v>
      </c>
      <c r="M577">
        <v>0.77318275299999994</v>
      </c>
      <c r="O577">
        <v>9.6684584000000004E-2</v>
      </c>
      <c r="P577">
        <v>-0.10538988000000001</v>
      </c>
      <c r="AA577">
        <v>0.10538988000000001</v>
      </c>
    </row>
    <row r="578" spans="1:27" x14ac:dyDescent="0.15">
      <c r="A578" s="1">
        <v>32633</v>
      </c>
      <c r="B578">
        <v>3262.8999020000001</v>
      </c>
      <c r="C578">
        <v>3262.8999020000001</v>
      </c>
      <c r="D578">
        <v>3262.8999020000001</v>
      </c>
      <c r="E578">
        <v>3262.8999020000001</v>
      </c>
      <c r="F578">
        <v>3262.8999020000001</v>
      </c>
      <c r="G578">
        <v>0</v>
      </c>
      <c r="I578">
        <v>1.714824E-3</v>
      </c>
      <c r="M578">
        <v>8.8766522E-2</v>
      </c>
      <c r="O578">
        <v>9.6699764999999993E-2</v>
      </c>
      <c r="P578">
        <v>-0.10539055899999999</v>
      </c>
      <c r="AA578">
        <v>0.10539055899999999</v>
      </c>
    </row>
    <row r="579" spans="1:27" x14ac:dyDescent="0.15">
      <c r="A579" s="1">
        <v>32636</v>
      </c>
      <c r="B579">
        <v>3268.5</v>
      </c>
      <c r="C579">
        <v>3268.5</v>
      </c>
      <c r="D579">
        <v>3268.5</v>
      </c>
      <c r="E579">
        <v>3268.5</v>
      </c>
      <c r="F579">
        <v>3268.5</v>
      </c>
      <c r="G579">
        <v>0</v>
      </c>
      <c r="I579">
        <v>-1.9293649999999999E-3</v>
      </c>
      <c r="M579">
        <v>-0.13435160099999999</v>
      </c>
      <c r="O579">
        <v>9.6775605000000001E-2</v>
      </c>
      <c r="P579">
        <v>-0.105465029</v>
      </c>
      <c r="AA579">
        <v>0.105465029</v>
      </c>
    </row>
    <row r="580" spans="1:27" x14ac:dyDescent="0.15">
      <c r="A580" s="1">
        <v>32637</v>
      </c>
      <c r="B580">
        <v>3262.1999510000001</v>
      </c>
      <c r="C580">
        <v>3262.1999510000001</v>
      </c>
      <c r="D580">
        <v>3262.1999510000001</v>
      </c>
      <c r="E580">
        <v>3262.1999510000001</v>
      </c>
      <c r="F580">
        <v>3262.1999510000001</v>
      </c>
      <c r="G580">
        <v>0</v>
      </c>
      <c r="I580">
        <v>5.7159460000000004E-3</v>
      </c>
      <c r="M580">
        <v>0.33373818399999999</v>
      </c>
      <c r="O580">
        <v>9.6902000000000002E-2</v>
      </c>
      <c r="P580">
        <v>-0.10553114800000001</v>
      </c>
      <c r="AA580">
        <v>0.10553114800000001</v>
      </c>
    </row>
    <row r="581" spans="1:27" x14ac:dyDescent="0.15">
      <c r="A581" s="1">
        <v>32638</v>
      </c>
      <c r="B581">
        <v>3280.8999020000001</v>
      </c>
      <c r="C581">
        <v>3280.8999020000001</v>
      </c>
      <c r="D581">
        <v>3280.8999020000001</v>
      </c>
      <c r="E581">
        <v>3280.8999020000001</v>
      </c>
      <c r="F581">
        <v>3280.8999020000001</v>
      </c>
      <c r="G581">
        <v>0</v>
      </c>
      <c r="I581">
        <v>1.2793780000000001E-3</v>
      </c>
      <c r="M581">
        <v>6.2106016999999999E-2</v>
      </c>
      <c r="O581">
        <v>9.7330208000000001E-2</v>
      </c>
      <c r="P581">
        <v>-0.106030602</v>
      </c>
      <c r="AA581">
        <v>0.106030602</v>
      </c>
    </row>
    <row r="582" spans="1:27" x14ac:dyDescent="0.15">
      <c r="A582" s="1">
        <v>32639</v>
      </c>
      <c r="B582">
        <v>3285.1000979999999</v>
      </c>
      <c r="C582">
        <v>3285.1000979999999</v>
      </c>
      <c r="D582">
        <v>3285.1000979999999</v>
      </c>
      <c r="E582">
        <v>3285.1000979999999</v>
      </c>
      <c r="F582">
        <v>3285.1000979999999</v>
      </c>
      <c r="G582">
        <v>0</v>
      </c>
      <c r="I582">
        <v>-2.041654E-3</v>
      </c>
      <c r="M582">
        <v>-0.14122660200000001</v>
      </c>
      <c r="O582">
        <v>9.7353657999999996E-2</v>
      </c>
      <c r="P582">
        <v>-0.10607847199999999</v>
      </c>
      <c r="AA582">
        <v>0.10607847199999999</v>
      </c>
    </row>
    <row r="583" spans="1:27" x14ac:dyDescent="0.15">
      <c r="A583" s="1">
        <v>32640</v>
      </c>
      <c r="B583">
        <v>3278.3999020000001</v>
      </c>
      <c r="C583">
        <v>3278.3999020000001</v>
      </c>
      <c r="D583">
        <v>3278.3999020000001</v>
      </c>
      <c r="E583">
        <v>3278.3999020000001</v>
      </c>
      <c r="F583">
        <v>3278.3999020000001</v>
      </c>
      <c r="G583">
        <v>0</v>
      </c>
      <c r="I583">
        <v>9.471897E-3</v>
      </c>
      <c r="M583">
        <v>0.56369908599999996</v>
      </c>
      <c r="O583">
        <v>9.7439200000000004E-2</v>
      </c>
      <c r="P583">
        <v>-0.106246467</v>
      </c>
      <c r="AA583">
        <v>0.106246467</v>
      </c>
    </row>
    <row r="584" spans="1:27" x14ac:dyDescent="0.15">
      <c r="A584" s="1">
        <v>32643</v>
      </c>
      <c r="B584">
        <v>3309.6000979999999</v>
      </c>
      <c r="C584">
        <v>3309.6000979999999</v>
      </c>
      <c r="D584">
        <v>3309.6000979999999</v>
      </c>
      <c r="E584">
        <v>3309.6000979999999</v>
      </c>
      <c r="F584">
        <v>3309.6000979999999</v>
      </c>
      <c r="G584">
        <v>0</v>
      </c>
      <c r="I584">
        <v>-6.0917879999999999E-3</v>
      </c>
      <c r="M584">
        <v>-0.38919905900000001</v>
      </c>
      <c r="O584">
        <v>9.7591393999999998E-2</v>
      </c>
      <c r="P584">
        <v>-0.106351048</v>
      </c>
      <c r="AA584">
        <v>0.106351048</v>
      </c>
    </row>
    <row r="585" spans="1:27" x14ac:dyDescent="0.15">
      <c r="A585" s="1">
        <v>32644</v>
      </c>
      <c r="B585">
        <v>3289.5</v>
      </c>
      <c r="C585">
        <v>3289.5</v>
      </c>
      <c r="D585">
        <v>3289.5</v>
      </c>
      <c r="E585">
        <v>3289.5</v>
      </c>
      <c r="F585">
        <v>3289.5</v>
      </c>
      <c r="G585">
        <v>0</v>
      </c>
      <c r="I585">
        <v>-1.3188918000000001E-2</v>
      </c>
      <c r="M585">
        <v>-0.82372605399999999</v>
      </c>
      <c r="O585">
        <v>9.7877977000000005E-2</v>
      </c>
      <c r="P585">
        <v>-0.1064795</v>
      </c>
      <c r="AA585">
        <v>0.1064795</v>
      </c>
    </row>
    <row r="586" spans="1:27" x14ac:dyDescent="0.15">
      <c r="A586" s="1">
        <v>32645</v>
      </c>
      <c r="B586">
        <v>3246.3999020000001</v>
      </c>
      <c r="C586">
        <v>3246.3999020000001</v>
      </c>
      <c r="D586">
        <v>3246.3999020000001</v>
      </c>
      <c r="E586">
        <v>3246.3999020000001</v>
      </c>
      <c r="F586">
        <v>3246.3999020000001</v>
      </c>
      <c r="G586">
        <v>0</v>
      </c>
      <c r="I586">
        <v>9.5648169999999998E-3</v>
      </c>
      <c r="M586">
        <v>0.56938818599999996</v>
      </c>
      <c r="O586">
        <v>9.8058774000000001E-2</v>
      </c>
      <c r="P586">
        <v>-0.10659781</v>
      </c>
      <c r="AA586">
        <v>0.10659781</v>
      </c>
    </row>
    <row r="587" spans="1:27" x14ac:dyDescent="0.15">
      <c r="A587" s="1">
        <v>32646</v>
      </c>
      <c r="B587">
        <v>3277.6000979999999</v>
      </c>
      <c r="C587">
        <v>3277.6000979999999</v>
      </c>
      <c r="D587">
        <v>3277.6000979999999</v>
      </c>
      <c r="E587">
        <v>3277.6000979999999</v>
      </c>
      <c r="F587">
        <v>3277.6000979999999</v>
      </c>
      <c r="G587">
        <v>0</v>
      </c>
      <c r="I587">
        <v>-4.1106795000000002E-2</v>
      </c>
      <c r="M587">
        <v>-2.5330187369999999</v>
      </c>
      <c r="O587">
        <v>9.8176875999999996E-2</v>
      </c>
      <c r="P587">
        <v>-0.106790472</v>
      </c>
      <c r="AA587">
        <v>0.106790472</v>
      </c>
    </row>
    <row r="588" spans="1:27" x14ac:dyDescent="0.15">
      <c r="A588" s="1">
        <v>32647</v>
      </c>
      <c r="B588">
        <v>3145.6000979999999</v>
      </c>
      <c r="C588">
        <v>3145.6000979999999</v>
      </c>
      <c r="D588">
        <v>3145.6000979999999</v>
      </c>
      <c r="E588">
        <v>3145.6000979999999</v>
      </c>
      <c r="F588">
        <v>3145.6000979999999</v>
      </c>
      <c r="G588">
        <v>0</v>
      </c>
      <c r="I588">
        <v>-0.114030861</v>
      </c>
      <c r="M588">
        <v>-6.9978485810000004</v>
      </c>
      <c r="O588">
        <v>9.8223621999999997E-2</v>
      </c>
      <c r="P588">
        <v>-0.106819704</v>
      </c>
      <c r="AA588">
        <v>0.106819704</v>
      </c>
    </row>
    <row r="589" spans="1:27" x14ac:dyDescent="0.15">
      <c r="A589" s="1">
        <v>32650</v>
      </c>
      <c r="B589">
        <v>2806.6000979999999</v>
      </c>
      <c r="C589">
        <v>2806.6000979999999</v>
      </c>
      <c r="D589">
        <v>2806.6000979999999</v>
      </c>
      <c r="E589">
        <v>2806.6000979999999</v>
      </c>
      <c r="F589">
        <v>2806.6000979999999</v>
      </c>
      <c r="G589">
        <v>0</v>
      </c>
      <c r="I589">
        <v>8.8954257999999994E-2</v>
      </c>
      <c r="M589">
        <v>5.4300653849999998</v>
      </c>
      <c r="O589">
        <v>9.8527918000000006E-2</v>
      </c>
      <c r="P589">
        <v>-0.107118159</v>
      </c>
      <c r="AA589">
        <v>0.107118159</v>
      </c>
    </row>
    <row r="590" spans="1:27" x14ac:dyDescent="0.15">
      <c r="A590" s="1">
        <v>32651</v>
      </c>
      <c r="B590">
        <v>3067.6999510000001</v>
      </c>
      <c r="C590">
        <v>3067.6999510000001</v>
      </c>
      <c r="D590">
        <v>3067.6999510000001</v>
      </c>
      <c r="E590">
        <v>3067.6999510000001</v>
      </c>
      <c r="F590">
        <v>3067.6999510000001</v>
      </c>
      <c r="G590">
        <v>0</v>
      </c>
      <c r="I590">
        <v>-1.9420004000000001E-2</v>
      </c>
      <c r="M590">
        <v>-1.2052289039999999</v>
      </c>
      <c r="O590">
        <v>9.8911115999999993E-2</v>
      </c>
      <c r="P590">
        <v>-0.1072487</v>
      </c>
      <c r="AA590">
        <v>0.1072487</v>
      </c>
    </row>
    <row r="591" spans="1:27" x14ac:dyDescent="0.15">
      <c r="A591" s="1">
        <v>32652</v>
      </c>
      <c r="B591">
        <v>3008.6999510000001</v>
      </c>
      <c r="C591">
        <v>3008.6999510000001</v>
      </c>
      <c r="D591">
        <v>3008.6999510000001</v>
      </c>
      <c r="E591">
        <v>3008.6999510000001</v>
      </c>
      <c r="F591">
        <v>3008.6999510000001</v>
      </c>
      <c r="G591">
        <v>0</v>
      </c>
      <c r="I591">
        <v>-8.8998486000000002E-2</v>
      </c>
      <c r="M591">
        <v>-5.4652229160000001</v>
      </c>
      <c r="O591">
        <v>9.9040004000000001E-2</v>
      </c>
      <c r="P591">
        <v>-0.107554943</v>
      </c>
      <c r="AA591">
        <v>0.107554943</v>
      </c>
    </row>
    <row r="592" spans="1:27" x14ac:dyDescent="0.15">
      <c r="A592" s="1">
        <v>32653</v>
      </c>
      <c r="B592">
        <v>2752.5</v>
      </c>
      <c r="C592">
        <v>2752.5</v>
      </c>
      <c r="D592">
        <v>2752.5</v>
      </c>
      <c r="E592">
        <v>2752.5</v>
      </c>
      <c r="F592">
        <v>2752.5</v>
      </c>
      <c r="G592">
        <v>0</v>
      </c>
      <c r="I592">
        <v>4.78416E-3</v>
      </c>
      <c r="M592">
        <v>0.276688922</v>
      </c>
      <c r="O592">
        <v>9.9278043999999996E-2</v>
      </c>
      <c r="P592">
        <v>-0.107584875</v>
      </c>
      <c r="AA592">
        <v>0.107584875</v>
      </c>
    </row>
    <row r="593" spans="1:27" x14ac:dyDescent="0.15">
      <c r="A593" s="1">
        <v>32654</v>
      </c>
      <c r="B593">
        <v>2740</v>
      </c>
      <c r="C593">
        <v>2769</v>
      </c>
      <c r="D593">
        <v>2686</v>
      </c>
      <c r="E593">
        <v>2765.6999510000001</v>
      </c>
      <c r="F593">
        <v>2765.6999510000001</v>
      </c>
      <c r="G593">
        <v>0</v>
      </c>
      <c r="I593">
        <v>2.8269318000000002E-2</v>
      </c>
      <c r="M593">
        <v>1.714585061</v>
      </c>
      <c r="O593">
        <v>9.9804172999999996E-2</v>
      </c>
      <c r="P593">
        <v>-0.10770345100000001</v>
      </c>
      <c r="AA593">
        <v>0.10770345100000001</v>
      </c>
    </row>
    <row r="594" spans="1:27" x14ac:dyDescent="0.15">
      <c r="A594" s="1">
        <v>32657</v>
      </c>
      <c r="B594">
        <v>2845</v>
      </c>
      <c r="C594">
        <v>2845</v>
      </c>
      <c r="D594">
        <v>2845</v>
      </c>
      <c r="E594">
        <v>2845</v>
      </c>
      <c r="F594">
        <v>2845</v>
      </c>
      <c r="G594">
        <v>0</v>
      </c>
      <c r="I594">
        <v>-1.3981291E-2</v>
      </c>
      <c r="M594">
        <v>-0.87223972100000002</v>
      </c>
      <c r="O594">
        <v>0.10017395799999999</v>
      </c>
      <c r="P594">
        <v>-0.10791355699999999</v>
      </c>
      <c r="AA594">
        <v>0.10791355699999999</v>
      </c>
    </row>
    <row r="595" spans="1:27" x14ac:dyDescent="0.15">
      <c r="A595" s="1">
        <v>32658</v>
      </c>
      <c r="B595">
        <v>2805.5</v>
      </c>
      <c r="C595">
        <v>2805.5</v>
      </c>
      <c r="D595">
        <v>2805.5</v>
      </c>
      <c r="E595">
        <v>2805.5</v>
      </c>
      <c r="F595">
        <v>2805.5</v>
      </c>
      <c r="G595">
        <v>0</v>
      </c>
      <c r="I595">
        <v>-2.2201545999999999E-2</v>
      </c>
      <c r="M595">
        <v>-1.375530881</v>
      </c>
      <c r="O595">
        <v>0.10022356</v>
      </c>
      <c r="P595">
        <v>-0.10797327700000001</v>
      </c>
      <c r="AA595">
        <v>0.10797327700000001</v>
      </c>
    </row>
    <row r="596" spans="1:27" x14ac:dyDescent="0.15">
      <c r="A596" s="1">
        <v>32659</v>
      </c>
      <c r="B596">
        <v>2743.8999020000001</v>
      </c>
      <c r="C596">
        <v>2743.8999020000001</v>
      </c>
      <c r="D596">
        <v>2743.8999020000001</v>
      </c>
      <c r="E596">
        <v>2743.8999020000001</v>
      </c>
      <c r="F596">
        <v>2743.8999020000001</v>
      </c>
      <c r="G596">
        <v>0</v>
      </c>
      <c r="I596">
        <v>-1.9839037E-2</v>
      </c>
      <c r="M596">
        <v>-1.230884511</v>
      </c>
      <c r="O596">
        <v>0.100259863</v>
      </c>
      <c r="P596">
        <v>-0.108070523</v>
      </c>
      <c r="AA596">
        <v>0.108070523</v>
      </c>
    </row>
    <row r="597" spans="1:27" x14ac:dyDescent="0.15">
      <c r="A597" s="1">
        <v>32660</v>
      </c>
      <c r="B597">
        <v>2690</v>
      </c>
      <c r="C597">
        <v>2690</v>
      </c>
      <c r="D597">
        <v>2690</v>
      </c>
      <c r="E597">
        <v>2690</v>
      </c>
      <c r="F597">
        <v>2690</v>
      </c>
      <c r="G597">
        <v>0</v>
      </c>
      <c r="I597">
        <v>-5.4423279999999997E-3</v>
      </c>
      <c r="M597">
        <v>-0.34943539899999998</v>
      </c>
      <c r="O597">
        <v>0.101480998</v>
      </c>
      <c r="P597">
        <v>-0.108281816</v>
      </c>
      <c r="AA597">
        <v>0.108281816</v>
      </c>
    </row>
    <row r="598" spans="1:27" x14ac:dyDescent="0.15">
      <c r="A598" s="1">
        <v>32661</v>
      </c>
      <c r="B598">
        <v>2675.3999020000001</v>
      </c>
      <c r="C598">
        <v>2675.3999020000001</v>
      </c>
      <c r="D598">
        <v>2675.3999020000001</v>
      </c>
      <c r="E598">
        <v>2675.3999020000001</v>
      </c>
      <c r="F598">
        <v>2675.3999020000001</v>
      </c>
      <c r="G598">
        <v>0</v>
      </c>
      <c r="I598">
        <v>-0.24521374600000001</v>
      </c>
      <c r="M598">
        <v>-15.029617719999999</v>
      </c>
      <c r="O598">
        <v>0.101662762</v>
      </c>
      <c r="P598">
        <v>-0.108413938</v>
      </c>
      <c r="AA598">
        <v>0.108413938</v>
      </c>
    </row>
    <row r="599" spans="1:27" x14ac:dyDescent="0.15">
      <c r="A599" s="1">
        <v>32664</v>
      </c>
      <c r="B599">
        <v>2093.6000979999999</v>
      </c>
      <c r="C599">
        <v>2093.6000979999999</v>
      </c>
      <c r="D599">
        <v>2093.6000979999999</v>
      </c>
      <c r="E599">
        <v>2093.6000979999999</v>
      </c>
      <c r="F599">
        <v>2093.6000979999999</v>
      </c>
      <c r="G599">
        <v>0</v>
      </c>
      <c r="I599">
        <v>2.6443155999999999E-2</v>
      </c>
      <c r="M599">
        <v>1.6027769350000001</v>
      </c>
      <c r="O599">
        <v>0.10248383899999999</v>
      </c>
      <c r="P599">
        <v>-0.10843758000000001</v>
      </c>
      <c r="AA599">
        <v>0.10843758000000001</v>
      </c>
    </row>
    <row r="600" spans="1:27" x14ac:dyDescent="0.15">
      <c r="A600" s="1">
        <v>32665</v>
      </c>
      <c r="B600">
        <v>2149.6999510000001</v>
      </c>
      <c r="C600">
        <v>2149.6999510000001</v>
      </c>
      <c r="D600">
        <v>2149.6999510000001</v>
      </c>
      <c r="E600">
        <v>2149.6999510000001</v>
      </c>
      <c r="F600">
        <v>2149.6999510000001</v>
      </c>
      <c r="G600">
        <v>0</v>
      </c>
      <c r="I600">
        <v>3.4293777999999997E-2</v>
      </c>
      <c r="M600">
        <v>2.0834371100000002</v>
      </c>
      <c r="O600">
        <v>0.102532754</v>
      </c>
      <c r="P600">
        <v>-0.108878583</v>
      </c>
      <c r="AA600">
        <v>0.108878583</v>
      </c>
    </row>
    <row r="601" spans="1:27" x14ac:dyDescent="0.15">
      <c r="A601" s="1">
        <v>32666</v>
      </c>
      <c r="B601">
        <v>2224.6999510000001</v>
      </c>
      <c r="C601">
        <v>2224.6999510000001</v>
      </c>
      <c r="D601">
        <v>2224.6999510000001</v>
      </c>
      <c r="E601">
        <v>2224.6999510000001</v>
      </c>
      <c r="F601">
        <v>2224.6999510000001</v>
      </c>
      <c r="G601">
        <v>0</v>
      </c>
      <c r="I601">
        <v>1.9452641E-2</v>
      </c>
      <c r="M601">
        <v>1.1747775</v>
      </c>
      <c r="O601">
        <v>0.10276869</v>
      </c>
      <c r="P601">
        <v>-0.108945549</v>
      </c>
      <c r="AA601">
        <v>0.108945549</v>
      </c>
    </row>
    <row r="602" spans="1:27" x14ac:dyDescent="0.15">
      <c r="A602" s="1">
        <v>32668</v>
      </c>
      <c r="B602">
        <v>2268.3999020000001</v>
      </c>
      <c r="C602">
        <v>2268.3999020000001</v>
      </c>
      <c r="D602">
        <v>2268.3999020000001</v>
      </c>
      <c r="E602">
        <v>2268.3999020000001</v>
      </c>
      <c r="F602">
        <v>2268.3999020000001</v>
      </c>
      <c r="G602">
        <v>0</v>
      </c>
      <c r="I602">
        <v>7.3005289000000001E-2</v>
      </c>
      <c r="M602">
        <v>4.4535779790000003</v>
      </c>
      <c r="O602">
        <v>0.102886965</v>
      </c>
      <c r="P602">
        <v>-0.10954684000000001</v>
      </c>
      <c r="AA602">
        <v>0.10954684000000001</v>
      </c>
    </row>
    <row r="603" spans="1:27" x14ac:dyDescent="0.15">
      <c r="A603" s="1">
        <v>32671</v>
      </c>
      <c r="B603">
        <v>2440.1999510000001</v>
      </c>
      <c r="C603">
        <v>2440.1999510000001</v>
      </c>
      <c r="D603">
        <v>2440.1999510000001</v>
      </c>
      <c r="E603">
        <v>2440.1999510000001</v>
      </c>
      <c r="F603">
        <v>2440.1999510000001</v>
      </c>
      <c r="G603">
        <v>0</v>
      </c>
      <c r="I603">
        <v>-3.5454354E-2</v>
      </c>
      <c r="M603">
        <v>-2.186943876</v>
      </c>
      <c r="O603">
        <v>0.103382741</v>
      </c>
      <c r="P603">
        <v>-0.109770826</v>
      </c>
      <c r="AA603">
        <v>0.109770826</v>
      </c>
    </row>
    <row r="604" spans="1:27" x14ac:dyDescent="0.15">
      <c r="A604" s="1">
        <v>32672</v>
      </c>
      <c r="B604">
        <v>2355.1999510000001</v>
      </c>
      <c r="C604">
        <v>2355.1999510000001</v>
      </c>
      <c r="D604">
        <v>2355.1999510000001</v>
      </c>
      <c r="E604">
        <v>2355.1999510000001</v>
      </c>
      <c r="F604">
        <v>2355.1999510000001</v>
      </c>
      <c r="G604">
        <v>0</v>
      </c>
      <c r="I604">
        <v>1.0684921E-2</v>
      </c>
      <c r="M604">
        <v>0.63796736099999996</v>
      </c>
      <c r="O604">
        <v>0.103401224</v>
      </c>
      <c r="P604">
        <v>-0.110058051</v>
      </c>
      <c r="AA604">
        <v>0.110058051</v>
      </c>
    </row>
    <row r="605" spans="1:27" x14ac:dyDescent="0.15">
      <c r="A605" s="1">
        <v>32673</v>
      </c>
      <c r="B605">
        <v>2380.5</v>
      </c>
      <c r="C605">
        <v>2380.5</v>
      </c>
      <c r="D605">
        <v>2380.5</v>
      </c>
      <c r="E605">
        <v>2380.5</v>
      </c>
      <c r="F605">
        <v>2380.5</v>
      </c>
      <c r="G605">
        <v>0</v>
      </c>
      <c r="I605">
        <v>-1.715962E-2</v>
      </c>
      <c r="M605">
        <v>-1.0668352590000001</v>
      </c>
      <c r="O605">
        <v>0.103569596</v>
      </c>
      <c r="P605">
        <v>-0.110063524</v>
      </c>
      <c r="AA605">
        <v>0.110063524</v>
      </c>
    </row>
    <row r="606" spans="1:27" x14ac:dyDescent="0.15">
      <c r="A606" s="1">
        <v>32674</v>
      </c>
      <c r="B606">
        <v>2340</v>
      </c>
      <c r="C606">
        <v>2340</v>
      </c>
      <c r="D606">
        <v>2340</v>
      </c>
      <c r="E606">
        <v>2340</v>
      </c>
      <c r="F606">
        <v>2340</v>
      </c>
      <c r="G606">
        <v>0</v>
      </c>
      <c r="I606">
        <v>1.025074E-3</v>
      </c>
      <c r="M606">
        <v>4.6536067E-2</v>
      </c>
      <c r="O606">
        <v>0.10359336600000001</v>
      </c>
      <c r="P606">
        <v>-0.11006927399999999</v>
      </c>
      <c r="AA606">
        <v>0.11006927399999999</v>
      </c>
    </row>
    <row r="607" spans="1:27" x14ac:dyDescent="0.15">
      <c r="A607" s="1">
        <v>32675</v>
      </c>
      <c r="B607">
        <v>2342.3999020000001</v>
      </c>
      <c r="C607">
        <v>2342.3999020000001</v>
      </c>
      <c r="D607">
        <v>2342.3999020000001</v>
      </c>
      <c r="E607">
        <v>2342.3999020000001</v>
      </c>
      <c r="F607">
        <v>2342.3999020000001</v>
      </c>
      <c r="G607">
        <v>0</v>
      </c>
      <c r="I607">
        <v>-2.0084840000000001E-3</v>
      </c>
      <c r="M607">
        <v>-0.13919573199999999</v>
      </c>
      <c r="O607">
        <v>0.10370810499999999</v>
      </c>
      <c r="P607">
        <v>-0.110249522</v>
      </c>
      <c r="AA607">
        <v>0.110249522</v>
      </c>
    </row>
    <row r="608" spans="1:27" x14ac:dyDescent="0.15">
      <c r="A608" s="1">
        <v>32679</v>
      </c>
      <c r="B608">
        <v>2337.6999510000001</v>
      </c>
      <c r="C608">
        <v>2337.6999510000001</v>
      </c>
      <c r="D608">
        <v>2337.6999510000001</v>
      </c>
      <c r="E608">
        <v>2337.6999510000001</v>
      </c>
      <c r="F608">
        <v>2337.6999510000001</v>
      </c>
      <c r="G608">
        <v>0</v>
      </c>
      <c r="I608">
        <v>-2.8286972000000001E-2</v>
      </c>
      <c r="M608">
        <v>-1.7481155930000001</v>
      </c>
      <c r="O608">
        <v>0.103978957</v>
      </c>
      <c r="P608">
        <v>-0.110607948</v>
      </c>
      <c r="AA608">
        <v>0.110607948</v>
      </c>
    </row>
    <row r="609" spans="1:27" x14ac:dyDescent="0.15">
      <c r="A609" s="1">
        <v>32680</v>
      </c>
      <c r="B609">
        <v>2272.5</v>
      </c>
      <c r="C609">
        <v>2272.5</v>
      </c>
      <c r="D609">
        <v>2272.5</v>
      </c>
      <c r="E609">
        <v>2272.5</v>
      </c>
      <c r="F609">
        <v>2272.5</v>
      </c>
      <c r="G609">
        <v>0</v>
      </c>
      <c r="I609">
        <v>-1.8072089999999999E-2</v>
      </c>
      <c r="M609">
        <v>-1.122701913</v>
      </c>
      <c r="O609">
        <v>0.10407654199999999</v>
      </c>
      <c r="P609">
        <v>-0.11067906299999999</v>
      </c>
      <c r="AA609">
        <v>0.11067906299999999</v>
      </c>
    </row>
    <row r="610" spans="1:27" x14ac:dyDescent="0.15">
      <c r="A610" s="1">
        <v>32681</v>
      </c>
      <c r="B610">
        <v>2231.8000489999999</v>
      </c>
      <c r="C610">
        <v>2231.8000489999999</v>
      </c>
      <c r="D610">
        <v>2231.8000489999999</v>
      </c>
      <c r="E610">
        <v>2231.8000489999999</v>
      </c>
      <c r="F610">
        <v>2231.8000489999999</v>
      </c>
      <c r="G610">
        <v>0</v>
      </c>
      <c r="I610">
        <v>-5.7518129999999997E-3</v>
      </c>
      <c r="M610">
        <v>-0.36838380999999998</v>
      </c>
      <c r="O610">
        <v>0.104277194</v>
      </c>
      <c r="P610">
        <v>-0.110786722</v>
      </c>
      <c r="AA610">
        <v>0.110786722</v>
      </c>
    </row>
    <row r="611" spans="1:27" x14ac:dyDescent="0.15">
      <c r="A611" s="1">
        <v>32682</v>
      </c>
      <c r="B611">
        <v>2219</v>
      </c>
      <c r="C611">
        <v>2219</v>
      </c>
      <c r="D611">
        <v>2219</v>
      </c>
      <c r="E611">
        <v>2219</v>
      </c>
      <c r="F611">
        <v>2219</v>
      </c>
      <c r="G611">
        <v>0</v>
      </c>
      <c r="I611">
        <v>2.1224310999999999E-2</v>
      </c>
      <c r="M611">
        <v>1.2832492870000001</v>
      </c>
      <c r="O611">
        <v>0.104757659</v>
      </c>
      <c r="P611">
        <v>-0.110892912</v>
      </c>
      <c r="AA611">
        <v>0.110892912</v>
      </c>
    </row>
    <row r="612" spans="1:27" x14ac:dyDescent="0.15">
      <c r="A612" s="1">
        <v>32685</v>
      </c>
      <c r="B612">
        <v>2266.6000979999999</v>
      </c>
      <c r="C612">
        <v>2266.6000979999999</v>
      </c>
      <c r="D612">
        <v>2266.6000979999999</v>
      </c>
      <c r="E612">
        <v>2266.6000979999999</v>
      </c>
      <c r="F612">
        <v>2266.6000979999999</v>
      </c>
      <c r="G612">
        <v>0</v>
      </c>
      <c r="I612">
        <v>-1.5069361E-2</v>
      </c>
      <c r="M612">
        <v>-0.93885759400000002</v>
      </c>
      <c r="O612">
        <v>0.104949547</v>
      </c>
      <c r="P612">
        <v>-0.110964862</v>
      </c>
      <c r="AA612">
        <v>0.110964862</v>
      </c>
    </row>
    <row r="613" spans="1:27" x14ac:dyDescent="0.15">
      <c r="A613" s="1">
        <v>32686</v>
      </c>
      <c r="B613">
        <v>2232.6999510000001</v>
      </c>
      <c r="C613">
        <v>2232.6999510000001</v>
      </c>
      <c r="D613">
        <v>2232.6999510000001</v>
      </c>
      <c r="E613">
        <v>2232.6999510000001</v>
      </c>
      <c r="F613">
        <v>2232.6999510000001</v>
      </c>
      <c r="G613">
        <v>0</v>
      </c>
      <c r="I613">
        <v>5.5385139999999996E-3</v>
      </c>
      <c r="M613">
        <v>0.32287478200000003</v>
      </c>
      <c r="O613">
        <v>0.105024532</v>
      </c>
      <c r="P613">
        <v>-0.111040798</v>
      </c>
      <c r="AA613">
        <v>0.111040798</v>
      </c>
    </row>
    <row r="614" spans="1:27" x14ac:dyDescent="0.15">
      <c r="A614" s="1">
        <v>32687</v>
      </c>
      <c r="B614">
        <v>2245.1000979999999</v>
      </c>
      <c r="C614">
        <v>2245.1000979999999</v>
      </c>
      <c r="D614">
        <v>2245.1000979999999</v>
      </c>
      <c r="E614">
        <v>2245.1000979999999</v>
      </c>
      <c r="F614">
        <v>2245.1000979999999</v>
      </c>
      <c r="G614">
        <v>0</v>
      </c>
      <c r="I614">
        <v>1.3361826E-2</v>
      </c>
      <c r="M614">
        <v>0.80186285999999996</v>
      </c>
      <c r="O614">
        <v>0.105455113</v>
      </c>
      <c r="P614">
        <v>-0.111229866</v>
      </c>
      <c r="AA614">
        <v>0.111229866</v>
      </c>
    </row>
    <row r="615" spans="1:27" x14ac:dyDescent="0.15">
      <c r="A615" s="1">
        <v>32688</v>
      </c>
      <c r="B615">
        <v>2275.3000489999999</v>
      </c>
      <c r="C615">
        <v>2275.3000489999999</v>
      </c>
      <c r="D615">
        <v>2275.3000489999999</v>
      </c>
      <c r="E615">
        <v>2275.3000489999999</v>
      </c>
      <c r="F615">
        <v>2275.3000489999999</v>
      </c>
      <c r="G615">
        <v>0</v>
      </c>
      <c r="I615">
        <v>-6.1555699999999997E-4</v>
      </c>
      <c r="M615">
        <v>-5.3912782999999999E-2</v>
      </c>
      <c r="O615">
        <v>0.105712783</v>
      </c>
      <c r="P615">
        <v>-0.11135658900000001</v>
      </c>
      <c r="AA615">
        <v>0.11135658900000001</v>
      </c>
    </row>
    <row r="616" spans="1:27" x14ac:dyDescent="0.15">
      <c r="A616" s="1">
        <v>32689</v>
      </c>
      <c r="B616">
        <v>2273.8999020000001</v>
      </c>
      <c r="C616">
        <v>2273.8999020000001</v>
      </c>
      <c r="D616">
        <v>2273.8999020000001</v>
      </c>
      <c r="E616">
        <v>2273.8999020000001</v>
      </c>
      <c r="F616">
        <v>2273.8999020000001</v>
      </c>
      <c r="G616">
        <v>0</v>
      </c>
      <c r="I616">
        <v>-1.3641619999999999E-3</v>
      </c>
      <c r="M616">
        <v>-9.9746647999999993E-2</v>
      </c>
      <c r="O616">
        <v>0.105851925</v>
      </c>
      <c r="P616">
        <v>-0.111410386</v>
      </c>
      <c r="AA616">
        <v>0.111410386</v>
      </c>
    </row>
    <row r="617" spans="1:27" x14ac:dyDescent="0.15">
      <c r="A617" s="1">
        <v>32692</v>
      </c>
      <c r="B617">
        <v>2270.8000489999999</v>
      </c>
      <c r="C617">
        <v>2270.8000489999999</v>
      </c>
      <c r="D617">
        <v>2270.8000489999999</v>
      </c>
      <c r="E617">
        <v>2270.8000489999999</v>
      </c>
      <c r="F617">
        <v>2270.8000489999999</v>
      </c>
      <c r="G617">
        <v>0</v>
      </c>
      <c r="I617">
        <v>2.0011523999999999E-2</v>
      </c>
      <c r="M617">
        <v>1.2089955459999999</v>
      </c>
      <c r="O617">
        <v>0.10597284799999999</v>
      </c>
      <c r="P617">
        <v>-0.11169641</v>
      </c>
      <c r="AA617">
        <v>0.11169641</v>
      </c>
    </row>
    <row r="618" spans="1:27" x14ac:dyDescent="0.15">
      <c r="A618" s="1">
        <v>32693</v>
      </c>
      <c r="B618">
        <v>2316.6999510000001</v>
      </c>
      <c r="C618">
        <v>2316.6999510000001</v>
      </c>
      <c r="D618">
        <v>2316.6999510000001</v>
      </c>
      <c r="E618">
        <v>2316.6999510000001</v>
      </c>
      <c r="F618">
        <v>2316.6999510000001</v>
      </c>
      <c r="G618">
        <v>0</v>
      </c>
      <c r="I618">
        <v>1.4569397E-2</v>
      </c>
      <c r="M618">
        <v>0.87579729100000003</v>
      </c>
      <c r="O618">
        <v>0.10625565100000001</v>
      </c>
      <c r="P618">
        <v>-0.111934543</v>
      </c>
      <c r="AA618">
        <v>0.111934543</v>
      </c>
    </row>
    <row r="619" spans="1:27" x14ac:dyDescent="0.15">
      <c r="A619" s="1">
        <v>32694</v>
      </c>
      <c r="B619">
        <v>2350.6999510000001</v>
      </c>
      <c r="C619">
        <v>2350.6999510000001</v>
      </c>
      <c r="D619">
        <v>2350.6999510000001</v>
      </c>
      <c r="E619">
        <v>2350.6999510000001</v>
      </c>
      <c r="F619">
        <v>2350.6999510000001</v>
      </c>
      <c r="G619">
        <v>0</v>
      </c>
      <c r="I619">
        <v>7.965827E-3</v>
      </c>
      <c r="M619">
        <v>0.47148883400000002</v>
      </c>
      <c r="O619">
        <v>0.106366038</v>
      </c>
      <c r="P619">
        <v>-0.111991594</v>
      </c>
      <c r="AA619">
        <v>0.111991594</v>
      </c>
    </row>
    <row r="620" spans="1:27" x14ac:dyDescent="0.15">
      <c r="A620" s="1">
        <v>32695</v>
      </c>
      <c r="B620">
        <v>2369.5</v>
      </c>
      <c r="C620">
        <v>2369.5</v>
      </c>
      <c r="D620">
        <v>2369.5</v>
      </c>
      <c r="E620">
        <v>2369.5</v>
      </c>
      <c r="F620">
        <v>2369.5</v>
      </c>
      <c r="G620">
        <v>0</v>
      </c>
      <c r="I620">
        <v>2.6973090000000002E-3</v>
      </c>
      <c r="M620">
        <v>0.148919941</v>
      </c>
      <c r="O620">
        <v>0.106510627</v>
      </c>
      <c r="P620">
        <v>-0.112102603</v>
      </c>
      <c r="AA620">
        <v>0.112102603</v>
      </c>
    </row>
    <row r="621" spans="1:27" x14ac:dyDescent="0.15">
      <c r="A621" s="1">
        <v>32696</v>
      </c>
      <c r="B621">
        <v>2375.8999020000001</v>
      </c>
      <c r="C621">
        <v>2375.8999020000001</v>
      </c>
      <c r="D621">
        <v>2375.8999020000001</v>
      </c>
      <c r="E621">
        <v>2375.8999020000001</v>
      </c>
      <c r="F621">
        <v>2375.8999020000001</v>
      </c>
      <c r="G621">
        <v>0</v>
      </c>
      <c r="I621">
        <v>2.6293825E-2</v>
      </c>
      <c r="M621">
        <v>1.59363404</v>
      </c>
      <c r="O621">
        <v>0.106548796</v>
      </c>
      <c r="P621">
        <v>-0.11214017499999999</v>
      </c>
      <c r="AA621">
        <v>0.11214017499999999</v>
      </c>
    </row>
    <row r="622" spans="1:27" x14ac:dyDescent="0.15">
      <c r="A622" s="1">
        <v>32699</v>
      </c>
      <c r="B622">
        <v>2439.1999510000001</v>
      </c>
      <c r="C622">
        <v>2439.1999510000001</v>
      </c>
      <c r="D622">
        <v>2439.1999510000001</v>
      </c>
      <c r="E622">
        <v>2439.1999510000001</v>
      </c>
      <c r="F622">
        <v>2439.1999510000001</v>
      </c>
      <c r="G622">
        <v>0</v>
      </c>
      <c r="I622">
        <v>1.8964630999999999E-2</v>
      </c>
      <c r="M622">
        <v>1.1448987319999999</v>
      </c>
      <c r="O622">
        <v>0.106570523</v>
      </c>
      <c r="P622">
        <v>-0.11220074400000001</v>
      </c>
      <c r="AA622">
        <v>0.11220074400000001</v>
      </c>
    </row>
    <row r="623" spans="1:27" x14ac:dyDescent="0.15">
      <c r="A623" s="1">
        <v>32700</v>
      </c>
      <c r="B623">
        <v>2485.8999020000001</v>
      </c>
      <c r="C623">
        <v>2485.8999020000001</v>
      </c>
      <c r="D623">
        <v>2485.8999020000001</v>
      </c>
      <c r="E623">
        <v>2485.8999020000001</v>
      </c>
      <c r="F623">
        <v>2485.8999020000001</v>
      </c>
      <c r="G623">
        <v>0</v>
      </c>
      <c r="I623">
        <v>-3.3847399999999998E-3</v>
      </c>
      <c r="M623">
        <v>-0.22345805299999999</v>
      </c>
      <c r="O623">
        <v>0.10664056199999999</v>
      </c>
      <c r="P623">
        <v>-0.112231936</v>
      </c>
      <c r="AA623">
        <v>0.112231936</v>
      </c>
    </row>
    <row r="624" spans="1:27" x14ac:dyDescent="0.15">
      <c r="A624" s="1">
        <v>32701</v>
      </c>
      <c r="B624">
        <v>2477.5</v>
      </c>
      <c r="C624">
        <v>2477.5</v>
      </c>
      <c r="D624">
        <v>2477.5</v>
      </c>
      <c r="E624">
        <v>2477.5</v>
      </c>
      <c r="F624">
        <v>2477.5</v>
      </c>
      <c r="G624">
        <v>0</v>
      </c>
      <c r="I624">
        <v>8.3204660000000003E-3</v>
      </c>
      <c r="M624">
        <v>0.493201844</v>
      </c>
      <c r="O624">
        <v>0.106656562</v>
      </c>
      <c r="P624">
        <v>-0.11226280299999999</v>
      </c>
      <c r="AA624">
        <v>0.11226280299999999</v>
      </c>
    </row>
    <row r="625" spans="1:27" x14ac:dyDescent="0.15">
      <c r="A625" s="1">
        <v>32702</v>
      </c>
      <c r="B625">
        <v>2498.1999510000001</v>
      </c>
      <c r="C625">
        <v>2498.1999510000001</v>
      </c>
      <c r="D625">
        <v>2498.1999510000001</v>
      </c>
      <c r="E625">
        <v>2498.1999510000001</v>
      </c>
      <c r="F625">
        <v>2498.1999510000001</v>
      </c>
      <c r="G625">
        <v>0</v>
      </c>
      <c r="I625">
        <v>7.1396699999999999E-3</v>
      </c>
      <c r="M625">
        <v>0.420906734</v>
      </c>
      <c r="O625">
        <v>0.10667127699999999</v>
      </c>
      <c r="P625">
        <v>-0.112306461</v>
      </c>
      <c r="AA625">
        <v>0.112306461</v>
      </c>
    </row>
    <row r="626" spans="1:27" x14ac:dyDescent="0.15">
      <c r="A626" s="1">
        <v>32703</v>
      </c>
      <c r="B626">
        <v>2516.1000979999999</v>
      </c>
      <c r="C626">
        <v>2516.1000979999999</v>
      </c>
      <c r="D626">
        <v>2516.1000979999999</v>
      </c>
      <c r="E626">
        <v>2516.1000979999999</v>
      </c>
      <c r="F626">
        <v>2516.1000979999999</v>
      </c>
      <c r="G626">
        <v>0</v>
      </c>
      <c r="I626">
        <v>-5.3798919999999998E-3</v>
      </c>
      <c r="M626">
        <v>-0.34561268699999997</v>
      </c>
      <c r="O626">
        <v>0.10688965</v>
      </c>
      <c r="P626">
        <v>-0.112450116</v>
      </c>
      <c r="AA626">
        <v>0.112450116</v>
      </c>
    </row>
    <row r="627" spans="1:27" x14ac:dyDescent="0.15">
      <c r="A627" s="1">
        <v>32706</v>
      </c>
      <c r="B627">
        <v>2502.6000979999999</v>
      </c>
      <c r="C627">
        <v>2502.6000979999999</v>
      </c>
      <c r="D627">
        <v>2502.6000979999999</v>
      </c>
      <c r="E627">
        <v>2502.6000979999999</v>
      </c>
      <c r="F627">
        <v>2502.6000979999999</v>
      </c>
      <c r="G627">
        <v>0</v>
      </c>
      <c r="I627">
        <v>1.1580850000000001E-3</v>
      </c>
      <c r="M627">
        <v>5.4679777999999998E-2</v>
      </c>
      <c r="O627">
        <v>0.106890005</v>
      </c>
      <c r="P627">
        <v>-0.112495127</v>
      </c>
      <c r="AA627">
        <v>0.112495127</v>
      </c>
    </row>
    <row r="628" spans="1:27" x14ac:dyDescent="0.15">
      <c r="A628" s="1">
        <v>32707</v>
      </c>
      <c r="B628">
        <v>2505.5</v>
      </c>
      <c r="C628">
        <v>2505.5</v>
      </c>
      <c r="D628">
        <v>2505.5</v>
      </c>
      <c r="E628">
        <v>2505.5</v>
      </c>
      <c r="F628">
        <v>2505.5</v>
      </c>
      <c r="G628">
        <v>0</v>
      </c>
      <c r="I628">
        <v>1.6467180000000001E-2</v>
      </c>
      <c r="M628">
        <v>0.99199045900000005</v>
      </c>
      <c r="O628">
        <v>0.10742531600000001</v>
      </c>
      <c r="P628">
        <v>-0.11265665399999999</v>
      </c>
      <c r="AA628">
        <v>0.11265665399999999</v>
      </c>
    </row>
    <row r="629" spans="1:27" x14ac:dyDescent="0.15">
      <c r="A629" s="1">
        <v>32708</v>
      </c>
      <c r="B629">
        <v>2547.1000979999999</v>
      </c>
      <c r="C629">
        <v>2547.1000979999999</v>
      </c>
      <c r="D629">
        <v>2547.1000979999999</v>
      </c>
      <c r="E629">
        <v>2547.1000979999999</v>
      </c>
      <c r="F629">
        <v>2547.1000979999999</v>
      </c>
      <c r="G629">
        <v>0</v>
      </c>
      <c r="I629">
        <v>-1.5716479999999999E-3</v>
      </c>
      <c r="M629">
        <v>-0.112450116</v>
      </c>
      <c r="O629">
        <v>0.107447272</v>
      </c>
      <c r="P629">
        <v>-0.113252925</v>
      </c>
      <c r="AA629">
        <v>0.113252925</v>
      </c>
    </row>
    <row r="630" spans="1:27" x14ac:dyDescent="0.15">
      <c r="A630" s="1">
        <v>32709</v>
      </c>
      <c r="B630">
        <v>2543.1000979999999</v>
      </c>
      <c r="C630">
        <v>2543.1000979999999</v>
      </c>
      <c r="D630">
        <v>2543.1000979999999</v>
      </c>
      <c r="E630">
        <v>2543.1000979999999</v>
      </c>
      <c r="F630">
        <v>2543.1000979999999</v>
      </c>
      <c r="G630">
        <v>0</v>
      </c>
      <c r="I630">
        <v>-1.8814615999999999E-2</v>
      </c>
      <c r="M630">
        <v>-1.168163625</v>
      </c>
      <c r="O630">
        <v>0.10767575</v>
      </c>
      <c r="P630">
        <v>-0.113259135</v>
      </c>
      <c r="AA630">
        <v>0.113259135</v>
      </c>
    </row>
    <row r="631" spans="1:27" x14ac:dyDescent="0.15">
      <c r="A631" s="1">
        <v>32710</v>
      </c>
      <c r="B631">
        <v>2495.6999510000001</v>
      </c>
      <c r="C631">
        <v>2495.6999510000001</v>
      </c>
      <c r="D631">
        <v>2495.6999510000001</v>
      </c>
      <c r="E631">
        <v>2495.6999510000001</v>
      </c>
      <c r="F631">
        <v>2495.6999510000001</v>
      </c>
      <c r="G631">
        <v>0</v>
      </c>
      <c r="I631">
        <v>-5.3031140000000003E-3</v>
      </c>
      <c r="M631">
        <v>-0.34091192100000001</v>
      </c>
      <c r="O631">
        <v>0.10770898700000001</v>
      </c>
      <c r="P631">
        <v>-0.11351665700000001</v>
      </c>
      <c r="AA631">
        <v>0.11351665700000001</v>
      </c>
    </row>
    <row r="632" spans="1:27" x14ac:dyDescent="0.15">
      <c r="A632" s="1">
        <v>32713</v>
      </c>
      <c r="B632">
        <v>2482.5</v>
      </c>
      <c r="C632">
        <v>2482.5</v>
      </c>
      <c r="D632">
        <v>2482.5</v>
      </c>
      <c r="E632">
        <v>2482.5</v>
      </c>
      <c r="F632">
        <v>2482.5</v>
      </c>
      <c r="G632">
        <v>0</v>
      </c>
      <c r="I632">
        <v>1.3801598999999999E-2</v>
      </c>
      <c r="M632">
        <v>0.82878829499999995</v>
      </c>
      <c r="O632">
        <v>0.108079464</v>
      </c>
      <c r="P632">
        <v>-0.113577887</v>
      </c>
      <c r="AA632">
        <v>0.113577887</v>
      </c>
    </row>
    <row r="633" spans="1:27" x14ac:dyDescent="0.15">
      <c r="A633" s="1">
        <v>32714</v>
      </c>
      <c r="B633">
        <v>2517</v>
      </c>
      <c r="C633">
        <v>2517</v>
      </c>
      <c r="D633">
        <v>2517</v>
      </c>
      <c r="E633">
        <v>2517</v>
      </c>
      <c r="F633">
        <v>2517</v>
      </c>
      <c r="G633">
        <v>0</v>
      </c>
      <c r="I633">
        <v>-1.1186692999999999E-2</v>
      </c>
      <c r="M633">
        <v>-0.70113835599999996</v>
      </c>
      <c r="O633">
        <v>0.108166521</v>
      </c>
      <c r="P633">
        <v>-0.113925314</v>
      </c>
      <c r="AA633">
        <v>0.113925314</v>
      </c>
    </row>
    <row r="634" spans="1:27" x14ac:dyDescent="0.15">
      <c r="A634" s="1">
        <v>32715</v>
      </c>
      <c r="B634">
        <v>2489</v>
      </c>
      <c r="C634">
        <v>2489</v>
      </c>
      <c r="D634">
        <v>2489</v>
      </c>
      <c r="E634">
        <v>2489</v>
      </c>
      <c r="F634">
        <v>2489</v>
      </c>
      <c r="G634">
        <v>0</v>
      </c>
      <c r="I634">
        <v>1.8865080000000001E-3</v>
      </c>
      <c r="M634">
        <v>9.9278043999999996E-2</v>
      </c>
      <c r="O634">
        <v>0.10865232599999999</v>
      </c>
      <c r="P634">
        <v>-0.113942213</v>
      </c>
      <c r="AA634">
        <v>0.113942213</v>
      </c>
    </row>
    <row r="635" spans="1:27" x14ac:dyDescent="0.15">
      <c r="A635" s="1">
        <v>32716</v>
      </c>
      <c r="B635">
        <v>2493.6999510000001</v>
      </c>
      <c r="C635">
        <v>2493.6999510000001</v>
      </c>
      <c r="D635">
        <v>2493.6999510000001</v>
      </c>
      <c r="E635">
        <v>2493.6999510000001</v>
      </c>
      <c r="F635">
        <v>2493.6999510000001</v>
      </c>
      <c r="G635">
        <v>0</v>
      </c>
      <c r="I635">
        <v>1.3186168E-2</v>
      </c>
      <c r="M635">
        <v>0.79110804800000001</v>
      </c>
      <c r="O635">
        <v>0.108738116</v>
      </c>
      <c r="P635">
        <v>-0.11435366800000001</v>
      </c>
      <c r="AA635">
        <v>0.11435366800000001</v>
      </c>
    </row>
    <row r="636" spans="1:27" x14ac:dyDescent="0.15">
      <c r="A636" s="1">
        <v>32717</v>
      </c>
      <c r="B636">
        <v>2526.8000489999999</v>
      </c>
      <c r="C636">
        <v>2526.8000489999999</v>
      </c>
      <c r="D636">
        <v>2526.8000489999999</v>
      </c>
      <c r="E636">
        <v>2526.8000489999999</v>
      </c>
      <c r="F636">
        <v>2526.8000489999999</v>
      </c>
      <c r="G636">
        <v>0</v>
      </c>
      <c r="I636">
        <v>1.7380162000000001E-2</v>
      </c>
      <c r="M636">
        <v>1.0478884209999999</v>
      </c>
      <c r="O636">
        <v>0.10876470000000001</v>
      </c>
      <c r="P636">
        <v>-0.11439714099999999</v>
      </c>
      <c r="AA636">
        <v>0.11439714099999999</v>
      </c>
    </row>
    <row r="637" spans="1:27" x14ac:dyDescent="0.15">
      <c r="A637" s="1">
        <v>32720</v>
      </c>
      <c r="B637">
        <v>2571.1000979999999</v>
      </c>
      <c r="C637">
        <v>2571.1000979999999</v>
      </c>
      <c r="D637">
        <v>2571.1000979999999</v>
      </c>
      <c r="E637">
        <v>2571.1000979999999</v>
      </c>
      <c r="F637">
        <v>2571.1000979999999</v>
      </c>
      <c r="G637">
        <v>0</v>
      </c>
      <c r="I637">
        <v>3.0678659999999998E-3</v>
      </c>
      <c r="M637">
        <v>0.171607536</v>
      </c>
      <c r="O637">
        <v>0.108923463</v>
      </c>
      <c r="P637">
        <v>-0.114696177</v>
      </c>
      <c r="AA637">
        <v>0.114696177</v>
      </c>
    </row>
    <row r="638" spans="1:27" x14ac:dyDescent="0.15">
      <c r="A638" s="1">
        <v>32721</v>
      </c>
      <c r="B638">
        <v>2579</v>
      </c>
      <c r="C638">
        <v>2579</v>
      </c>
      <c r="D638">
        <v>2579</v>
      </c>
      <c r="E638">
        <v>2579</v>
      </c>
      <c r="F638">
        <v>2579</v>
      </c>
      <c r="G638">
        <v>0</v>
      </c>
      <c r="I638">
        <v>1.472374E-3</v>
      </c>
      <c r="M638">
        <v>7.3922355999999995E-2</v>
      </c>
      <c r="O638">
        <v>0.108965488</v>
      </c>
      <c r="P638">
        <v>-0.11534385900000001</v>
      </c>
      <c r="AA638">
        <v>0.11534385900000001</v>
      </c>
    </row>
    <row r="639" spans="1:27" x14ac:dyDescent="0.15">
      <c r="A639" s="1">
        <v>32722</v>
      </c>
      <c r="B639">
        <v>2582.8000489999999</v>
      </c>
      <c r="C639">
        <v>2582.8000489999999</v>
      </c>
      <c r="D639">
        <v>2582.8000489999999</v>
      </c>
      <c r="E639">
        <v>2582.8000489999999</v>
      </c>
      <c r="F639">
        <v>2582.8000489999999</v>
      </c>
      <c r="G639">
        <v>0</v>
      </c>
      <c r="I639">
        <v>1.9857303999999999E-2</v>
      </c>
      <c r="M639">
        <v>1.199553313</v>
      </c>
      <c r="O639">
        <v>0.109158323</v>
      </c>
      <c r="P639">
        <v>-0.11536157</v>
      </c>
      <c r="AA639">
        <v>0.11536157</v>
      </c>
    </row>
    <row r="640" spans="1:27" x14ac:dyDescent="0.15">
      <c r="A640" s="1">
        <v>32723</v>
      </c>
      <c r="B640">
        <v>2634.6000979999999</v>
      </c>
      <c r="C640">
        <v>2634.6000979999999</v>
      </c>
      <c r="D640">
        <v>2634.6000979999999</v>
      </c>
      <c r="E640">
        <v>2634.6000979999999</v>
      </c>
      <c r="F640">
        <v>2634.6000979999999</v>
      </c>
      <c r="G640">
        <v>0</v>
      </c>
      <c r="I640">
        <v>-2.1290865999999999E-2</v>
      </c>
      <c r="M640">
        <v>-1.3197738409999999</v>
      </c>
      <c r="O640">
        <v>0.10920332000000001</v>
      </c>
      <c r="P640">
        <v>-0.11546401100000001</v>
      </c>
      <c r="AA640">
        <v>0.11546401100000001</v>
      </c>
    </row>
    <row r="641" spans="1:27" x14ac:dyDescent="0.15">
      <c r="A641" s="1">
        <v>32724</v>
      </c>
      <c r="B641">
        <v>2579.1000979999999</v>
      </c>
      <c r="C641">
        <v>2579.1000979999999</v>
      </c>
      <c r="D641">
        <v>2579.1000979999999</v>
      </c>
      <c r="E641">
        <v>2579.1000979999999</v>
      </c>
      <c r="F641">
        <v>2579.1000979999999</v>
      </c>
      <c r="G641">
        <v>0</v>
      </c>
      <c r="I641">
        <v>-5.9499870000000003E-3</v>
      </c>
      <c r="M641">
        <v>-0.38051716499999999</v>
      </c>
      <c r="O641">
        <v>0.109378015</v>
      </c>
      <c r="P641">
        <v>-0.11555142</v>
      </c>
      <c r="AA641">
        <v>0.11555142</v>
      </c>
    </row>
    <row r="642" spans="1:27" x14ac:dyDescent="0.15">
      <c r="A642" s="1">
        <v>32727</v>
      </c>
      <c r="B642">
        <v>2563.8000489999999</v>
      </c>
      <c r="C642">
        <v>2563.8000489999999</v>
      </c>
      <c r="D642">
        <v>2563.8000489999999</v>
      </c>
      <c r="E642">
        <v>2563.8000489999999</v>
      </c>
      <c r="F642">
        <v>2563.8000489999999</v>
      </c>
      <c r="G642">
        <v>0</v>
      </c>
      <c r="I642">
        <v>1.7054710000000001E-2</v>
      </c>
      <c r="M642">
        <v>1.0279624190000001</v>
      </c>
      <c r="O642">
        <v>0.109688012</v>
      </c>
      <c r="P642">
        <v>-0.115601144</v>
      </c>
      <c r="AA642">
        <v>0.115601144</v>
      </c>
    </row>
    <row r="643" spans="1:27" x14ac:dyDescent="0.15">
      <c r="A643" s="1">
        <v>32728</v>
      </c>
      <c r="B643">
        <v>2607.8999020000001</v>
      </c>
      <c r="C643">
        <v>2607.8999020000001</v>
      </c>
      <c r="D643">
        <v>2607.8999020000001</v>
      </c>
      <c r="E643">
        <v>2607.8999020000001</v>
      </c>
      <c r="F643">
        <v>2607.8999020000001</v>
      </c>
      <c r="G643">
        <v>0</v>
      </c>
      <c r="I643">
        <v>7.4114589999999996E-3</v>
      </c>
      <c r="M643">
        <v>0.43754725700000002</v>
      </c>
      <c r="O643">
        <v>0.109808376</v>
      </c>
      <c r="P643">
        <v>-0.115656891</v>
      </c>
      <c r="AA643">
        <v>0.115656891</v>
      </c>
    </row>
    <row r="644" spans="1:27" x14ac:dyDescent="0.15">
      <c r="A644" s="1">
        <v>32729</v>
      </c>
      <c r="B644">
        <v>2627.3000489999999</v>
      </c>
      <c r="C644">
        <v>2627.3000489999999</v>
      </c>
      <c r="D644">
        <v>2627.3000489999999</v>
      </c>
      <c r="E644">
        <v>2627.3000489999999</v>
      </c>
      <c r="F644">
        <v>2627.3000489999999</v>
      </c>
      <c r="G644">
        <v>0</v>
      </c>
      <c r="I644">
        <v>-7.1047269999999999E-3</v>
      </c>
      <c r="M644">
        <v>-0.45121700599999998</v>
      </c>
      <c r="O644">
        <v>0.10993246600000001</v>
      </c>
      <c r="P644">
        <v>-0.116017525</v>
      </c>
      <c r="AA644">
        <v>0.116017525</v>
      </c>
    </row>
    <row r="645" spans="1:27" x14ac:dyDescent="0.15">
      <c r="A645" s="1">
        <v>32730</v>
      </c>
      <c r="B645">
        <v>2608.6999510000001</v>
      </c>
      <c r="C645">
        <v>2608.6999510000001</v>
      </c>
      <c r="D645">
        <v>2608.6999510000001</v>
      </c>
      <c r="E645">
        <v>2608.6999510000001</v>
      </c>
      <c r="F645">
        <v>2608.6999510000001</v>
      </c>
      <c r="G645">
        <v>0</v>
      </c>
      <c r="I645">
        <v>1.8000239999999999E-3</v>
      </c>
      <c r="M645">
        <v>9.3982972999999997E-2</v>
      </c>
      <c r="O645">
        <v>0.11004634100000001</v>
      </c>
      <c r="P645">
        <v>-0.11604745299999999</v>
      </c>
      <c r="AA645">
        <v>0.11604745299999999</v>
      </c>
    </row>
    <row r="646" spans="1:27" x14ac:dyDescent="0.15">
      <c r="A646" s="1">
        <v>32731</v>
      </c>
      <c r="B646">
        <v>2613.3999020000001</v>
      </c>
      <c r="C646">
        <v>2613.3999020000001</v>
      </c>
      <c r="D646">
        <v>2613.3999020000001</v>
      </c>
      <c r="E646">
        <v>2613.3999020000001</v>
      </c>
      <c r="F646">
        <v>2613.3999020000001</v>
      </c>
      <c r="G646">
        <v>0</v>
      </c>
      <c r="I646">
        <v>1.0278366000000001E-2</v>
      </c>
      <c r="M646">
        <v>0.61307571400000005</v>
      </c>
      <c r="O646">
        <v>0.11034796400000001</v>
      </c>
      <c r="P646">
        <v>-0.11617591100000001</v>
      </c>
      <c r="AA646">
        <v>0.11617591100000001</v>
      </c>
    </row>
    <row r="647" spans="1:27" x14ac:dyDescent="0.15">
      <c r="A647" s="1">
        <v>32734</v>
      </c>
      <c r="B647">
        <v>2640.3999020000001</v>
      </c>
      <c r="C647">
        <v>2640.3999020000001</v>
      </c>
      <c r="D647">
        <v>2640.3999020000001</v>
      </c>
      <c r="E647">
        <v>2640.3999020000001</v>
      </c>
      <c r="F647">
        <v>2640.3999020000001</v>
      </c>
      <c r="G647">
        <v>0</v>
      </c>
      <c r="I647">
        <v>-8.3353599999999996E-4</v>
      </c>
      <c r="M647">
        <v>-6.7258670000000007E-2</v>
      </c>
      <c r="O647">
        <v>0.11084567200000001</v>
      </c>
      <c r="P647">
        <v>-0.11628437599999999</v>
      </c>
      <c r="AA647">
        <v>0.11628437599999999</v>
      </c>
    </row>
    <row r="648" spans="1:27" x14ac:dyDescent="0.15">
      <c r="A648" s="1">
        <v>32735</v>
      </c>
      <c r="B648">
        <v>2638.1999510000001</v>
      </c>
      <c r="C648">
        <v>2638.1999510000001</v>
      </c>
      <c r="D648">
        <v>2638.1999510000001</v>
      </c>
      <c r="E648">
        <v>2638.1999510000001</v>
      </c>
      <c r="F648">
        <v>2638.1999510000001</v>
      </c>
      <c r="G648">
        <v>0</v>
      </c>
      <c r="I648">
        <v>-8.7220500000000003E-4</v>
      </c>
      <c r="M648">
        <v>-6.9626240000000006E-2</v>
      </c>
      <c r="O648">
        <v>0.110932644</v>
      </c>
      <c r="P648">
        <v>-0.116302032</v>
      </c>
      <c r="AA648">
        <v>0.116302032</v>
      </c>
    </row>
    <row r="649" spans="1:27" x14ac:dyDescent="0.15">
      <c r="A649" s="1">
        <v>32736</v>
      </c>
      <c r="B649">
        <v>2635.8999020000001</v>
      </c>
      <c r="C649">
        <v>2635.8999020000001</v>
      </c>
      <c r="D649">
        <v>2635.8999020000001</v>
      </c>
      <c r="E649">
        <v>2635.8999020000001</v>
      </c>
      <c r="F649">
        <v>2635.8999020000001</v>
      </c>
      <c r="G649">
        <v>0</v>
      </c>
      <c r="I649">
        <v>-7.1960189999999997E-3</v>
      </c>
      <c r="M649">
        <v>-0.4568064</v>
      </c>
      <c r="O649">
        <v>0.11099729</v>
      </c>
      <c r="P649">
        <v>-0.116482563</v>
      </c>
      <c r="AA649">
        <v>0.116482563</v>
      </c>
    </row>
    <row r="650" spans="1:27" x14ac:dyDescent="0.15">
      <c r="A650" s="1">
        <v>32737</v>
      </c>
      <c r="B650">
        <v>2617</v>
      </c>
      <c r="C650">
        <v>2617</v>
      </c>
      <c r="D650">
        <v>2617</v>
      </c>
      <c r="E650">
        <v>2617</v>
      </c>
      <c r="F650">
        <v>2617</v>
      </c>
      <c r="G650">
        <v>0</v>
      </c>
      <c r="I650">
        <v>-1.6878382000000001E-2</v>
      </c>
      <c r="M650">
        <v>-1.0496162389999999</v>
      </c>
      <c r="O650">
        <v>0.110997412</v>
      </c>
      <c r="P650">
        <v>-0.116758628</v>
      </c>
      <c r="AA650">
        <v>0.116758628</v>
      </c>
    </row>
    <row r="651" spans="1:27" x14ac:dyDescent="0.15">
      <c r="A651" s="1">
        <v>32738</v>
      </c>
      <c r="B651">
        <v>2573.1999510000001</v>
      </c>
      <c r="C651">
        <v>2573.1999510000001</v>
      </c>
      <c r="D651">
        <v>2573.1999510000001</v>
      </c>
      <c r="E651">
        <v>2573.1999510000001</v>
      </c>
      <c r="F651">
        <v>2573.1999510000001</v>
      </c>
      <c r="G651">
        <v>0</v>
      </c>
      <c r="I651">
        <v>-1.7405339999999998E-2</v>
      </c>
      <c r="M651">
        <v>-1.0818796429999999</v>
      </c>
      <c r="O651">
        <v>0.11107569</v>
      </c>
      <c r="P651">
        <v>-0.116839846</v>
      </c>
      <c r="AA651">
        <v>0.116839846</v>
      </c>
    </row>
    <row r="652" spans="1:27" x14ac:dyDescent="0.15">
      <c r="A652" s="1">
        <v>32741</v>
      </c>
      <c r="B652">
        <v>2528.8000489999999</v>
      </c>
      <c r="C652">
        <v>2528.8000489999999</v>
      </c>
      <c r="D652">
        <v>2528.8000489999999</v>
      </c>
      <c r="E652">
        <v>2528.8000489999999</v>
      </c>
      <c r="F652">
        <v>2528.8000489999999</v>
      </c>
      <c r="G652">
        <v>0</v>
      </c>
      <c r="I652">
        <v>5.8355380000000004E-3</v>
      </c>
      <c r="M652">
        <v>0.34106028599999999</v>
      </c>
      <c r="O652">
        <v>0.11134783299999999</v>
      </c>
      <c r="P652">
        <v>-0.116860009</v>
      </c>
      <c r="AA652">
        <v>0.116860009</v>
      </c>
    </row>
    <row r="653" spans="1:27" x14ac:dyDescent="0.15">
      <c r="A653" s="1">
        <v>32742</v>
      </c>
      <c r="B653">
        <v>2543.6000979999999</v>
      </c>
      <c r="C653">
        <v>2543.6000979999999</v>
      </c>
      <c r="D653">
        <v>2543.6000979999999</v>
      </c>
      <c r="E653">
        <v>2543.6000979999999</v>
      </c>
      <c r="F653">
        <v>2543.6000979999999</v>
      </c>
      <c r="G653">
        <v>0</v>
      </c>
      <c r="I653">
        <v>-8.7661749999999993E-3</v>
      </c>
      <c r="M653">
        <v>-0.55294036599999996</v>
      </c>
      <c r="O653">
        <v>0.111445082</v>
      </c>
      <c r="P653">
        <v>-0.116896325</v>
      </c>
      <c r="AA653">
        <v>0.116896325</v>
      </c>
    </row>
    <row r="654" spans="1:27" x14ac:dyDescent="0.15">
      <c r="A654" s="1">
        <v>32743</v>
      </c>
      <c r="B654">
        <v>2521.3999020000001</v>
      </c>
      <c r="C654">
        <v>2521.3999020000001</v>
      </c>
      <c r="D654">
        <v>2521.3999020000001</v>
      </c>
      <c r="E654">
        <v>2521.3999020000001</v>
      </c>
      <c r="F654">
        <v>2521.3999020000001</v>
      </c>
      <c r="G654">
        <v>0</v>
      </c>
      <c r="I654">
        <v>-8.8835579999999997E-3</v>
      </c>
      <c r="M654">
        <v>-0.56012720699999996</v>
      </c>
      <c r="O654">
        <v>0.111600545</v>
      </c>
      <c r="P654">
        <v>-0.117107421</v>
      </c>
      <c r="AA654">
        <v>0.117107421</v>
      </c>
    </row>
    <row r="655" spans="1:27" x14ac:dyDescent="0.15">
      <c r="A655" s="1">
        <v>32744</v>
      </c>
      <c r="B655">
        <v>2499.1000979999999</v>
      </c>
      <c r="C655">
        <v>2499.1000979999999</v>
      </c>
      <c r="D655">
        <v>2499.1000979999999</v>
      </c>
      <c r="E655">
        <v>2499.1000979999999</v>
      </c>
      <c r="F655">
        <v>2499.1000979999999</v>
      </c>
      <c r="G655">
        <v>0</v>
      </c>
      <c r="I655">
        <v>7.0575669999999998E-3</v>
      </c>
      <c r="M655">
        <v>0.41587990699999999</v>
      </c>
      <c r="O655">
        <v>0.11194119199999999</v>
      </c>
      <c r="P655">
        <v>-0.117379945</v>
      </c>
      <c r="AA655">
        <v>0.117379945</v>
      </c>
    </row>
    <row r="656" spans="1:27" x14ac:dyDescent="0.15">
      <c r="A656" s="1">
        <v>32745</v>
      </c>
      <c r="B656">
        <v>2516.8000489999999</v>
      </c>
      <c r="C656">
        <v>2516.8000489999999</v>
      </c>
      <c r="D656">
        <v>2516.8000489999999</v>
      </c>
      <c r="E656">
        <v>2516.8000489999999</v>
      </c>
      <c r="F656">
        <v>2516.8000489999999</v>
      </c>
      <c r="G656">
        <v>0</v>
      </c>
      <c r="I656">
        <v>-1.1911108E-2</v>
      </c>
      <c r="M656">
        <v>-0.74549121200000001</v>
      </c>
      <c r="O656">
        <v>0.11211713500000001</v>
      </c>
      <c r="P656">
        <v>-0.117392998</v>
      </c>
      <c r="AA656">
        <v>0.117392998</v>
      </c>
    </row>
    <row r="657" spans="1:27" x14ac:dyDescent="0.15">
      <c r="A657" s="1">
        <v>32749</v>
      </c>
      <c r="B657">
        <v>2487</v>
      </c>
      <c r="C657">
        <v>2487</v>
      </c>
      <c r="D657">
        <v>2487</v>
      </c>
      <c r="E657">
        <v>2487</v>
      </c>
      <c r="F657">
        <v>2487</v>
      </c>
      <c r="G657">
        <v>0</v>
      </c>
      <c r="I657">
        <v>7.3711979999999998E-3</v>
      </c>
      <c r="M657">
        <v>0.435082256</v>
      </c>
      <c r="O657">
        <v>0.11219027400000001</v>
      </c>
      <c r="P657">
        <v>-0.11745989</v>
      </c>
      <c r="AA657">
        <v>0.11745989</v>
      </c>
    </row>
    <row r="658" spans="1:27" x14ac:dyDescent="0.15">
      <c r="A658" s="1">
        <v>32750</v>
      </c>
      <c r="B658">
        <v>2505.3999020000001</v>
      </c>
      <c r="C658">
        <v>2505.3999020000001</v>
      </c>
      <c r="D658">
        <v>2505.3999020000001</v>
      </c>
      <c r="E658">
        <v>2505.3999020000001</v>
      </c>
      <c r="F658">
        <v>2505.3999020000001</v>
      </c>
      <c r="G658">
        <v>0</v>
      </c>
      <c r="I658">
        <v>1.2765039999999999E-3</v>
      </c>
      <c r="M658">
        <v>6.1930102000000001E-2</v>
      </c>
      <c r="O658">
        <v>0.112436472</v>
      </c>
      <c r="P658">
        <v>-0.11758289199999999</v>
      </c>
      <c r="AA658">
        <v>0.11758289199999999</v>
      </c>
    </row>
    <row r="659" spans="1:27" x14ac:dyDescent="0.15">
      <c r="A659" s="1">
        <v>32751</v>
      </c>
      <c r="B659">
        <v>2508.6000979999999</v>
      </c>
      <c r="C659">
        <v>2508.6000979999999</v>
      </c>
      <c r="D659">
        <v>2508.6000979999999</v>
      </c>
      <c r="E659">
        <v>2508.6000979999999</v>
      </c>
      <c r="F659">
        <v>2508.6000979999999</v>
      </c>
      <c r="G659">
        <v>0</v>
      </c>
      <c r="I659">
        <v>1.19503E-4</v>
      </c>
      <c r="M659">
        <v>-8.9081409999999996E-3</v>
      </c>
      <c r="O659">
        <v>0.11261526099999999</v>
      </c>
      <c r="P659">
        <v>-0.11761811899999999</v>
      </c>
      <c r="AA659">
        <v>0.11761811899999999</v>
      </c>
    </row>
    <row r="660" spans="1:27" x14ac:dyDescent="0.15">
      <c r="A660" s="1">
        <v>32752</v>
      </c>
      <c r="B660">
        <v>2508.8999020000001</v>
      </c>
      <c r="C660">
        <v>2508.8999020000001</v>
      </c>
      <c r="D660">
        <v>2508.8999020000001</v>
      </c>
      <c r="E660">
        <v>2508.8999020000001</v>
      </c>
      <c r="F660">
        <v>2508.8999020000001</v>
      </c>
      <c r="G660">
        <v>0</v>
      </c>
      <c r="I660">
        <v>1.6366648000000001E-2</v>
      </c>
      <c r="M660">
        <v>0.98583527299999996</v>
      </c>
      <c r="O660">
        <v>0.112617964</v>
      </c>
      <c r="P660">
        <v>-0.117754909</v>
      </c>
      <c r="AA660">
        <v>0.117754909</v>
      </c>
    </row>
    <row r="661" spans="1:27" x14ac:dyDescent="0.15">
      <c r="A661" s="1">
        <v>32755</v>
      </c>
      <c r="B661">
        <v>2550.3000489999999</v>
      </c>
      <c r="C661">
        <v>2550.3000489999999</v>
      </c>
      <c r="D661">
        <v>2550.3000489999999</v>
      </c>
      <c r="E661">
        <v>2550.3000489999999</v>
      </c>
      <c r="F661">
        <v>2550.3000489999999</v>
      </c>
      <c r="G661">
        <v>0</v>
      </c>
      <c r="I661">
        <v>8.6282589999999992E-3</v>
      </c>
      <c r="M661">
        <v>0.51204669400000002</v>
      </c>
      <c r="O661">
        <v>0.112638893</v>
      </c>
      <c r="P661">
        <v>-0.117977861</v>
      </c>
      <c r="AA661">
        <v>0.117977861</v>
      </c>
    </row>
    <row r="662" spans="1:27" x14ac:dyDescent="0.15">
      <c r="A662" s="1">
        <v>32756</v>
      </c>
      <c r="B662">
        <v>2572.3999020000001</v>
      </c>
      <c r="C662">
        <v>2572.3999020000001</v>
      </c>
      <c r="D662">
        <v>2572.3999020000001</v>
      </c>
      <c r="E662">
        <v>2572.3999020000001</v>
      </c>
      <c r="F662">
        <v>2572.3999020000001</v>
      </c>
      <c r="G662">
        <v>0</v>
      </c>
      <c r="I662">
        <v>1.7866539999999999E-3</v>
      </c>
      <c r="M662">
        <v>9.3164420999999997E-2</v>
      </c>
      <c r="O662">
        <v>0.112684029</v>
      </c>
      <c r="P662">
        <v>-0.118061599</v>
      </c>
      <c r="AA662">
        <v>0.118061599</v>
      </c>
    </row>
    <row r="663" spans="1:27" x14ac:dyDescent="0.15">
      <c r="A663" s="1">
        <v>32757</v>
      </c>
      <c r="B663">
        <v>2577</v>
      </c>
      <c r="C663">
        <v>2577</v>
      </c>
      <c r="D663">
        <v>2577</v>
      </c>
      <c r="E663">
        <v>2577</v>
      </c>
      <c r="F663">
        <v>2577</v>
      </c>
      <c r="G663">
        <v>0</v>
      </c>
      <c r="I663">
        <v>2.4029899999999998E-3</v>
      </c>
      <c r="M663">
        <v>0.13090000800000001</v>
      </c>
      <c r="O663">
        <v>0.113349461</v>
      </c>
      <c r="P663">
        <v>-0.118249401</v>
      </c>
      <c r="AA663">
        <v>0.118249401</v>
      </c>
    </row>
    <row r="664" spans="1:27" x14ac:dyDescent="0.15">
      <c r="A664" s="1">
        <v>32758</v>
      </c>
      <c r="B664">
        <v>2583.1999510000001</v>
      </c>
      <c r="C664">
        <v>2583.1999510000001</v>
      </c>
      <c r="D664">
        <v>2583.1999510000001</v>
      </c>
      <c r="E664">
        <v>2583.1999510000001</v>
      </c>
      <c r="F664">
        <v>2583.1999510000001</v>
      </c>
      <c r="G664">
        <v>0</v>
      </c>
      <c r="I664">
        <v>1.4374415E-2</v>
      </c>
      <c r="M664">
        <v>0.86385937000000002</v>
      </c>
      <c r="O664">
        <v>0.11339276399999999</v>
      </c>
      <c r="P664">
        <v>-0.11854305800000001</v>
      </c>
      <c r="AA664">
        <v>0.11854305800000001</v>
      </c>
    </row>
    <row r="665" spans="1:27" x14ac:dyDescent="0.15">
      <c r="A665" s="1">
        <v>32759</v>
      </c>
      <c r="B665">
        <v>2620.6000979999999</v>
      </c>
      <c r="C665">
        <v>2620.6000979999999</v>
      </c>
      <c r="D665">
        <v>2620.6000979999999</v>
      </c>
      <c r="E665">
        <v>2620.6000979999999</v>
      </c>
      <c r="F665">
        <v>2620.6000979999999</v>
      </c>
      <c r="G665">
        <v>0</v>
      </c>
      <c r="I665">
        <v>-2.2921769999999998E-3</v>
      </c>
      <c r="M665">
        <v>-0.15656505000000001</v>
      </c>
      <c r="O665">
        <v>0.113414693</v>
      </c>
      <c r="P665">
        <v>-0.118551398</v>
      </c>
      <c r="AA665">
        <v>0.118551398</v>
      </c>
    </row>
    <row r="666" spans="1:27" x14ac:dyDescent="0.15">
      <c r="A666" s="1">
        <v>32762</v>
      </c>
      <c r="B666">
        <v>2614.6000979999999</v>
      </c>
      <c r="C666">
        <v>2614.6000979999999</v>
      </c>
      <c r="D666">
        <v>2614.6000979999999</v>
      </c>
      <c r="E666">
        <v>2614.6000979999999</v>
      </c>
      <c r="F666">
        <v>2614.6000979999999</v>
      </c>
      <c r="G666">
        <v>0</v>
      </c>
      <c r="I666">
        <v>-1.684332E-3</v>
      </c>
      <c r="M666">
        <v>-0.11934927100000001</v>
      </c>
      <c r="O666">
        <v>0.113526662</v>
      </c>
      <c r="P666">
        <v>-0.118612696</v>
      </c>
      <c r="AA666">
        <v>0.118612696</v>
      </c>
    </row>
    <row r="667" spans="1:27" x14ac:dyDescent="0.15">
      <c r="A667" s="1">
        <v>32763</v>
      </c>
      <c r="B667">
        <v>2610.1999510000001</v>
      </c>
      <c r="C667">
        <v>2610.1999510000001</v>
      </c>
      <c r="D667">
        <v>2610.1999510000001</v>
      </c>
      <c r="E667">
        <v>2610.1999510000001</v>
      </c>
      <c r="F667">
        <v>2610.1999510000001</v>
      </c>
      <c r="G667">
        <v>0</v>
      </c>
      <c r="I667">
        <v>-6.9584319999999996E-3</v>
      </c>
      <c r="M667">
        <v>-0.44225997500000003</v>
      </c>
      <c r="O667">
        <v>0.11399970099999999</v>
      </c>
      <c r="P667">
        <v>-0.11865216200000001</v>
      </c>
      <c r="AA667">
        <v>0.11865216200000001</v>
      </c>
    </row>
    <row r="668" spans="1:27" x14ac:dyDescent="0.15">
      <c r="A668" s="1">
        <v>32764</v>
      </c>
      <c r="B668">
        <v>2592.1000979999999</v>
      </c>
      <c r="C668">
        <v>2592.1000979999999</v>
      </c>
      <c r="D668">
        <v>2592.1000979999999</v>
      </c>
      <c r="E668">
        <v>2592.1000979999999</v>
      </c>
      <c r="F668">
        <v>2592.1000979999999</v>
      </c>
      <c r="G668">
        <v>0</v>
      </c>
      <c r="I668">
        <v>7.9540659999999992E-3</v>
      </c>
      <c r="M668">
        <v>0.47076876200000001</v>
      </c>
      <c r="O668">
        <v>0.114088969</v>
      </c>
      <c r="P668">
        <v>-0.118751525</v>
      </c>
      <c r="AA668">
        <v>0.118751525</v>
      </c>
    </row>
    <row r="669" spans="1:27" x14ac:dyDescent="0.15">
      <c r="A669" s="1">
        <v>32765</v>
      </c>
      <c r="B669">
        <v>2612.8000489999999</v>
      </c>
      <c r="C669">
        <v>2612.8000489999999</v>
      </c>
      <c r="D669">
        <v>2612.8000489999999</v>
      </c>
      <c r="E669">
        <v>2612.8000489999999</v>
      </c>
      <c r="F669">
        <v>2612.8000489999999</v>
      </c>
      <c r="G669">
        <v>0</v>
      </c>
      <c r="I669">
        <v>1.3457683E-2</v>
      </c>
      <c r="M669">
        <v>0.80773179699999997</v>
      </c>
      <c r="O669">
        <v>0.11417912</v>
      </c>
      <c r="P669">
        <v>-0.118847668</v>
      </c>
      <c r="AA669">
        <v>0.118847668</v>
      </c>
    </row>
    <row r="670" spans="1:27" x14ac:dyDescent="0.15">
      <c r="A670" s="1">
        <v>32769</v>
      </c>
      <c r="B670">
        <v>2648.1999510000001</v>
      </c>
      <c r="C670">
        <v>2648.1999510000001</v>
      </c>
      <c r="D670">
        <v>2648.1999510000001</v>
      </c>
      <c r="E670">
        <v>2648.1999510000001</v>
      </c>
      <c r="F670">
        <v>2648.1999510000001</v>
      </c>
      <c r="G670">
        <v>0</v>
      </c>
      <c r="I670">
        <v>-7.5428769999999999E-3</v>
      </c>
      <c r="M670">
        <v>-0.47804306699999999</v>
      </c>
      <c r="O670">
        <v>0.114233827</v>
      </c>
      <c r="P670">
        <v>-0.11895378299999999</v>
      </c>
      <c r="AA670">
        <v>0.11895378299999999</v>
      </c>
    </row>
    <row r="671" spans="1:27" x14ac:dyDescent="0.15">
      <c r="A671" s="1">
        <v>32770</v>
      </c>
      <c r="B671">
        <v>2628.3000489999999</v>
      </c>
      <c r="C671">
        <v>2628.3000489999999</v>
      </c>
      <c r="D671">
        <v>2628.3000489999999</v>
      </c>
      <c r="E671">
        <v>2628.3000489999999</v>
      </c>
      <c r="F671">
        <v>2628.3000489999999</v>
      </c>
      <c r="G671">
        <v>0</v>
      </c>
      <c r="I671">
        <v>1.102729E-3</v>
      </c>
      <c r="M671">
        <v>5.1290594000000002E-2</v>
      </c>
      <c r="O671">
        <v>0.11431208900000001</v>
      </c>
      <c r="P671">
        <v>-0.119055724</v>
      </c>
      <c r="AA671">
        <v>0.119055724</v>
      </c>
    </row>
    <row r="672" spans="1:27" x14ac:dyDescent="0.15">
      <c r="A672" s="1">
        <v>32771</v>
      </c>
      <c r="B672">
        <v>2631.1999510000001</v>
      </c>
      <c r="C672">
        <v>2631.1999510000001</v>
      </c>
      <c r="D672">
        <v>2631.1999510000001</v>
      </c>
      <c r="E672">
        <v>2631.1999510000001</v>
      </c>
      <c r="F672">
        <v>2631.1999510000001</v>
      </c>
      <c r="G672">
        <v>0</v>
      </c>
      <c r="I672">
        <v>1.3064221000000001E-2</v>
      </c>
      <c r="M672">
        <v>0.78364178600000001</v>
      </c>
      <c r="O672">
        <v>0.114569134</v>
      </c>
      <c r="P672">
        <v>-0.11934927100000001</v>
      </c>
      <c r="AA672">
        <v>0.11934927100000001</v>
      </c>
    </row>
    <row r="673" spans="1:27" x14ac:dyDescent="0.15">
      <c r="A673" s="1">
        <v>32772</v>
      </c>
      <c r="B673">
        <v>2665.8000489999999</v>
      </c>
      <c r="C673">
        <v>2665.8000489999999</v>
      </c>
      <c r="D673">
        <v>2665.8000489999999</v>
      </c>
      <c r="E673">
        <v>2665.8000489999999</v>
      </c>
      <c r="F673">
        <v>2665.8000489999999</v>
      </c>
      <c r="G673">
        <v>0</v>
      </c>
      <c r="I673">
        <v>1.5115084000000001E-2</v>
      </c>
      <c r="M673">
        <v>0.90920735399999997</v>
      </c>
      <c r="O673">
        <v>0.114652013</v>
      </c>
      <c r="P673">
        <v>-0.119369779</v>
      </c>
      <c r="AA673">
        <v>0.119369779</v>
      </c>
    </row>
    <row r="674" spans="1:27" x14ac:dyDescent="0.15">
      <c r="A674" s="1">
        <v>32773</v>
      </c>
      <c r="B674">
        <v>2706.3999020000001</v>
      </c>
      <c r="C674">
        <v>2706.3999020000001</v>
      </c>
      <c r="D674">
        <v>2706.3999020000001</v>
      </c>
      <c r="E674">
        <v>2706.3999020000001</v>
      </c>
      <c r="F674">
        <v>2706.3999020000001</v>
      </c>
      <c r="G674">
        <v>0</v>
      </c>
      <c r="I674">
        <v>1.1864035E-2</v>
      </c>
      <c r="M674">
        <v>0.71015949899999997</v>
      </c>
      <c r="O674">
        <v>0.114721529</v>
      </c>
      <c r="P674">
        <v>-0.11958886000000001</v>
      </c>
      <c r="AA674">
        <v>0.11958886000000001</v>
      </c>
    </row>
    <row r="675" spans="1:27" x14ac:dyDescent="0.15">
      <c r="A675" s="1">
        <v>32776</v>
      </c>
      <c r="B675">
        <v>2738.6999510000001</v>
      </c>
      <c r="C675">
        <v>2738.6999510000001</v>
      </c>
      <c r="D675">
        <v>2738.6999510000001</v>
      </c>
      <c r="E675">
        <v>2738.6999510000001</v>
      </c>
      <c r="F675">
        <v>2738.6999510000001</v>
      </c>
      <c r="G675">
        <v>0</v>
      </c>
      <c r="I675">
        <v>-4.8681669999999996E-3</v>
      </c>
      <c r="M675">
        <v>-0.31428194399999998</v>
      </c>
      <c r="O675">
        <v>0.114772337</v>
      </c>
      <c r="P675">
        <v>-0.119772304</v>
      </c>
      <c r="AA675">
        <v>0.119772304</v>
      </c>
    </row>
    <row r="676" spans="1:27" x14ac:dyDescent="0.15">
      <c r="A676" s="1">
        <v>32777</v>
      </c>
      <c r="B676">
        <v>2725.3999020000001</v>
      </c>
      <c r="C676">
        <v>2725.3999020000001</v>
      </c>
      <c r="D676">
        <v>2725.3999020000001</v>
      </c>
      <c r="E676">
        <v>2725.3999020000001</v>
      </c>
      <c r="F676">
        <v>2725.3999020000001</v>
      </c>
      <c r="G676">
        <v>0</v>
      </c>
      <c r="I676">
        <v>-4.7075499999999996E-3</v>
      </c>
      <c r="M676">
        <v>-0.30444803199999998</v>
      </c>
      <c r="O676">
        <v>0.11496387399999999</v>
      </c>
      <c r="P676">
        <v>-0.119804171</v>
      </c>
      <c r="AA676">
        <v>0.119804171</v>
      </c>
    </row>
    <row r="677" spans="1:27" x14ac:dyDescent="0.15">
      <c r="A677" s="1">
        <v>32778</v>
      </c>
      <c r="B677">
        <v>2712.6000979999999</v>
      </c>
      <c r="C677">
        <v>2712.6000979999999</v>
      </c>
      <c r="D677">
        <v>2712.6000979999999</v>
      </c>
      <c r="E677">
        <v>2712.6000979999999</v>
      </c>
      <c r="F677">
        <v>2712.6000979999999</v>
      </c>
      <c r="G677">
        <v>0</v>
      </c>
      <c r="I677">
        <v>1.5618727000000001E-2</v>
      </c>
      <c r="M677">
        <v>0.94004326900000001</v>
      </c>
      <c r="O677">
        <v>0.115107798</v>
      </c>
      <c r="P677">
        <v>-0.11997779</v>
      </c>
      <c r="AA677">
        <v>0.11997779</v>
      </c>
    </row>
    <row r="678" spans="1:27" x14ac:dyDescent="0.15">
      <c r="A678" s="1">
        <v>32779</v>
      </c>
      <c r="B678">
        <v>2755.3000489999999</v>
      </c>
      <c r="C678">
        <v>2755.3000489999999</v>
      </c>
      <c r="D678">
        <v>2755.3000489999999</v>
      </c>
      <c r="E678">
        <v>2755.3000489999999</v>
      </c>
      <c r="F678">
        <v>2755.3000489999999</v>
      </c>
      <c r="G678">
        <v>0</v>
      </c>
      <c r="I678">
        <v>1.0519279999999999E-3</v>
      </c>
      <c r="M678">
        <v>4.8180242999999998E-2</v>
      </c>
      <c r="O678">
        <v>0.115222015</v>
      </c>
      <c r="P678">
        <v>-0.12006826700000001</v>
      </c>
      <c r="AA678">
        <v>0.12006826700000001</v>
      </c>
    </row>
    <row r="679" spans="1:27" x14ac:dyDescent="0.15">
      <c r="A679" s="1">
        <v>32780</v>
      </c>
      <c r="B679">
        <v>2758.1999510000001</v>
      </c>
      <c r="C679">
        <v>2758.1999510000001</v>
      </c>
      <c r="D679">
        <v>2758.1999510000001</v>
      </c>
      <c r="E679">
        <v>2758.1999510000001</v>
      </c>
      <c r="F679">
        <v>2758.1999510000001</v>
      </c>
      <c r="G679">
        <v>0</v>
      </c>
      <c r="I679">
        <v>-4.1781020000000004E-3</v>
      </c>
      <c r="M679">
        <v>-0.27203220700000003</v>
      </c>
      <c r="O679">
        <v>0.115526793</v>
      </c>
      <c r="P679">
        <v>-0.120105293</v>
      </c>
      <c r="AA679">
        <v>0.120105293</v>
      </c>
    </row>
    <row r="680" spans="1:27" x14ac:dyDescent="0.15">
      <c r="A680" s="1">
        <v>32783</v>
      </c>
      <c r="B680">
        <v>2746.6999510000001</v>
      </c>
      <c r="C680">
        <v>2746.6999510000001</v>
      </c>
      <c r="D680">
        <v>2746.6999510000001</v>
      </c>
      <c r="E680">
        <v>2746.6999510000001</v>
      </c>
      <c r="F680">
        <v>2746.6999510000001</v>
      </c>
      <c r="G680">
        <v>0</v>
      </c>
      <c r="I680">
        <v>1.4457909E-2</v>
      </c>
      <c r="M680">
        <v>0.86897136100000005</v>
      </c>
      <c r="O680">
        <v>0.11556852400000001</v>
      </c>
      <c r="P680">
        <v>-0.120150968</v>
      </c>
      <c r="AA680">
        <v>0.120150968</v>
      </c>
    </row>
    <row r="681" spans="1:27" x14ac:dyDescent="0.15">
      <c r="A681" s="1">
        <v>32784</v>
      </c>
      <c r="B681">
        <v>2786.6999510000001</v>
      </c>
      <c r="C681">
        <v>2786.6999510000001</v>
      </c>
      <c r="D681">
        <v>2786.6999510000001</v>
      </c>
      <c r="E681">
        <v>2786.6999510000001</v>
      </c>
      <c r="F681">
        <v>2786.6999510000001</v>
      </c>
      <c r="G681">
        <v>0</v>
      </c>
      <c r="I681">
        <v>2.6161779999999998E-3</v>
      </c>
      <c r="M681">
        <v>0.143952632</v>
      </c>
      <c r="O681">
        <v>0.11573902799999999</v>
      </c>
      <c r="P681">
        <v>-0.12015852</v>
      </c>
      <c r="AA681">
        <v>0.12015852</v>
      </c>
    </row>
    <row r="682" spans="1:27" x14ac:dyDescent="0.15">
      <c r="A682" s="1">
        <v>32785</v>
      </c>
      <c r="B682">
        <v>2794</v>
      </c>
      <c r="C682">
        <v>2794</v>
      </c>
      <c r="D682">
        <v>2794</v>
      </c>
      <c r="E682">
        <v>2794</v>
      </c>
      <c r="F682">
        <v>2794</v>
      </c>
      <c r="G682">
        <v>0</v>
      </c>
      <c r="I682">
        <v>3.2873429999999999E-3</v>
      </c>
      <c r="M682">
        <v>0.18504521199999999</v>
      </c>
      <c r="O682">
        <v>0.115771258</v>
      </c>
      <c r="P682">
        <v>-0.120509873</v>
      </c>
      <c r="AA682">
        <v>0.120509873</v>
      </c>
    </row>
    <row r="683" spans="1:27" x14ac:dyDescent="0.15">
      <c r="A683" s="1">
        <v>32786</v>
      </c>
      <c r="B683">
        <v>2803.1999510000001</v>
      </c>
      <c r="C683">
        <v>2803.1999510000001</v>
      </c>
      <c r="D683">
        <v>2803.1999510000001</v>
      </c>
      <c r="E683">
        <v>2803.1999510000001</v>
      </c>
      <c r="F683">
        <v>2803.1999510000001</v>
      </c>
      <c r="G683">
        <v>0</v>
      </c>
      <c r="I683">
        <v>8.1714319999999993E-3</v>
      </c>
      <c r="M683">
        <v>0.484077117</v>
      </c>
      <c r="O683">
        <v>0.115994366</v>
      </c>
      <c r="P683">
        <v>-0.12066663699999999</v>
      </c>
      <c r="AA683">
        <v>0.12066663699999999</v>
      </c>
    </row>
    <row r="684" spans="1:27" x14ac:dyDescent="0.15">
      <c r="A684" s="1">
        <v>32787</v>
      </c>
      <c r="B684">
        <v>2826.1999510000001</v>
      </c>
      <c r="C684">
        <v>2826.1999510000001</v>
      </c>
      <c r="D684">
        <v>2826.1999510000001</v>
      </c>
      <c r="E684">
        <v>2826.1999510000001</v>
      </c>
      <c r="F684">
        <v>2826.1999510000001</v>
      </c>
      <c r="G684">
        <v>0</v>
      </c>
      <c r="I684">
        <v>6.2784759999999998E-3</v>
      </c>
      <c r="M684">
        <v>0.36817952100000001</v>
      </c>
      <c r="O684">
        <v>0.11662196700000001</v>
      </c>
      <c r="P684">
        <v>-0.12084784799999999</v>
      </c>
      <c r="AA684">
        <v>0.12084784799999999</v>
      </c>
    </row>
    <row r="685" spans="1:27" x14ac:dyDescent="0.15">
      <c r="A685" s="1">
        <v>32791</v>
      </c>
      <c r="B685">
        <v>2844</v>
      </c>
      <c r="C685">
        <v>2844</v>
      </c>
      <c r="D685">
        <v>2844</v>
      </c>
      <c r="E685">
        <v>2844</v>
      </c>
      <c r="F685">
        <v>2844</v>
      </c>
      <c r="G685">
        <v>0</v>
      </c>
      <c r="I685">
        <v>-1.2810235999999999E-2</v>
      </c>
      <c r="M685">
        <v>-0.80054098699999998</v>
      </c>
      <c r="O685">
        <v>0.116943953</v>
      </c>
      <c r="P685">
        <v>-0.121471922</v>
      </c>
      <c r="AA685">
        <v>0.121471922</v>
      </c>
    </row>
    <row r="686" spans="1:27" x14ac:dyDescent="0.15">
      <c r="A686" s="1">
        <v>32792</v>
      </c>
      <c r="B686">
        <v>2844</v>
      </c>
      <c r="C686">
        <v>2844</v>
      </c>
      <c r="D686">
        <v>2806</v>
      </c>
      <c r="E686">
        <v>2807.8000489999999</v>
      </c>
      <c r="F686">
        <v>2807.8000489999999</v>
      </c>
      <c r="G686">
        <v>0</v>
      </c>
      <c r="I686">
        <v>-5.1059859999999999E-3</v>
      </c>
      <c r="M686">
        <v>-0.32884259399999999</v>
      </c>
      <c r="O686">
        <v>0.117713872</v>
      </c>
      <c r="P686">
        <v>-0.12152368299999999</v>
      </c>
      <c r="AA686">
        <v>0.12152368299999999</v>
      </c>
    </row>
    <row r="687" spans="1:27" x14ac:dyDescent="0.15">
      <c r="A687" s="1">
        <v>32793</v>
      </c>
      <c r="B687">
        <v>2807</v>
      </c>
      <c r="C687">
        <v>2825</v>
      </c>
      <c r="D687">
        <v>2793</v>
      </c>
      <c r="E687">
        <v>2793.5</v>
      </c>
      <c r="F687">
        <v>2793.5</v>
      </c>
      <c r="G687">
        <v>0</v>
      </c>
      <c r="I687">
        <v>-4.0173489999999999E-3</v>
      </c>
      <c r="M687">
        <v>-0.26218995499999997</v>
      </c>
      <c r="O687">
        <v>0.117904673</v>
      </c>
      <c r="P687">
        <v>-0.121596859</v>
      </c>
      <c r="AA687">
        <v>0.121596859</v>
      </c>
    </row>
    <row r="688" spans="1:27" x14ac:dyDescent="0.15">
      <c r="A688" s="1">
        <v>32794</v>
      </c>
      <c r="B688">
        <v>2792</v>
      </c>
      <c r="C688">
        <v>2792</v>
      </c>
      <c r="D688">
        <v>2772</v>
      </c>
      <c r="E688">
        <v>2782.3000489999999</v>
      </c>
      <c r="F688">
        <v>2782.3000489999999</v>
      </c>
      <c r="G688">
        <v>0</v>
      </c>
      <c r="I688">
        <v>-6.7112882999999998E-2</v>
      </c>
      <c r="M688">
        <v>-4.1252606810000003</v>
      </c>
      <c r="O688">
        <v>0.117981471</v>
      </c>
      <c r="P688">
        <v>-0.121736367</v>
      </c>
      <c r="AA688">
        <v>0.121736367</v>
      </c>
    </row>
    <row r="689" spans="1:27" x14ac:dyDescent="0.15">
      <c r="A689" s="1">
        <v>32797</v>
      </c>
      <c r="B689">
        <v>2736</v>
      </c>
      <c r="C689">
        <v>2736</v>
      </c>
      <c r="D689">
        <v>2595</v>
      </c>
      <c r="E689">
        <v>2601.6999510000001</v>
      </c>
      <c r="F689">
        <v>2601.6999510000001</v>
      </c>
      <c r="G689">
        <v>0</v>
      </c>
      <c r="I689">
        <v>3.5567004999999999E-2</v>
      </c>
      <c r="M689">
        <v>2.1613913760000001</v>
      </c>
      <c r="O689">
        <v>0.11821361699999999</v>
      </c>
      <c r="P689">
        <v>-0.12209067899999999</v>
      </c>
      <c r="AA689">
        <v>0.12209067899999999</v>
      </c>
    </row>
    <row r="690" spans="1:27" x14ac:dyDescent="0.15">
      <c r="A690" s="1">
        <v>32798</v>
      </c>
      <c r="B690">
        <v>2622</v>
      </c>
      <c r="C690">
        <v>2719</v>
      </c>
      <c r="D690">
        <v>2622</v>
      </c>
      <c r="E690">
        <v>2695.8999020000001</v>
      </c>
      <c r="F690">
        <v>2695.8999020000001</v>
      </c>
      <c r="G690">
        <v>0</v>
      </c>
      <c r="I690">
        <v>-2.5280641999999999E-2</v>
      </c>
      <c r="M690">
        <v>-1.5640507969999999</v>
      </c>
      <c r="O690">
        <v>0.11823175900000001</v>
      </c>
      <c r="P690">
        <v>-0.122170062</v>
      </c>
      <c r="AA690">
        <v>0.122170062</v>
      </c>
    </row>
    <row r="691" spans="1:27" x14ac:dyDescent="0.15">
      <c r="A691" s="1">
        <v>32799</v>
      </c>
      <c r="B691">
        <v>2696</v>
      </c>
      <c r="C691">
        <v>2696</v>
      </c>
      <c r="D691">
        <v>2614</v>
      </c>
      <c r="E691">
        <v>2628.6000979999999</v>
      </c>
      <c r="F691">
        <v>2628.6000979999999</v>
      </c>
      <c r="G691">
        <v>0</v>
      </c>
      <c r="I691">
        <v>1.3152043E-2</v>
      </c>
      <c r="M691">
        <v>0.78901873199999994</v>
      </c>
      <c r="O691">
        <v>0.118483005</v>
      </c>
      <c r="P691">
        <v>-0.12218364900000001</v>
      </c>
      <c r="AA691">
        <v>0.12218364900000001</v>
      </c>
    </row>
    <row r="692" spans="1:27" x14ac:dyDescent="0.15">
      <c r="A692" s="1">
        <v>32800</v>
      </c>
      <c r="B692">
        <v>2624</v>
      </c>
      <c r="C692">
        <v>2670</v>
      </c>
      <c r="D692">
        <v>2624</v>
      </c>
      <c r="E692">
        <v>2663.3999020000001</v>
      </c>
      <c r="F692">
        <v>2663.3999020000001</v>
      </c>
      <c r="G692">
        <v>0</v>
      </c>
      <c r="I692">
        <v>1.5128693E-2</v>
      </c>
      <c r="M692">
        <v>0.91004058600000004</v>
      </c>
      <c r="O692">
        <v>0.119451035</v>
      </c>
      <c r="P692">
        <v>-0.12234782199999999</v>
      </c>
      <c r="AA692">
        <v>0.12234782199999999</v>
      </c>
    </row>
    <row r="693" spans="1:27" x14ac:dyDescent="0.15">
      <c r="A693" s="1">
        <v>32801</v>
      </c>
      <c r="B693">
        <v>2662</v>
      </c>
      <c r="C693">
        <v>2710</v>
      </c>
      <c r="D693">
        <v>2662</v>
      </c>
      <c r="E693">
        <v>2704</v>
      </c>
      <c r="F693">
        <v>2704</v>
      </c>
      <c r="G693">
        <v>0</v>
      </c>
      <c r="I693">
        <v>1.0374969E-2</v>
      </c>
      <c r="M693">
        <v>0.61899034799999997</v>
      </c>
      <c r="O693">
        <v>0.12004598599999999</v>
      </c>
      <c r="P693">
        <v>-0.12245848099999999</v>
      </c>
      <c r="AA693">
        <v>0.12245848099999999</v>
      </c>
    </row>
    <row r="694" spans="1:27" x14ac:dyDescent="0.15">
      <c r="A694" s="1">
        <v>32804</v>
      </c>
      <c r="B694">
        <v>2702</v>
      </c>
      <c r="C694">
        <v>2740</v>
      </c>
      <c r="D694">
        <v>2702</v>
      </c>
      <c r="E694">
        <v>2732.1999510000001</v>
      </c>
      <c r="F694">
        <v>2732.1999510000001</v>
      </c>
      <c r="G694">
        <v>0</v>
      </c>
      <c r="I694" s="3">
        <v>-7.3200000000000004E-5</v>
      </c>
      <c r="M694">
        <v>-2.0705676999999999E-2</v>
      </c>
      <c r="O694">
        <v>0.120299407</v>
      </c>
      <c r="P694">
        <v>-0.122497655</v>
      </c>
      <c r="AA694">
        <v>0.122497655</v>
      </c>
    </row>
    <row r="695" spans="1:27" x14ac:dyDescent="0.15">
      <c r="A695" s="1">
        <v>32805</v>
      </c>
      <c r="B695">
        <v>2732</v>
      </c>
      <c r="C695">
        <v>2752</v>
      </c>
      <c r="D695">
        <v>2730</v>
      </c>
      <c r="E695">
        <v>2732</v>
      </c>
      <c r="F695">
        <v>2732</v>
      </c>
      <c r="G695">
        <v>0</v>
      </c>
      <c r="I695">
        <v>-9.340671E-3</v>
      </c>
      <c r="M695">
        <v>-0.58811429900000001</v>
      </c>
      <c r="O695">
        <v>0.120349911</v>
      </c>
      <c r="P695">
        <v>-0.12277743200000001</v>
      </c>
      <c r="AA695">
        <v>0.12277743200000001</v>
      </c>
    </row>
    <row r="696" spans="1:27" x14ac:dyDescent="0.15">
      <c r="A696" s="1">
        <v>32806</v>
      </c>
      <c r="B696">
        <v>2731</v>
      </c>
      <c r="C696">
        <v>2731</v>
      </c>
      <c r="D696">
        <v>2697</v>
      </c>
      <c r="E696">
        <v>2706.6000979999999</v>
      </c>
      <c r="F696">
        <v>2706.6000979999999</v>
      </c>
      <c r="G696">
        <v>0</v>
      </c>
      <c r="I696">
        <v>-5.7060979999999997E-3</v>
      </c>
      <c r="M696">
        <v>-0.36558490700000001</v>
      </c>
      <c r="O696">
        <v>0.120383743</v>
      </c>
      <c r="P696">
        <v>-0.12311280199999999</v>
      </c>
      <c r="AA696">
        <v>0.12311280199999999</v>
      </c>
    </row>
    <row r="697" spans="1:27" x14ac:dyDescent="0.15">
      <c r="A697" s="1">
        <v>32807</v>
      </c>
      <c r="B697">
        <v>2706</v>
      </c>
      <c r="C697">
        <v>2706</v>
      </c>
      <c r="D697">
        <v>2691</v>
      </c>
      <c r="E697">
        <v>2691.1999510000001</v>
      </c>
      <c r="F697">
        <v>2691.1999510000001</v>
      </c>
      <c r="G697">
        <v>0</v>
      </c>
      <c r="I697">
        <v>-8.6580449999999996E-3</v>
      </c>
      <c r="M697">
        <v>-0.54631999899999995</v>
      </c>
      <c r="O697">
        <v>0.120444648</v>
      </c>
      <c r="P697">
        <v>-0.123476355</v>
      </c>
      <c r="AA697">
        <v>0.123476355</v>
      </c>
    </row>
    <row r="698" spans="1:27" x14ac:dyDescent="0.15">
      <c r="A698" s="1">
        <v>32808</v>
      </c>
      <c r="B698">
        <v>2690</v>
      </c>
      <c r="C698">
        <v>2690</v>
      </c>
      <c r="D698">
        <v>2662</v>
      </c>
      <c r="E698">
        <v>2668</v>
      </c>
      <c r="F698">
        <v>2668</v>
      </c>
      <c r="G698">
        <v>0</v>
      </c>
      <c r="I698">
        <v>4.5996190000000001E-3</v>
      </c>
      <c r="M698">
        <v>0.26539024</v>
      </c>
      <c r="O698">
        <v>0.120893291</v>
      </c>
      <c r="P698">
        <v>-0.12352060500000001</v>
      </c>
      <c r="AA698">
        <v>0.12352060500000001</v>
      </c>
    </row>
    <row r="699" spans="1:27" x14ac:dyDescent="0.15">
      <c r="A699" s="1">
        <v>32811</v>
      </c>
      <c r="B699">
        <v>2667</v>
      </c>
      <c r="C699">
        <v>2691</v>
      </c>
      <c r="D699">
        <v>2665</v>
      </c>
      <c r="E699">
        <v>2680.3000489999999</v>
      </c>
      <c r="F699">
        <v>2680.3000489999999</v>
      </c>
      <c r="G699">
        <v>0</v>
      </c>
      <c r="I699">
        <v>1.6649785E-2</v>
      </c>
      <c r="M699">
        <v>1.0031705710000001</v>
      </c>
      <c r="O699">
        <v>0.120898691</v>
      </c>
      <c r="P699">
        <v>-0.12359284399999999</v>
      </c>
      <c r="AA699">
        <v>0.12359284399999999</v>
      </c>
    </row>
    <row r="700" spans="1:27" x14ac:dyDescent="0.15">
      <c r="A700" s="1">
        <v>32812</v>
      </c>
      <c r="B700">
        <v>2680</v>
      </c>
      <c r="C700">
        <v>2730</v>
      </c>
      <c r="D700">
        <v>2680</v>
      </c>
      <c r="E700">
        <v>2725.3000489999999</v>
      </c>
      <c r="F700">
        <v>2725.3000489999999</v>
      </c>
      <c r="G700">
        <v>0</v>
      </c>
      <c r="I700">
        <v>-1.321865E-3</v>
      </c>
      <c r="M700">
        <v>-9.7156964999999998E-2</v>
      </c>
      <c r="O700">
        <v>0.120965587</v>
      </c>
      <c r="P700">
        <v>-0.124158377</v>
      </c>
      <c r="AA700">
        <v>0.124158377</v>
      </c>
    </row>
    <row r="701" spans="1:27" x14ac:dyDescent="0.15">
      <c r="A701" s="1">
        <v>32813</v>
      </c>
      <c r="B701">
        <v>2725</v>
      </c>
      <c r="C701">
        <v>2751</v>
      </c>
      <c r="D701">
        <v>2719</v>
      </c>
      <c r="E701">
        <v>2721.6999510000001</v>
      </c>
      <c r="F701">
        <v>2721.6999510000001</v>
      </c>
      <c r="G701">
        <v>0</v>
      </c>
      <c r="I701">
        <v>-3.6072069999999999E-3</v>
      </c>
      <c r="M701">
        <v>-0.23707873400000001</v>
      </c>
      <c r="O701">
        <v>0.12145502</v>
      </c>
      <c r="P701">
        <v>-0.124254645</v>
      </c>
      <c r="AA701">
        <v>0.124254645</v>
      </c>
    </row>
    <row r="702" spans="1:27" x14ac:dyDescent="0.15">
      <c r="A702" s="1">
        <v>32814</v>
      </c>
      <c r="B702">
        <v>2721</v>
      </c>
      <c r="C702">
        <v>2722</v>
      </c>
      <c r="D702">
        <v>2706</v>
      </c>
      <c r="E702">
        <v>2711.8999020000001</v>
      </c>
      <c r="F702">
        <v>2711.8999020000001</v>
      </c>
      <c r="G702">
        <v>0</v>
      </c>
      <c r="I702">
        <v>1.0235483E-2</v>
      </c>
      <c r="M702">
        <v>0.61045018200000001</v>
      </c>
      <c r="O702">
        <v>0.12176695899999999</v>
      </c>
      <c r="P702">
        <v>-0.1243582</v>
      </c>
      <c r="AA702">
        <v>0.1243582</v>
      </c>
    </row>
    <row r="703" spans="1:27" x14ac:dyDescent="0.15">
      <c r="A703" s="1">
        <v>32815</v>
      </c>
      <c r="B703">
        <v>2709</v>
      </c>
      <c r="C703">
        <v>2743</v>
      </c>
      <c r="D703">
        <v>2707</v>
      </c>
      <c r="E703">
        <v>2739.8000489999999</v>
      </c>
      <c r="F703">
        <v>2739.8000489999999</v>
      </c>
      <c r="G703">
        <v>0</v>
      </c>
      <c r="I703">
        <v>5.9317299999999996E-3</v>
      </c>
      <c r="M703">
        <v>0.346949709</v>
      </c>
      <c r="O703">
        <v>0.12212511400000001</v>
      </c>
      <c r="P703">
        <v>-0.12511529900000001</v>
      </c>
      <c r="AA703">
        <v>0.12511529900000001</v>
      </c>
    </row>
    <row r="704" spans="1:27" x14ac:dyDescent="0.15">
      <c r="A704" s="1">
        <v>32818</v>
      </c>
      <c r="B704">
        <v>2748</v>
      </c>
      <c r="C704">
        <v>2769</v>
      </c>
      <c r="D704">
        <v>2748</v>
      </c>
      <c r="E704">
        <v>2756.1000979999999</v>
      </c>
      <c r="F704">
        <v>2756.1000979999999</v>
      </c>
      <c r="G704">
        <v>0</v>
      </c>
      <c r="I704">
        <v>-6.5523880000000001E-3</v>
      </c>
      <c r="M704">
        <v>-0.41739959100000001</v>
      </c>
      <c r="O704">
        <v>0.122125235</v>
      </c>
      <c r="P704">
        <v>-0.12517627000000001</v>
      </c>
      <c r="AA704">
        <v>0.12517627000000001</v>
      </c>
    </row>
    <row r="705" spans="1:27" x14ac:dyDescent="0.15">
      <c r="A705" s="1">
        <v>32819</v>
      </c>
      <c r="B705">
        <v>2709</v>
      </c>
      <c r="C705">
        <v>2743</v>
      </c>
      <c r="D705">
        <v>2707</v>
      </c>
      <c r="E705">
        <v>2738.1000979999999</v>
      </c>
      <c r="F705">
        <v>2738.1000979999999</v>
      </c>
      <c r="G705">
        <v>0</v>
      </c>
      <c r="I705">
        <v>-2.5597910000000001E-3</v>
      </c>
      <c r="M705">
        <v>-0.17294989699999999</v>
      </c>
      <c r="O705">
        <v>0.12224618</v>
      </c>
      <c r="P705">
        <v>-0.12520304099999999</v>
      </c>
      <c r="AA705">
        <v>0.12520304099999999</v>
      </c>
    </row>
    <row r="706" spans="1:27" x14ac:dyDescent="0.15">
      <c r="A706" s="1">
        <v>32820</v>
      </c>
      <c r="B706">
        <v>2738</v>
      </c>
      <c r="C706">
        <v>2755</v>
      </c>
      <c r="D706">
        <v>2728</v>
      </c>
      <c r="E706">
        <v>2731.1000979999999</v>
      </c>
      <c r="F706">
        <v>2731.1000979999999</v>
      </c>
      <c r="G706">
        <v>0</v>
      </c>
      <c r="I706">
        <v>1.8249868999999998E-2</v>
      </c>
      <c r="M706">
        <v>1.1011368699999999</v>
      </c>
      <c r="O706">
        <v>0.122262357</v>
      </c>
      <c r="P706">
        <v>-0.12620157400000001</v>
      </c>
      <c r="AA706">
        <v>0.12620157400000001</v>
      </c>
    </row>
    <row r="707" spans="1:27" x14ac:dyDescent="0.15">
      <c r="A707" s="1">
        <v>32821</v>
      </c>
      <c r="B707">
        <v>2731</v>
      </c>
      <c r="C707">
        <v>2781.3999020000001</v>
      </c>
      <c r="D707">
        <v>2731</v>
      </c>
      <c r="E707">
        <v>2781.3999020000001</v>
      </c>
      <c r="F707">
        <v>2781.3999020000001</v>
      </c>
      <c r="G707">
        <v>0</v>
      </c>
      <c r="I707">
        <v>-1.619201E-3</v>
      </c>
      <c r="M707">
        <v>-0.11536157</v>
      </c>
      <c r="O707">
        <v>0.122382176</v>
      </c>
      <c r="P707">
        <v>-0.126641164</v>
      </c>
      <c r="AA707">
        <v>0.126641164</v>
      </c>
    </row>
    <row r="708" spans="1:27" x14ac:dyDescent="0.15">
      <c r="A708" s="1">
        <v>32822</v>
      </c>
      <c r="B708">
        <v>2782</v>
      </c>
      <c r="C708">
        <v>2796</v>
      </c>
      <c r="D708">
        <v>2776</v>
      </c>
      <c r="E708">
        <v>2776.8999020000001</v>
      </c>
      <c r="F708">
        <v>2776.8999020000001</v>
      </c>
      <c r="G708">
        <v>0</v>
      </c>
      <c r="I708">
        <v>-3.8244569999999999E-3</v>
      </c>
      <c r="M708">
        <v>-0.25038005000000002</v>
      </c>
      <c r="O708">
        <v>0.122426177</v>
      </c>
      <c r="P708">
        <v>-0.12669354099999999</v>
      </c>
      <c r="AA708">
        <v>0.12669354099999999</v>
      </c>
    </row>
    <row r="709" spans="1:27" x14ac:dyDescent="0.15">
      <c r="A709" s="1">
        <v>32825</v>
      </c>
      <c r="B709">
        <v>2776</v>
      </c>
      <c r="C709">
        <v>2788</v>
      </c>
      <c r="D709">
        <v>2766</v>
      </c>
      <c r="E709">
        <v>2766.3000489999999</v>
      </c>
      <c r="F709">
        <v>2766.3000489999999</v>
      </c>
      <c r="G709">
        <v>0</v>
      </c>
      <c r="I709">
        <v>4.7963629999999997E-3</v>
      </c>
      <c r="M709">
        <v>0.277436036</v>
      </c>
      <c r="O709">
        <v>0.12254897100000001</v>
      </c>
      <c r="P709">
        <v>-0.127186034</v>
      </c>
      <c r="AA709">
        <v>0.127186034</v>
      </c>
    </row>
    <row r="710" spans="1:27" x14ac:dyDescent="0.15">
      <c r="A710" s="1">
        <v>32826</v>
      </c>
      <c r="B710">
        <v>2766</v>
      </c>
      <c r="C710">
        <v>2780</v>
      </c>
      <c r="D710">
        <v>2766</v>
      </c>
      <c r="E710">
        <v>2779.6000979999999</v>
      </c>
      <c r="F710">
        <v>2779.6000979999999</v>
      </c>
      <c r="G710">
        <v>0</v>
      </c>
      <c r="I710">
        <v>7.1695170000000003E-3</v>
      </c>
      <c r="M710">
        <v>0.422734165</v>
      </c>
      <c r="O710">
        <v>0.12269923100000001</v>
      </c>
      <c r="P710">
        <v>-0.12742124399999999</v>
      </c>
      <c r="AA710">
        <v>0.12742124399999999</v>
      </c>
    </row>
    <row r="711" spans="1:27" x14ac:dyDescent="0.15">
      <c r="A711" s="1">
        <v>32827</v>
      </c>
      <c r="B711">
        <v>2779</v>
      </c>
      <c r="C711">
        <v>2800</v>
      </c>
      <c r="D711">
        <v>2779</v>
      </c>
      <c r="E711">
        <v>2799.6000979999999</v>
      </c>
      <c r="F711">
        <v>2799.6000979999999</v>
      </c>
      <c r="G711">
        <v>0</v>
      </c>
      <c r="I711">
        <v>-3.6142169999999999E-3</v>
      </c>
      <c r="M711">
        <v>-0.23750789999999999</v>
      </c>
      <c r="O711">
        <v>0.12325293800000001</v>
      </c>
      <c r="P711">
        <v>-0.127531111</v>
      </c>
      <c r="AA711">
        <v>0.127531111</v>
      </c>
    </row>
    <row r="712" spans="1:27" x14ac:dyDescent="0.15">
      <c r="A712" s="1">
        <v>32828</v>
      </c>
      <c r="B712">
        <v>2793</v>
      </c>
      <c r="C712">
        <v>2802</v>
      </c>
      <c r="D712">
        <v>2785</v>
      </c>
      <c r="E712">
        <v>2789.5</v>
      </c>
      <c r="F712">
        <v>2789.5</v>
      </c>
      <c r="G712">
        <v>0</v>
      </c>
      <c r="I712">
        <v>5.2916029999999998E-3</v>
      </c>
      <c r="M712">
        <v>0.30775746199999998</v>
      </c>
      <c r="O712">
        <v>0.12339576200000001</v>
      </c>
      <c r="P712">
        <v>-0.12775140400000001</v>
      </c>
      <c r="AA712">
        <v>0.12775140400000001</v>
      </c>
    </row>
    <row r="713" spans="1:27" x14ac:dyDescent="0.15">
      <c r="A713" s="1">
        <v>32829</v>
      </c>
      <c r="B713">
        <v>2778</v>
      </c>
      <c r="C713">
        <v>2805</v>
      </c>
      <c r="D713">
        <v>2778</v>
      </c>
      <c r="E713">
        <v>2804.3000489999999</v>
      </c>
      <c r="F713">
        <v>2804.3000489999999</v>
      </c>
      <c r="G713">
        <v>0</v>
      </c>
      <c r="I713">
        <v>5.689309E-3</v>
      </c>
      <c r="M713">
        <v>0.33210731100000002</v>
      </c>
      <c r="O713">
        <v>0.123405546</v>
      </c>
      <c r="P713">
        <v>-0.128159464</v>
      </c>
      <c r="AA713">
        <v>0.128159464</v>
      </c>
    </row>
    <row r="714" spans="1:27" x14ac:dyDescent="0.15">
      <c r="A714" s="1">
        <v>32832</v>
      </c>
      <c r="B714">
        <v>2806</v>
      </c>
      <c r="C714">
        <v>2825</v>
      </c>
      <c r="D714">
        <v>2804</v>
      </c>
      <c r="E714">
        <v>2820.3000489999999</v>
      </c>
      <c r="F714">
        <v>2820.3000489999999</v>
      </c>
      <c r="G714">
        <v>0</v>
      </c>
      <c r="I714">
        <v>-1.099813E-3</v>
      </c>
      <c r="M714">
        <v>-8.3561694000000006E-2</v>
      </c>
      <c r="O714">
        <v>0.123511127</v>
      </c>
      <c r="P714">
        <v>-0.128552531</v>
      </c>
      <c r="AA714">
        <v>0.128552531</v>
      </c>
    </row>
    <row r="715" spans="1:27" x14ac:dyDescent="0.15">
      <c r="A715" s="1">
        <v>32833</v>
      </c>
      <c r="B715">
        <v>2820</v>
      </c>
      <c r="C715">
        <v>2826</v>
      </c>
      <c r="D715">
        <v>2805</v>
      </c>
      <c r="E715">
        <v>2817.1999510000001</v>
      </c>
      <c r="F715">
        <v>2817.1999510000001</v>
      </c>
      <c r="G715">
        <v>0</v>
      </c>
      <c r="I715">
        <v>-1.847493E-3</v>
      </c>
      <c r="M715">
        <v>-0.129338918</v>
      </c>
      <c r="O715">
        <v>0.123595819</v>
      </c>
      <c r="P715">
        <v>-0.12883573400000001</v>
      </c>
      <c r="AA715">
        <v>0.12883573400000001</v>
      </c>
    </row>
    <row r="716" spans="1:27" x14ac:dyDescent="0.15">
      <c r="A716" s="1">
        <v>32834</v>
      </c>
      <c r="B716">
        <v>2817</v>
      </c>
      <c r="C716">
        <v>2817</v>
      </c>
      <c r="D716">
        <v>2799</v>
      </c>
      <c r="E716">
        <v>2812</v>
      </c>
      <c r="F716">
        <v>2812</v>
      </c>
      <c r="G716">
        <v>0</v>
      </c>
      <c r="I716">
        <v>-4.0266060000000003E-3</v>
      </c>
      <c r="M716">
        <v>-0.26275672</v>
      </c>
      <c r="O716">
        <v>0.123651657</v>
      </c>
      <c r="P716">
        <v>-0.12903252200000001</v>
      </c>
      <c r="AA716">
        <v>0.12903252200000001</v>
      </c>
    </row>
    <row r="717" spans="1:27" x14ac:dyDescent="0.15">
      <c r="A717" s="1">
        <v>32835</v>
      </c>
      <c r="B717">
        <v>2812</v>
      </c>
      <c r="C717">
        <v>2817</v>
      </c>
      <c r="D717">
        <v>2795</v>
      </c>
      <c r="E717">
        <v>2800.6999510000001</v>
      </c>
      <c r="F717">
        <v>2800.6999510000001</v>
      </c>
      <c r="G717">
        <v>0</v>
      </c>
      <c r="I717">
        <v>2.7811649999999999E-3</v>
      </c>
      <c r="M717">
        <v>0.15405403500000001</v>
      </c>
      <c r="O717">
        <v>0.12429333300000001</v>
      </c>
      <c r="P717">
        <v>-0.129181729</v>
      </c>
      <c r="AA717">
        <v>0.129181729</v>
      </c>
    </row>
    <row r="718" spans="1:27" x14ac:dyDescent="0.15">
      <c r="A718" s="1">
        <v>32836</v>
      </c>
      <c r="B718">
        <v>2796</v>
      </c>
      <c r="C718">
        <v>2812</v>
      </c>
      <c r="D718">
        <v>2789</v>
      </c>
      <c r="E718">
        <v>2808.5</v>
      </c>
      <c r="F718">
        <v>2808.5</v>
      </c>
      <c r="G718">
        <v>0</v>
      </c>
      <c r="I718">
        <v>-1.124328E-2</v>
      </c>
      <c r="M718">
        <v>-0.70460294800000001</v>
      </c>
      <c r="O718">
        <v>0.12433175</v>
      </c>
      <c r="P718">
        <v>-0.129338918</v>
      </c>
      <c r="AA718">
        <v>0.129338918</v>
      </c>
    </row>
    <row r="719" spans="1:27" x14ac:dyDescent="0.15">
      <c r="A719" s="1">
        <v>32839</v>
      </c>
      <c r="B719">
        <v>2808</v>
      </c>
      <c r="C719">
        <v>2811</v>
      </c>
      <c r="D719">
        <v>2777</v>
      </c>
      <c r="E719">
        <v>2777.1000979999999</v>
      </c>
      <c r="F719">
        <v>2777.1000979999999</v>
      </c>
      <c r="G719">
        <v>0</v>
      </c>
      <c r="I719">
        <v>-6.1765730000000003E-3</v>
      </c>
      <c r="M719">
        <v>-0.394390089</v>
      </c>
      <c r="O719">
        <v>0.124487915</v>
      </c>
      <c r="P719">
        <v>-0.12944288100000001</v>
      </c>
      <c r="AA719">
        <v>0.12944288100000001</v>
      </c>
    </row>
    <row r="720" spans="1:27" x14ac:dyDescent="0.15">
      <c r="A720" s="1">
        <v>32840</v>
      </c>
      <c r="B720">
        <v>2777</v>
      </c>
      <c r="C720">
        <v>2779</v>
      </c>
      <c r="D720">
        <v>2747</v>
      </c>
      <c r="E720">
        <v>2760</v>
      </c>
      <c r="F720">
        <v>2760</v>
      </c>
      <c r="G720">
        <v>0</v>
      </c>
      <c r="I720">
        <v>-3.0844620000000001E-3</v>
      </c>
      <c r="M720">
        <v>-0.20507329999999999</v>
      </c>
      <c r="O720">
        <v>0.124514903</v>
      </c>
      <c r="P720">
        <v>-0.13003157800000001</v>
      </c>
      <c r="AA720">
        <v>0.13003157800000001</v>
      </c>
    </row>
    <row r="721" spans="1:27" x14ac:dyDescent="0.15">
      <c r="A721" s="1">
        <v>32841</v>
      </c>
      <c r="B721">
        <v>2760</v>
      </c>
      <c r="C721">
        <v>2770</v>
      </c>
      <c r="D721">
        <v>2747</v>
      </c>
      <c r="E721">
        <v>2751.5</v>
      </c>
      <c r="F721">
        <v>2751.5</v>
      </c>
      <c r="G721">
        <v>0</v>
      </c>
      <c r="I721">
        <v>-1.127329E-3</v>
      </c>
      <c r="M721">
        <v>-8.5246372000000001E-2</v>
      </c>
      <c r="O721">
        <v>0.124782244</v>
      </c>
      <c r="P721">
        <v>-0.13016751700000001</v>
      </c>
      <c r="AA721">
        <v>0.13016751700000001</v>
      </c>
    </row>
    <row r="722" spans="1:27" x14ac:dyDescent="0.15">
      <c r="A722" s="1">
        <v>32842</v>
      </c>
      <c r="B722">
        <v>2751</v>
      </c>
      <c r="C722">
        <v>2753</v>
      </c>
      <c r="D722">
        <v>2721</v>
      </c>
      <c r="E722">
        <v>2748.3999020000001</v>
      </c>
      <c r="F722">
        <v>2748.3999020000001</v>
      </c>
      <c r="G722">
        <v>0</v>
      </c>
      <c r="I722">
        <v>3.0879359999999999E-3</v>
      </c>
      <c r="M722">
        <v>0.172836344</v>
      </c>
      <c r="O722">
        <v>0.125021198</v>
      </c>
      <c r="P722">
        <v>-0.13089415600000001</v>
      </c>
      <c r="AA722">
        <v>0.13089415600000001</v>
      </c>
    </row>
    <row r="723" spans="1:27" x14ac:dyDescent="0.15">
      <c r="A723" s="1">
        <v>32843</v>
      </c>
      <c r="B723">
        <v>2748</v>
      </c>
      <c r="C723">
        <v>2769</v>
      </c>
      <c r="D723">
        <v>2748</v>
      </c>
      <c r="E723">
        <v>2756.8999020000001</v>
      </c>
      <c r="F723">
        <v>2756.8999020000001</v>
      </c>
      <c r="G723">
        <v>0</v>
      </c>
      <c r="I723">
        <v>3.8375610000000002E-3</v>
      </c>
      <c r="M723">
        <v>0.21873269300000001</v>
      </c>
      <c r="O723">
        <v>0.125080724</v>
      </c>
      <c r="P723">
        <v>-0.131029539</v>
      </c>
      <c r="AA723">
        <v>0.131029539</v>
      </c>
    </row>
    <row r="724" spans="1:27" x14ac:dyDescent="0.15">
      <c r="A724" s="1">
        <v>32846</v>
      </c>
      <c r="B724">
        <v>2756</v>
      </c>
      <c r="C724">
        <v>2786</v>
      </c>
      <c r="D724">
        <v>2756</v>
      </c>
      <c r="E724">
        <v>2767.5</v>
      </c>
      <c r="F724">
        <v>2767.5</v>
      </c>
      <c r="G724">
        <v>0</v>
      </c>
      <c r="I724">
        <v>-1.120808E-3</v>
      </c>
      <c r="M724">
        <v>-8.4847108000000004E-2</v>
      </c>
      <c r="O724">
        <v>0.12511699300000001</v>
      </c>
      <c r="P724">
        <v>-0.131202769</v>
      </c>
      <c r="AA724">
        <v>0.131202769</v>
      </c>
    </row>
    <row r="725" spans="1:27" x14ac:dyDescent="0.15">
      <c r="A725" s="1">
        <v>32847</v>
      </c>
      <c r="B725">
        <v>2767</v>
      </c>
      <c r="C725">
        <v>2772</v>
      </c>
      <c r="D725">
        <v>2755</v>
      </c>
      <c r="E725">
        <v>2764.3999020000001</v>
      </c>
      <c r="F725">
        <v>2764.3999020000001</v>
      </c>
      <c r="G725">
        <v>0</v>
      </c>
      <c r="I725">
        <v>-2.8981329999999998E-3</v>
      </c>
      <c r="M725">
        <v>-0.19366514600000001</v>
      </c>
      <c r="O725">
        <v>0.12515893</v>
      </c>
      <c r="P725">
        <v>-0.131391114</v>
      </c>
      <c r="AA725">
        <v>0.131391114</v>
      </c>
    </row>
    <row r="726" spans="1:27" x14ac:dyDescent="0.15">
      <c r="A726" s="1">
        <v>32848</v>
      </c>
      <c r="B726">
        <v>2763</v>
      </c>
      <c r="C726">
        <v>2766</v>
      </c>
      <c r="D726">
        <v>2754</v>
      </c>
      <c r="E726">
        <v>2756.3999020000001</v>
      </c>
      <c r="F726">
        <v>2756.3999020000001</v>
      </c>
      <c r="G726">
        <v>0</v>
      </c>
      <c r="I726">
        <v>4.921875E-3</v>
      </c>
      <c r="M726">
        <v>0.28512062999999999</v>
      </c>
      <c r="O726">
        <v>0.125337645</v>
      </c>
      <c r="P726">
        <v>-0.13147911600000001</v>
      </c>
      <c r="AA726">
        <v>0.13147911600000001</v>
      </c>
    </row>
    <row r="727" spans="1:27" x14ac:dyDescent="0.15">
      <c r="A727" s="1">
        <v>32849</v>
      </c>
      <c r="B727">
        <v>2756</v>
      </c>
      <c r="C727">
        <v>2770</v>
      </c>
      <c r="D727">
        <v>2749</v>
      </c>
      <c r="E727">
        <v>2770</v>
      </c>
      <c r="F727">
        <v>2770</v>
      </c>
      <c r="G727">
        <v>0</v>
      </c>
      <c r="I727">
        <v>-5.7565740000000004E-3</v>
      </c>
      <c r="M727">
        <v>-0.368675329</v>
      </c>
      <c r="O727">
        <v>0.12551794699999999</v>
      </c>
      <c r="P727">
        <v>-0.13149802199999999</v>
      </c>
      <c r="AA727">
        <v>0.13149802199999999</v>
      </c>
    </row>
    <row r="728" spans="1:27" x14ac:dyDescent="0.15">
      <c r="A728" s="1">
        <v>32850</v>
      </c>
      <c r="B728">
        <v>2766</v>
      </c>
      <c r="C728">
        <v>2772</v>
      </c>
      <c r="D728">
        <v>2750</v>
      </c>
      <c r="E728">
        <v>2754.1000979999999</v>
      </c>
      <c r="F728">
        <v>2754.1000979999999</v>
      </c>
      <c r="G728">
        <v>0</v>
      </c>
      <c r="I728">
        <v>3.3348890000000002E-3</v>
      </c>
      <c r="M728">
        <v>0.18795624599999999</v>
      </c>
      <c r="O728">
        <v>0.12566571600000001</v>
      </c>
      <c r="P728">
        <v>-0.131919383</v>
      </c>
      <c r="AA728">
        <v>0.131919383</v>
      </c>
    </row>
    <row r="729" spans="1:27" x14ac:dyDescent="0.15">
      <c r="A729" s="1">
        <v>32853</v>
      </c>
      <c r="B729">
        <v>2754</v>
      </c>
      <c r="C729">
        <v>2763.3000489999999</v>
      </c>
      <c r="D729">
        <v>2735</v>
      </c>
      <c r="E729">
        <v>2763.3000489999999</v>
      </c>
      <c r="F729">
        <v>2763.3000489999999</v>
      </c>
      <c r="G729">
        <v>0</v>
      </c>
      <c r="I729">
        <v>1.6616524000000001E-2</v>
      </c>
      <c r="M729">
        <v>1.0011341410000001</v>
      </c>
      <c r="O729">
        <v>0.125732029</v>
      </c>
      <c r="P729">
        <v>-0.13192410099999999</v>
      </c>
      <c r="AA729">
        <v>0.13192410099999999</v>
      </c>
    </row>
    <row r="730" spans="1:27" x14ac:dyDescent="0.15">
      <c r="A730" s="1">
        <v>32854</v>
      </c>
      <c r="B730">
        <v>2763</v>
      </c>
      <c r="C730">
        <v>2811</v>
      </c>
      <c r="D730">
        <v>2763</v>
      </c>
      <c r="E730">
        <v>2809.6000979999999</v>
      </c>
      <c r="F730">
        <v>2809.6000979999999</v>
      </c>
      <c r="G730">
        <v>0</v>
      </c>
      <c r="I730">
        <v>1.4908232E-2</v>
      </c>
      <c r="M730">
        <v>0.89654268699999995</v>
      </c>
      <c r="O730">
        <v>0.12579838700000001</v>
      </c>
      <c r="P730">
        <v>-0.13197547500000001</v>
      </c>
      <c r="AA730">
        <v>0.13197547500000001</v>
      </c>
    </row>
    <row r="731" spans="1:27" x14ac:dyDescent="0.15">
      <c r="A731" s="1">
        <v>32855</v>
      </c>
      <c r="B731">
        <v>2819</v>
      </c>
      <c r="C731">
        <v>2860</v>
      </c>
      <c r="D731">
        <v>2819</v>
      </c>
      <c r="E731">
        <v>2851.8000489999999</v>
      </c>
      <c r="F731">
        <v>2851.8000489999999</v>
      </c>
      <c r="G731">
        <v>0</v>
      </c>
      <c r="I731">
        <v>8.7281909999999997E-3</v>
      </c>
      <c r="M731">
        <v>0.51816514300000005</v>
      </c>
      <c r="O731">
        <v>0.12652466100000001</v>
      </c>
      <c r="P731">
        <v>-0.131988193</v>
      </c>
      <c r="AA731">
        <v>0.131988193</v>
      </c>
    </row>
    <row r="732" spans="1:27" x14ac:dyDescent="0.15">
      <c r="A732" s="1">
        <v>32856</v>
      </c>
      <c r="B732">
        <v>2856</v>
      </c>
      <c r="C732">
        <v>2878</v>
      </c>
      <c r="D732">
        <v>2856</v>
      </c>
      <c r="E732">
        <v>2876.8000489999999</v>
      </c>
      <c r="F732">
        <v>2876.8000489999999</v>
      </c>
      <c r="G732">
        <v>0</v>
      </c>
      <c r="I732">
        <v>6.8590869999999998E-3</v>
      </c>
      <c r="M732">
        <v>0.40372784499999997</v>
      </c>
      <c r="O732">
        <v>0.12662753700000001</v>
      </c>
      <c r="P732">
        <v>-0.13202698099999999</v>
      </c>
      <c r="AA732">
        <v>0.13202698099999999</v>
      </c>
    </row>
    <row r="733" spans="1:27" x14ac:dyDescent="0.15">
      <c r="A733" s="1">
        <v>32857</v>
      </c>
      <c r="B733">
        <v>2876</v>
      </c>
      <c r="C733">
        <v>2900</v>
      </c>
      <c r="D733">
        <v>2865</v>
      </c>
      <c r="E733">
        <v>2896.6000979999999</v>
      </c>
      <c r="F733">
        <v>2896.6000979999999</v>
      </c>
      <c r="G733">
        <v>0</v>
      </c>
      <c r="I733">
        <v>1.2420140000000001E-3</v>
      </c>
      <c r="M733">
        <v>5.9818405999999998E-2</v>
      </c>
      <c r="O733">
        <v>0.126641374</v>
      </c>
      <c r="P733">
        <v>-0.132084486</v>
      </c>
      <c r="AA733">
        <v>0.132084486</v>
      </c>
    </row>
    <row r="734" spans="1:27" x14ac:dyDescent="0.15">
      <c r="A734" s="1">
        <v>32860</v>
      </c>
      <c r="B734">
        <v>2896</v>
      </c>
      <c r="C734">
        <v>2902</v>
      </c>
      <c r="D734">
        <v>2887</v>
      </c>
      <c r="E734">
        <v>2900.1999510000001</v>
      </c>
      <c r="F734">
        <v>2900.1999510000001</v>
      </c>
      <c r="G734">
        <v>0</v>
      </c>
      <c r="I734">
        <v>-7.1977780000000002E-3</v>
      </c>
      <c r="M734">
        <v>-0.45691410999999998</v>
      </c>
      <c r="O734">
        <v>0.126765186</v>
      </c>
      <c r="P734">
        <v>-0.13225351900000001</v>
      </c>
      <c r="AA734">
        <v>0.13225351900000001</v>
      </c>
    </row>
    <row r="735" spans="1:27" x14ac:dyDescent="0.15">
      <c r="A735" s="1">
        <v>32861</v>
      </c>
      <c r="B735">
        <v>2899</v>
      </c>
      <c r="C735">
        <v>2899</v>
      </c>
      <c r="D735">
        <v>2867</v>
      </c>
      <c r="E735">
        <v>2879.3999020000001</v>
      </c>
      <c r="F735">
        <v>2879.3999020000001</v>
      </c>
      <c r="G735">
        <v>0</v>
      </c>
      <c r="I735">
        <v>-3.8275560000000002E-3</v>
      </c>
      <c r="M735">
        <v>-0.25056978000000002</v>
      </c>
      <c r="O735">
        <v>0.12747359899999999</v>
      </c>
      <c r="P735">
        <v>-0.132298523</v>
      </c>
      <c r="AA735">
        <v>0.132298523</v>
      </c>
    </row>
    <row r="736" spans="1:27" x14ac:dyDescent="0.15">
      <c r="A736" s="1">
        <v>32862</v>
      </c>
      <c r="B736">
        <v>2879</v>
      </c>
      <c r="C736">
        <v>2879</v>
      </c>
      <c r="D736">
        <v>2861</v>
      </c>
      <c r="E736">
        <v>2868.3999020000001</v>
      </c>
      <c r="F736">
        <v>2868.3999020000001</v>
      </c>
      <c r="G736">
        <v>0</v>
      </c>
      <c r="I736">
        <v>-2.78872E-4</v>
      </c>
      <c r="M736">
        <v>-3.3298946000000003E-2</v>
      </c>
      <c r="O736">
        <v>0.127871393</v>
      </c>
      <c r="P736">
        <v>-0.13237294699999999</v>
      </c>
      <c r="AA736">
        <v>0.13237294699999999</v>
      </c>
    </row>
    <row r="737" spans="1:27" x14ac:dyDescent="0.15">
      <c r="A737" s="1">
        <v>32863</v>
      </c>
      <c r="B737">
        <v>2868</v>
      </c>
      <c r="C737">
        <v>2878</v>
      </c>
      <c r="D737">
        <v>2858</v>
      </c>
      <c r="E737">
        <v>2867.6000979999999</v>
      </c>
      <c r="F737">
        <v>2867.6000979999999</v>
      </c>
      <c r="G737">
        <v>0</v>
      </c>
      <c r="I737">
        <v>1.8450546000000002E-2</v>
      </c>
      <c r="M737">
        <v>1.1134235130000001</v>
      </c>
      <c r="O737">
        <v>0.12796729500000001</v>
      </c>
      <c r="P737">
        <v>-0.13249970799999999</v>
      </c>
      <c r="AA737">
        <v>0.13249970799999999</v>
      </c>
    </row>
    <row r="738" spans="1:27" x14ac:dyDescent="0.15">
      <c r="A738" s="1">
        <v>32864</v>
      </c>
      <c r="B738">
        <v>2868</v>
      </c>
      <c r="C738">
        <v>2921</v>
      </c>
      <c r="D738">
        <v>2868</v>
      </c>
      <c r="E738">
        <v>2921</v>
      </c>
      <c r="F738">
        <v>2921</v>
      </c>
      <c r="G738">
        <v>0</v>
      </c>
      <c r="I738">
        <v>2.8374799999999999E-3</v>
      </c>
      <c r="M738">
        <v>0.15750198700000001</v>
      </c>
      <c r="O738">
        <v>0.12808787399999999</v>
      </c>
      <c r="P738">
        <v>-0.13262360000000001</v>
      </c>
      <c r="AA738">
        <v>0.13262360000000001</v>
      </c>
    </row>
    <row r="739" spans="1:27" x14ac:dyDescent="0.15">
      <c r="A739" s="1">
        <v>32869</v>
      </c>
      <c r="B739">
        <v>2925</v>
      </c>
      <c r="C739">
        <v>2962</v>
      </c>
      <c r="D739">
        <v>2920</v>
      </c>
      <c r="E739">
        <v>2929.3000489999999</v>
      </c>
      <c r="F739">
        <v>2929.3000489999999</v>
      </c>
      <c r="G739">
        <v>0</v>
      </c>
      <c r="I739">
        <v>-1.1640266E-2</v>
      </c>
      <c r="M739">
        <v>-0.72890874100000003</v>
      </c>
      <c r="O739">
        <v>0.12809015800000001</v>
      </c>
      <c r="P739">
        <v>-0.13264701700000001</v>
      </c>
      <c r="AA739">
        <v>0.13264701700000001</v>
      </c>
    </row>
    <row r="740" spans="1:27" x14ac:dyDescent="0.15">
      <c r="A740" s="1">
        <v>32870</v>
      </c>
      <c r="B740">
        <v>2928</v>
      </c>
      <c r="C740">
        <v>2929</v>
      </c>
      <c r="D740">
        <v>2880</v>
      </c>
      <c r="E740">
        <v>2895.3999020000001</v>
      </c>
      <c r="F740">
        <v>2895.3999020000001</v>
      </c>
      <c r="G740">
        <v>0</v>
      </c>
      <c r="I740">
        <v>-2.0517049999999998E-2</v>
      </c>
      <c r="M740">
        <v>-1.272396404</v>
      </c>
      <c r="O740">
        <v>0.12809441599999999</v>
      </c>
      <c r="P740">
        <v>-0.13267558700000001</v>
      </c>
      <c r="AA740">
        <v>0.13267558700000001</v>
      </c>
    </row>
    <row r="741" spans="1:27" x14ac:dyDescent="0.15">
      <c r="A741" s="1">
        <v>32871</v>
      </c>
      <c r="B741">
        <v>2895</v>
      </c>
      <c r="C741">
        <v>2896</v>
      </c>
      <c r="D741">
        <v>2822</v>
      </c>
      <c r="E741">
        <v>2836.6000979999999</v>
      </c>
      <c r="F741">
        <v>2836.6000979999999</v>
      </c>
      <c r="G741">
        <v>0</v>
      </c>
      <c r="I741">
        <v>5.2866199999999995E-4</v>
      </c>
      <c r="M741">
        <v>1.6142918999999999E-2</v>
      </c>
      <c r="O741">
        <v>0.128199173</v>
      </c>
      <c r="P741">
        <v>-0.132886956</v>
      </c>
      <c r="AA741">
        <v>0.132886956</v>
      </c>
    </row>
    <row r="742" spans="1:27" x14ac:dyDescent="0.15">
      <c r="A742" s="1">
        <v>32875</v>
      </c>
      <c r="B742">
        <v>2836</v>
      </c>
      <c r="C742">
        <v>2851</v>
      </c>
      <c r="D742">
        <v>2798</v>
      </c>
      <c r="E742">
        <v>2838.1000979999999</v>
      </c>
      <c r="F742">
        <v>2838.1000979999999</v>
      </c>
      <c r="G742">
        <v>0</v>
      </c>
      <c r="I742">
        <v>7.2321099999999999E-3</v>
      </c>
      <c r="M742">
        <v>0.426566471</v>
      </c>
      <c r="O742">
        <v>0.12843041599999999</v>
      </c>
      <c r="P742">
        <v>-0.13292087</v>
      </c>
      <c r="AA742">
        <v>0.13292087</v>
      </c>
    </row>
    <row r="743" spans="1:27" x14ac:dyDescent="0.15">
      <c r="A743" s="1">
        <v>32876</v>
      </c>
      <c r="B743">
        <v>2836</v>
      </c>
      <c r="C743">
        <v>2873</v>
      </c>
      <c r="D743">
        <v>2836</v>
      </c>
      <c r="E743">
        <v>2858.6999510000001</v>
      </c>
      <c r="F743">
        <v>2858.6999510000001</v>
      </c>
      <c r="G743">
        <v>0</v>
      </c>
      <c r="I743">
        <v>3.2479639999999999E-3</v>
      </c>
      <c r="M743">
        <v>0.18263416599999999</v>
      </c>
      <c r="O743">
        <v>0.12843712800000001</v>
      </c>
      <c r="P743">
        <v>-0.13297577799999999</v>
      </c>
      <c r="AA743">
        <v>0.13297577799999999</v>
      </c>
    </row>
    <row r="744" spans="1:27" x14ac:dyDescent="0.15">
      <c r="A744" s="1">
        <v>32877</v>
      </c>
      <c r="B744">
        <v>2858</v>
      </c>
      <c r="C744">
        <v>2876</v>
      </c>
      <c r="D744">
        <v>2850</v>
      </c>
      <c r="E744">
        <v>2868</v>
      </c>
      <c r="F744">
        <v>2868</v>
      </c>
      <c r="G744">
        <v>0</v>
      </c>
      <c r="I744">
        <v>-9.8461169999999997E-3</v>
      </c>
      <c r="M744">
        <v>-0.61906061099999998</v>
      </c>
      <c r="O744">
        <v>0.12854315399999999</v>
      </c>
      <c r="P744">
        <v>-0.13297938400000001</v>
      </c>
      <c r="AA744">
        <v>0.13297938400000001</v>
      </c>
    </row>
    <row r="745" spans="1:27" x14ac:dyDescent="0.15">
      <c r="A745" s="1">
        <v>32878</v>
      </c>
      <c r="B745">
        <v>2867</v>
      </c>
      <c r="C745">
        <v>2875</v>
      </c>
      <c r="D745">
        <v>2838</v>
      </c>
      <c r="E745">
        <v>2839.8999020000001</v>
      </c>
      <c r="F745">
        <v>2839.8999020000001</v>
      </c>
      <c r="G745">
        <v>0</v>
      </c>
      <c r="I745">
        <v>-8.4513669999999996E-3</v>
      </c>
      <c r="M745">
        <v>-0.53366604299999998</v>
      </c>
      <c r="O745">
        <v>0.12871238800000001</v>
      </c>
      <c r="P745">
        <v>-0.133030395</v>
      </c>
      <c r="AA745">
        <v>0.133030395</v>
      </c>
    </row>
    <row r="746" spans="1:27" x14ac:dyDescent="0.15">
      <c r="A746" s="1">
        <v>32881</v>
      </c>
      <c r="B746">
        <v>2839</v>
      </c>
      <c r="C746">
        <v>2839</v>
      </c>
      <c r="D746">
        <v>2815</v>
      </c>
      <c r="E746">
        <v>2816</v>
      </c>
      <c r="F746">
        <v>2816</v>
      </c>
      <c r="G746">
        <v>0</v>
      </c>
      <c r="I746">
        <v>2.1284149999999998E-3</v>
      </c>
      <c r="M746">
        <v>0.114088969</v>
      </c>
      <c r="O746">
        <v>0.12885872900000001</v>
      </c>
      <c r="P746">
        <v>-0.133077415</v>
      </c>
      <c r="AA746">
        <v>0.133077415</v>
      </c>
    </row>
    <row r="747" spans="1:27" x14ac:dyDescent="0.15">
      <c r="A747" s="1">
        <v>32882</v>
      </c>
      <c r="B747">
        <v>2816</v>
      </c>
      <c r="C747">
        <v>2838</v>
      </c>
      <c r="D747">
        <v>2816</v>
      </c>
      <c r="E747">
        <v>2822</v>
      </c>
      <c r="F747">
        <v>2822</v>
      </c>
      <c r="G747">
        <v>0</v>
      </c>
      <c r="I747">
        <v>1.6169069000000001E-2</v>
      </c>
      <c r="M747">
        <v>0.97373840099999998</v>
      </c>
      <c r="O747">
        <v>0.12898732500000001</v>
      </c>
      <c r="P747">
        <v>-0.13309934600000001</v>
      </c>
      <c r="AA747">
        <v>0.13309934600000001</v>
      </c>
    </row>
    <row r="748" spans="1:27" x14ac:dyDescent="0.15">
      <c r="A748" s="1">
        <v>32883</v>
      </c>
      <c r="B748">
        <v>2822</v>
      </c>
      <c r="C748">
        <v>2875</v>
      </c>
      <c r="D748">
        <v>2822</v>
      </c>
      <c r="E748">
        <v>2868</v>
      </c>
      <c r="F748">
        <v>2868</v>
      </c>
      <c r="G748">
        <v>0</v>
      </c>
      <c r="I748">
        <v>-4.5430799999999997E-3</v>
      </c>
      <c r="M748">
        <v>-0.29437823000000002</v>
      </c>
      <c r="O748">
        <v>0.12903115500000001</v>
      </c>
      <c r="P748">
        <v>-0.133628039</v>
      </c>
      <c r="AA748">
        <v>0.133628039</v>
      </c>
    </row>
    <row r="749" spans="1:27" x14ac:dyDescent="0.15">
      <c r="A749" s="1">
        <v>32884</v>
      </c>
      <c r="B749">
        <v>2868</v>
      </c>
      <c r="C749">
        <v>2889</v>
      </c>
      <c r="D749">
        <v>2855</v>
      </c>
      <c r="E749">
        <v>2855</v>
      </c>
      <c r="F749">
        <v>2855</v>
      </c>
      <c r="G749">
        <v>0</v>
      </c>
      <c r="I749">
        <v>-7.0299059999999998E-3</v>
      </c>
      <c r="M749">
        <v>-0.446636009</v>
      </c>
      <c r="O749">
        <v>0.129495639</v>
      </c>
      <c r="P749">
        <v>-0.13362911899999999</v>
      </c>
      <c r="AA749">
        <v>0.13362911899999999</v>
      </c>
    </row>
    <row r="750" spans="1:27" x14ac:dyDescent="0.15">
      <c r="A750" s="1">
        <v>32885</v>
      </c>
      <c r="B750">
        <v>2855</v>
      </c>
      <c r="C750">
        <v>2855</v>
      </c>
      <c r="D750">
        <v>2832</v>
      </c>
      <c r="E750">
        <v>2835</v>
      </c>
      <c r="F750">
        <v>2835</v>
      </c>
      <c r="G750">
        <v>0</v>
      </c>
      <c r="I750">
        <v>-1.6502223999999999E-2</v>
      </c>
      <c r="M750">
        <v>-1.0265857009999999</v>
      </c>
      <c r="O750">
        <v>0.129739201</v>
      </c>
      <c r="P750">
        <v>-0.13382501999999999</v>
      </c>
      <c r="AA750">
        <v>0.13382501999999999</v>
      </c>
    </row>
    <row r="751" spans="1:27" x14ac:dyDescent="0.15">
      <c r="A751" s="1">
        <v>32888</v>
      </c>
      <c r="B751">
        <v>2835</v>
      </c>
      <c r="C751">
        <v>2835</v>
      </c>
      <c r="D751">
        <v>2778</v>
      </c>
      <c r="E751">
        <v>2788.6000979999999</v>
      </c>
      <c r="F751">
        <v>2788.6000979999999</v>
      </c>
      <c r="G751">
        <v>0</v>
      </c>
      <c r="I751">
        <v>-1.3284452E-2</v>
      </c>
      <c r="M751">
        <v>-0.829575222</v>
      </c>
      <c r="O751">
        <v>0.12976850300000001</v>
      </c>
      <c r="P751">
        <v>-0.13395799</v>
      </c>
      <c r="AA751">
        <v>0.13395799</v>
      </c>
    </row>
    <row r="752" spans="1:27" x14ac:dyDescent="0.15">
      <c r="A752" s="1">
        <v>32889</v>
      </c>
      <c r="B752">
        <v>2786</v>
      </c>
      <c r="C752">
        <v>2789</v>
      </c>
      <c r="D752">
        <v>2751</v>
      </c>
      <c r="E752">
        <v>2751.8000489999999</v>
      </c>
      <c r="F752">
        <v>2751.8000489999999</v>
      </c>
      <c r="G752">
        <v>0</v>
      </c>
      <c r="I752">
        <v>1.0896020000000001E-3</v>
      </c>
      <c r="M752">
        <v>5.0486846000000002E-2</v>
      </c>
      <c r="O752">
        <v>0.12977292800000001</v>
      </c>
      <c r="P752">
        <v>-0.133984612</v>
      </c>
      <c r="AA752">
        <v>0.133984612</v>
      </c>
    </row>
    <row r="753" spans="1:27" x14ac:dyDescent="0.15">
      <c r="A753" s="1">
        <v>32890</v>
      </c>
      <c r="B753">
        <v>2752</v>
      </c>
      <c r="C753">
        <v>2785</v>
      </c>
      <c r="D753">
        <v>2736</v>
      </c>
      <c r="E753">
        <v>2754.8000489999999</v>
      </c>
      <c r="F753">
        <v>2754.8000489999999</v>
      </c>
      <c r="G753">
        <v>0</v>
      </c>
      <c r="I753">
        <v>6.1159700000000001E-3</v>
      </c>
      <c r="M753">
        <v>0.35822997699999998</v>
      </c>
      <c r="O753">
        <v>0.130047723</v>
      </c>
      <c r="P753">
        <v>-0.13422303999999999</v>
      </c>
      <c r="AA753">
        <v>0.13422303999999999</v>
      </c>
    </row>
    <row r="754" spans="1:27" x14ac:dyDescent="0.15">
      <c r="A754" s="1">
        <v>32891</v>
      </c>
      <c r="B754">
        <v>2755</v>
      </c>
      <c r="C754">
        <v>2774</v>
      </c>
      <c r="D754">
        <v>2747</v>
      </c>
      <c r="E754">
        <v>2771.6999510000001</v>
      </c>
      <c r="F754">
        <v>2771.6999510000001</v>
      </c>
      <c r="G754">
        <v>0</v>
      </c>
      <c r="I754">
        <v>1.6582910000000001E-3</v>
      </c>
      <c r="M754">
        <v>8.5305268000000004E-2</v>
      </c>
      <c r="O754">
        <v>0.13007413400000001</v>
      </c>
      <c r="P754">
        <v>-0.13427476099999999</v>
      </c>
      <c r="AA754">
        <v>0.13427476099999999</v>
      </c>
    </row>
    <row r="755" spans="1:27" x14ac:dyDescent="0.15">
      <c r="A755" s="1">
        <v>32892</v>
      </c>
      <c r="B755">
        <v>2771</v>
      </c>
      <c r="C755">
        <v>2782</v>
      </c>
      <c r="D755">
        <v>2771</v>
      </c>
      <c r="E755">
        <v>2776.3000489999999</v>
      </c>
      <c r="F755">
        <v>2776.3000489999999</v>
      </c>
      <c r="G755">
        <v>0</v>
      </c>
      <c r="I755">
        <v>-1.6582910000000001E-3</v>
      </c>
      <c r="M755">
        <v>-0.117754909</v>
      </c>
      <c r="O755">
        <v>0.13052997599999999</v>
      </c>
      <c r="P755">
        <v>-0.134308279</v>
      </c>
      <c r="AA755">
        <v>0.134308279</v>
      </c>
    </row>
    <row r="756" spans="1:27" x14ac:dyDescent="0.15">
      <c r="A756" s="1">
        <v>32895</v>
      </c>
      <c r="B756">
        <v>2776</v>
      </c>
      <c r="C756">
        <v>2777</v>
      </c>
      <c r="D756">
        <v>2766</v>
      </c>
      <c r="E756">
        <v>2771.6999510000001</v>
      </c>
      <c r="F756">
        <v>2771.6999510000001</v>
      </c>
      <c r="G756">
        <v>0</v>
      </c>
      <c r="I756">
        <v>-3.3247659999999998E-3</v>
      </c>
      <c r="M756">
        <v>-0.219786067</v>
      </c>
      <c r="O756">
        <v>0.130641488</v>
      </c>
      <c r="P756">
        <v>-0.13435160099999999</v>
      </c>
      <c r="AA756">
        <v>0.13435160099999999</v>
      </c>
    </row>
    <row r="757" spans="1:27" x14ac:dyDescent="0.15">
      <c r="A757" s="1">
        <v>32896</v>
      </c>
      <c r="B757">
        <v>2771</v>
      </c>
      <c r="C757">
        <v>2771</v>
      </c>
      <c r="D757">
        <v>2745</v>
      </c>
      <c r="E757">
        <v>2762.5</v>
      </c>
      <c r="F757">
        <v>2762.5</v>
      </c>
      <c r="G757">
        <v>0</v>
      </c>
      <c r="I757">
        <v>-2.2106220000000002E-3</v>
      </c>
      <c r="M757">
        <v>-0.15157178099999999</v>
      </c>
      <c r="O757">
        <v>0.130688422</v>
      </c>
      <c r="P757">
        <v>-0.13439873199999999</v>
      </c>
      <c r="AA757">
        <v>0.13439873199999999</v>
      </c>
    </row>
    <row r="758" spans="1:27" x14ac:dyDescent="0.15">
      <c r="A758" s="1">
        <v>32897</v>
      </c>
      <c r="B758">
        <v>2762</v>
      </c>
      <c r="C758">
        <v>2762</v>
      </c>
      <c r="D758">
        <v>2755</v>
      </c>
      <c r="E758">
        <v>2756.3999020000001</v>
      </c>
      <c r="F758">
        <v>2756.3999020000001</v>
      </c>
      <c r="G758">
        <v>0</v>
      </c>
      <c r="I758">
        <v>4.5246490000000004E-3</v>
      </c>
      <c r="M758">
        <v>0.260800164</v>
      </c>
      <c r="O758">
        <v>0.13090000800000001</v>
      </c>
      <c r="P758">
        <v>-0.13445264000000001</v>
      </c>
      <c r="AA758">
        <v>0.13445264000000001</v>
      </c>
    </row>
    <row r="759" spans="1:27" x14ac:dyDescent="0.15">
      <c r="A759" s="1">
        <v>32898</v>
      </c>
      <c r="B759">
        <v>2756</v>
      </c>
      <c r="C759">
        <v>2770</v>
      </c>
      <c r="D759">
        <v>2732</v>
      </c>
      <c r="E759">
        <v>2768.8999020000001</v>
      </c>
      <c r="F759">
        <v>2768.8999020000001</v>
      </c>
      <c r="G759">
        <v>0</v>
      </c>
      <c r="I759">
        <v>-2.9295829999999999E-3</v>
      </c>
      <c r="M759">
        <v>-0.19559073499999999</v>
      </c>
      <c r="O759">
        <v>0.13102369799999999</v>
      </c>
      <c r="P759">
        <v>-0.135099633</v>
      </c>
      <c r="AA759">
        <v>0.135099633</v>
      </c>
    </row>
    <row r="760" spans="1:27" x14ac:dyDescent="0.15">
      <c r="A760" s="1">
        <v>32903</v>
      </c>
      <c r="B760">
        <v>2769</v>
      </c>
      <c r="C760">
        <v>2774</v>
      </c>
      <c r="D760">
        <v>2756</v>
      </c>
      <c r="E760">
        <v>2760.8000489999999</v>
      </c>
      <c r="F760">
        <v>2760.8000489999999</v>
      </c>
      <c r="G760">
        <v>0</v>
      </c>
      <c r="I760">
        <v>-3.337914E-3</v>
      </c>
      <c r="M760">
        <v>-0.22059108899999999</v>
      </c>
      <c r="O760">
        <v>0.131155516</v>
      </c>
      <c r="P760">
        <v>-0.13516086199999999</v>
      </c>
      <c r="AA760">
        <v>0.13516086199999999</v>
      </c>
    </row>
    <row r="761" spans="1:27" x14ac:dyDescent="0.15">
      <c r="A761" s="1">
        <v>32904</v>
      </c>
      <c r="B761">
        <v>2760</v>
      </c>
      <c r="C761">
        <v>2761</v>
      </c>
      <c r="D761">
        <v>2748</v>
      </c>
      <c r="E761">
        <v>2751.6000979999999</v>
      </c>
      <c r="F761">
        <v>2751.6000979999999</v>
      </c>
      <c r="G761">
        <v>0</v>
      </c>
      <c r="I761">
        <v>-4.8818439999999998E-3</v>
      </c>
      <c r="M761">
        <v>-0.315119327</v>
      </c>
      <c r="O761">
        <v>0.131270954</v>
      </c>
      <c r="P761">
        <v>-0.135292998</v>
      </c>
      <c r="AA761">
        <v>0.135292998</v>
      </c>
    </row>
    <row r="762" spans="1:27" x14ac:dyDescent="0.15">
      <c r="A762" s="1">
        <v>32905</v>
      </c>
      <c r="B762">
        <v>2751</v>
      </c>
      <c r="C762">
        <v>2767</v>
      </c>
      <c r="D762">
        <v>2738</v>
      </c>
      <c r="E762">
        <v>2738.1999510000001</v>
      </c>
      <c r="F762">
        <v>2738.1999510000001</v>
      </c>
      <c r="G762">
        <v>0</v>
      </c>
      <c r="I762">
        <v>-5.8444300000000003E-4</v>
      </c>
      <c r="M762">
        <v>-5.2007747999999999E-2</v>
      </c>
      <c r="O762">
        <v>0.131705135</v>
      </c>
      <c r="P762">
        <v>-0.13531727399999999</v>
      </c>
      <c r="AA762">
        <v>0.13531727399999999</v>
      </c>
    </row>
    <row r="763" spans="1:27" x14ac:dyDescent="0.15">
      <c r="A763" s="1">
        <v>32906</v>
      </c>
      <c r="B763">
        <v>2737</v>
      </c>
      <c r="C763">
        <v>2739</v>
      </c>
      <c r="D763">
        <v>2697</v>
      </c>
      <c r="E763">
        <v>2736.6000979999999</v>
      </c>
      <c r="F763">
        <v>2736.6000979999999</v>
      </c>
      <c r="G763">
        <v>0</v>
      </c>
      <c r="I763">
        <v>7.2817619999999998E-3</v>
      </c>
      <c r="M763">
        <v>0.42960644399999998</v>
      </c>
      <c r="O763">
        <v>0.13174174</v>
      </c>
      <c r="P763">
        <v>-0.13592327400000001</v>
      </c>
      <c r="AA763">
        <v>0.13592327400000001</v>
      </c>
    </row>
    <row r="764" spans="1:27" x14ac:dyDescent="0.15">
      <c r="A764" s="1">
        <v>32909</v>
      </c>
      <c r="B764">
        <v>2736</v>
      </c>
      <c r="C764">
        <v>2758</v>
      </c>
      <c r="D764">
        <v>2736</v>
      </c>
      <c r="E764">
        <v>2756.6000979999999</v>
      </c>
      <c r="F764">
        <v>2756.6000979999999</v>
      </c>
      <c r="G764">
        <v>0</v>
      </c>
      <c r="I764">
        <v>1.2760113E-2</v>
      </c>
      <c r="M764">
        <v>0.76502253499999995</v>
      </c>
      <c r="O764">
        <v>0.131867972</v>
      </c>
      <c r="P764">
        <v>-0.13599597999999999</v>
      </c>
      <c r="AA764">
        <v>0.13599597999999999</v>
      </c>
    </row>
    <row r="765" spans="1:27" x14ac:dyDescent="0.15">
      <c r="A765" s="1">
        <v>32910</v>
      </c>
      <c r="B765">
        <v>2756</v>
      </c>
      <c r="C765">
        <v>2792</v>
      </c>
      <c r="D765">
        <v>2756</v>
      </c>
      <c r="E765">
        <v>2792</v>
      </c>
      <c r="F765">
        <v>2792</v>
      </c>
      <c r="G765">
        <v>0</v>
      </c>
      <c r="I765">
        <v>1.8734599000000001E-2</v>
      </c>
      <c r="M765">
        <v>1.1308148330000001</v>
      </c>
      <c r="O765">
        <v>0.13207922</v>
      </c>
      <c r="P765">
        <v>-0.136082643</v>
      </c>
      <c r="AA765">
        <v>0.136082643</v>
      </c>
    </row>
    <row r="766" spans="1:27" x14ac:dyDescent="0.15">
      <c r="A766" s="1">
        <v>32911</v>
      </c>
      <c r="B766">
        <v>2794</v>
      </c>
      <c r="C766">
        <v>2844.8000489999999</v>
      </c>
      <c r="D766">
        <v>2793</v>
      </c>
      <c r="E766">
        <v>2844.8000489999999</v>
      </c>
      <c r="F766">
        <v>2844.8000489999999</v>
      </c>
      <c r="G766">
        <v>0</v>
      </c>
      <c r="I766">
        <v>2.0527456999999999E-2</v>
      </c>
      <c r="M766">
        <v>1.2405839329999999</v>
      </c>
      <c r="O766">
        <v>0.13227519500000001</v>
      </c>
      <c r="P766">
        <v>-0.136504234</v>
      </c>
      <c r="AA766">
        <v>0.136504234</v>
      </c>
    </row>
    <row r="767" spans="1:27" x14ac:dyDescent="0.15">
      <c r="A767" s="1">
        <v>32912</v>
      </c>
      <c r="B767">
        <v>2844</v>
      </c>
      <c r="C767">
        <v>2910</v>
      </c>
      <c r="D767">
        <v>2844</v>
      </c>
      <c r="E767">
        <v>2903.8000489999999</v>
      </c>
      <c r="F767">
        <v>2903.8000489999999</v>
      </c>
      <c r="G767">
        <v>0</v>
      </c>
      <c r="I767">
        <v>-3.4152010000000001E-3</v>
      </c>
      <c r="M767">
        <v>-0.22532305399999999</v>
      </c>
      <c r="O767">
        <v>0.13240437199999999</v>
      </c>
      <c r="P767">
        <v>-0.13651813099999999</v>
      </c>
      <c r="AA767">
        <v>0.13651813099999999</v>
      </c>
    </row>
    <row r="768" spans="1:27" x14ac:dyDescent="0.15">
      <c r="A768" s="1">
        <v>32913</v>
      </c>
      <c r="B768">
        <v>2906</v>
      </c>
      <c r="C768">
        <v>2912</v>
      </c>
      <c r="D768">
        <v>2879</v>
      </c>
      <c r="E768">
        <v>2893.8999020000001</v>
      </c>
      <c r="F768">
        <v>2893.8999020000001</v>
      </c>
      <c r="G768">
        <v>0</v>
      </c>
      <c r="I768">
        <v>2.7642200000000002E-4</v>
      </c>
      <c r="M768">
        <v>6.9933799999999998E-4</v>
      </c>
      <c r="O768">
        <v>0.132511192</v>
      </c>
      <c r="P768">
        <v>-0.13667665900000001</v>
      </c>
      <c r="AA768">
        <v>0.13667665900000001</v>
      </c>
    </row>
    <row r="769" spans="1:27" x14ac:dyDescent="0.15">
      <c r="A769" s="1">
        <v>32916</v>
      </c>
      <c r="B769">
        <v>2892</v>
      </c>
      <c r="C769">
        <v>2900</v>
      </c>
      <c r="D769">
        <v>2885</v>
      </c>
      <c r="E769">
        <v>2894.6999510000001</v>
      </c>
      <c r="F769">
        <v>2894.6999510000001</v>
      </c>
      <c r="G769">
        <v>0</v>
      </c>
      <c r="I769">
        <v>-1.0801853E-2</v>
      </c>
      <c r="M769">
        <v>-0.67757625799999999</v>
      </c>
      <c r="O769">
        <v>0.13260952100000001</v>
      </c>
      <c r="P769">
        <v>-0.13671629800000001</v>
      </c>
      <c r="AA769">
        <v>0.13671629800000001</v>
      </c>
    </row>
    <row r="770" spans="1:27" x14ac:dyDescent="0.15">
      <c r="A770" s="1">
        <v>32917</v>
      </c>
      <c r="B770">
        <v>2894</v>
      </c>
      <c r="C770">
        <v>2894</v>
      </c>
      <c r="D770">
        <v>2851</v>
      </c>
      <c r="E770">
        <v>2863.6000979999999</v>
      </c>
      <c r="F770">
        <v>2863.6000979999999</v>
      </c>
      <c r="G770">
        <v>0</v>
      </c>
      <c r="I770">
        <v>2.3717500000000002E-3</v>
      </c>
      <c r="M770">
        <v>0.12898732500000001</v>
      </c>
      <c r="O770">
        <v>0.13287807600000001</v>
      </c>
      <c r="P770">
        <v>-0.136867716</v>
      </c>
      <c r="AA770">
        <v>0.136867716</v>
      </c>
    </row>
    <row r="771" spans="1:27" x14ac:dyDescent="0.15">
      <c r="A771" s="1">
        <v>32918</v>
      </c>
      <c r="B771">
        <v>2862</v>
      </c>
      <c r="C771">
        <v>2882</v>
      </c>
      <c r="D771">
        <v>2862</v>
      </c>
      <c r="E771">
        <v>2870.3999020000001</v>
      </c>
      <c r="F771">
        <v>2870.3999020000001</v>
      </c>
      <c r="G771">
        <v>0</v>
      </c>
      <c r="I771">
        <v>1.3701722E-2</v>
      </c>
      <c r="M771">
        <v>0.82267326500000004</v>
      </c>
      <c r="O771">
        <v>0.13297279200000001</v>
      </c>
      <c r="P771">
        <v>-0.13690519700000001</v>
      </c>
      <c r="AA771">
        <v>0.13690519700000001</v>
      </c>
    </row>
    <row r="772" spans="1:27" x14ac:dyDescent="0.15">
      <c r="A772" s="1">
        <v>32919</v>
      </c>
      <c r="B772">
        <v>2872</v>
      </c>
      <c r="C772">
        <v>2910</v>
      </c>
      <c r="D772">
        <v>2870</v>
      </c>
      <c r="E772">
        <v>2910</v>
      </c>
      <c r="F772">
        <v>2910</v>
      </c>
      <c r="G772">
        <v>0</v>
      </c>
      <c r="I772">
        <v>1.0018393E-2</v>
      </c>
      <c r="M772">
        <v>0.59715871200000004</v>
      </c>
      <c r="O772">
        <v>0.133084757</v>
      </c>
      <c r="P772">
        <v>-0.13691194000000001</v>
      </c>
      <c r="AA772">
        <v>0.13691194000000001</v>
      </c>
    </row>
    <row r="773" spans="1:27" x14ac:dyDescent="0.15">
      <c r="A773" s="1">
        <v>32920</v>
      </c>
      <c r="B773">
        <v>2912</v>
      </c>
      <c r="C773">
        <v>2959</v>
      </c>
      <c r="D773">
        <v>2912</v>
      </c>
      <c r="E773">
        <v>2939.3000489999999</v>
      </c>
      <c r="F773">
        <v>2939.3000489999999</v>
      </c>
      <c r="G773">
        <v>0</v>
      </c>
      <c r="I773">
        <v>9.7168510000000003E-3</v>
      </c>
      <c r="M773">
        <v>0.578696557</v>
      </c>
      <c r="O773">
        <v>0.13338942300000001</v>
      </c>
      <c r="P773">
        <v>-0.137111764</v>
      </c>
      <c r="AA773">
        <v>0.137111764</v>
      </c>
    </row>
    <row r="774" spans="1:27" x14ac:dyDescent="0.15">
      <c r="A774" s="1">
        <v>32923</v>
      </c>
      <c r="B774">
        <v>2940</v>
      </c>
      <c r="C774">
        <v>2968</v>
      </c>
      <c r="D774">
        <v>2940</v>
      </c>
      <c r="E774">
        <v>2968</v>
      </c>
      <c r="F774">
        <v>2968</v>
      </c>
      <c r="G774">
        <v>0</v>
      </c>
      <c r="I774">
        <v>4.0349749999999997E-3</v>
      </c>
      <c r="M774">
        <v>0.23081952</v>
      </c>
      <c r="O774">
        <v>0.13361726500000001</v>
      </c>
      <c r="P774">
        <v>-0.13712728399999999</v>
      </c>
      <c r="AA774">
        <v>0.13712728399999999</v>
      </c>
    </row>
    <row r="775" spans="1:27" x14ac:dyDescent="0.15">
      <c r="A775" s="1">
        <v>32924</v>
      </c>
      <c r="B775">
        <v>2968</v>
      </c>
      <c r="C775">
        <v>2982</v>
      </c>
      <c r="D775">
        <v>2959</v>
      </c>
      <c r="E775">
        <v>2980</v>
      </c>
      <c r="F775">
        <v>2980</v>
      </c>
      <c r="G775">
        <v>0</v>
      </c>
      <c r="I775">
        <v>-4.0297786000000002E-2</v>
      </c>
      <c r="M775">
        <v>-2.4834865580000001</v>
      </c>
      <c r="O775">
        <v>0.13366287199999999</v>
      </c>
      <c r="P775">
        <v>-0.13719000200000001</v>
      </c>
      <c r="AA775">
        <v>0.13719000200000001</v>
      </c>
    </row>
    <row r="776" spans="1:27" x14ac:dyDescent="0.15">
      <c r="A776" s="1">
        <v>32925</v>
      </c>
      <c r="B776">
        <v>2974</v>
      </c>
      <c r="C776">
        <v>2974</v>
      </c>
      <c r="D776">
        <v>2862</v>
      </c>
      <c r="E776">
        <v>2862.3000489999999</v>
      </c>
      <c r="F776">
        <v>2862.3000489999999</v>
      </c>
      <c r="G776">
        <v>0</v>
      </c>
      <c r="I776">
        <v>2.2659894E-2</v>
      </c>
      <c r="M776">
        <v>1.371143971</v>
      </c>
      <c r="O776">
        <v>0.134100672</v>
      </c>
      <c r="P776">
        <v>-0.13741752900000001</v>
      </c>
      <c r="AA776">
        <v>0.13741752900000001</v>
      </c>
    </row>
    <row r="777" spans="1:27" x14ac:dyDescent="0.15">
      <c r="A777" s="1">
        <v>32926</v>
      </c>
      <c r="B777">
        <v>2862</v>
      </c>
      <c r="C777">
        <v>2931</v>
      </c>
      <c r="D777">
        <v>2862</v>
      </c>
      <c r="E777">
        <v>2927.8999020000001</v>
      </c>
      <c r="F777">
        <v>2927.8999020000001</v>
      </c>
      <c r="G777">
        <v>0</v>
      </c>
      <c r="I777">
        <v>-1.1542106999999999E-2</v>
      </c>
      <c r="M777">
        <v>-0.72289882599999999</v>
      </c>
      <c r="O777">
        <v>0.13410359999999999</v>
      </c>
      <c r="P777">
        <v>-0.13861615199999999</v>
      </c>
      <c r="AA777">
        <v>0.13861615199999999</v>
      </c>
    </row>
    <row r="778" spans="1:27" x14ac:dyDescent="0.15">
      <c r="A778" s="1">
        <v>32927</v>
      </c>
      <c r="B778">
        <v>2927</v>
      </c>
      <c r="C778">
        <v>2927</v>
      </c>
      <c r="D778">
        <v>2863</v>
      </c>
      <c r="E778">
        <v>2894.3000489999999</v>
      </c>
      <c r="F778">
        <v>2894.3000489999999</v>
      </c>
      <c r="G778">
        <v>0</v>
      </c>
      <c r="I778">
        <v>-7.5257249999999996E-3</v>
      </c>
      <c r="M778">
        <v>-0.47699292100000001</v>
      </c>
      <c r="O778">
        <v>0.134403784</v>
      </c>
      <c r="P778">
        <v>-0.13862844299999999</v>
      </c>
      <c r="AA778">
        <v>0.13862844299999999</v>
      </c>
    </row>
    <row r="779" spans="1:27" x14ac:dyDescent="0.15">
      <c r="A779" s="1">
        <v>32930</v>
      </c>
      <c r="B779">
        <v>2881</v>
      </c>
      <c r="C779">
        <v>2883</v>
      </c>
      <c r="D779">
        <v>2838</v>
      </c>
      <c r="E779">
        <v>2872.6000979999999</v>
      </c>
      <c r="F779">
        <v>2872.6000979999999</v>
      </c>
      <c r="G779">
        <v>0</v>
      </c>
      <c r="I779">
        <v>2.0671858000000001E-2</v>
      </c>
      <c r="M779">
        <v>1.2494249589999999</v>
      </c>
      <c r="O779">
        <v>0.13453954200000001</v>
      </c>
      <c r="P779">
        <v>-0.13869345699999999</v>
      </c>
      <c r="AA779">
        <v>0.13869345699999999</v>
      </c>
    </row>
    <row r="780" spans="1:27" x14ac:dyDescent="0.15">
      <c r="A780" s="1">
        <v>32931</v>
      </c>
      <c r="B780">
        <v>2872</v>
      </c>
      <c r="C780">
        <v>2932.6000979999999</v>
      </c>
      <c r="D780">
        <v>2872</v>
      </c>
      <c r="E780">
        <v>2932.6000979999999</v>
      </c>
      <c r="F780">
        <v>2932.6000979999999</v>
      </c>
      <c r="G780">
        <v>0</v>
      </c>
      <c r="I780">
        <v>6.5934720000000004E-3</v>
      </c>
      <c r="M780">
        <v>0.38746536199999998</v>
      </c>
      <c r="O780">
        <v>0.13466375999999999</v>
      </c>
      <c r="P780">
        <v>-0.13884002200000001</v>
      </c>
      <c r="AA780">
        <v>0.13884002200000001</v>
      </c>
    </row>
    <row r="781" spans="1:27" x14ac:dyDescent="0.15">
      <c r="A781" s="1">
        <v>32932</v>
      </c>
      <c r="B781">
        <v>2931</v>
      </c>
      <c r="C781">
        <v>2955</v>
      </c>
      <c r="D781">
        <v>2931</v>
      </c>
      <c r="E781">
        <v>2952</v>
      </c>
      <c r="F781">
        <v>2952</v>
      </c>
      <c r="G781">
        <v>0</v>
      </c>
      <c r="I781">
        <v>-6.4229889999999996E-3</v>
      </c>
      <c r="M781">
        <v>-0.40947707900000002</v>
      </c>
      <c r="O781">
        <v>0.13476068699999999</v>
      </c>
      <c r="P781">
        <v>-0.138950768</v>
      </c>
      <c r="AA781">
        <v>0.138950768</v>
      </c>
    </row>
    <row r="782" spans="1:27" x14ac:dyDescent="0.15">
      <c r="A782" s="1">
        <v>32933</v>
      </c>
      <c r="B782">
        <v>2951</v>
      </c>
      <c r="C782">
        <v>2952</v>
      </c>
      <c r="D782">
        <v>2928</v>
      </c>
      <c r="E782">
        <v>2933.1000979999999</v>
      </c>
      <c r="F782">
        <v>2933.1000979999999</v>
      </c>
      <c r="G782">
        <v>0</v>
      </c>
      <c r="I782">
        <v>1.3287349999999999E-3</v>
      </c>
      <c r="M782">
        <v>6.5127937999999996E-2</v>
      </c>
      <c r="O782">
        <v>0.13496451000000001</v>
      </c>
      <c r="P782">
        <v>-0.13918096899999999</v>
      </c>
      <c r="AA782">
        <v>0.13918096899999999</v>
      </c>
    </row>
    <row r="783" spans="1:27" x14ac:dyDescent="0.15">
      <c r="A783" s="1">
        <v>32934</v>
      </c>
      <c r="B783">
        <v>2932</v>
      </c>
      <c r="C783">
        <v>2942</v>
      </c>
      <c r="D783">
        <v>2924</v>
      </c>
      <c r="E783">
        <v>2937</v>
      </c>
      <c r="F783">
        <v>2937</v>
      </c>
      <c r="G783">
        <v>0</v>
      </c>
      <c r="I783">
        <v>3.4042600000000001E-4</v>
      </c>
      <c r="M783">
        <v>4.6179840000000003E-3</v>
      </c>
      <c r="O783">
        <v>0.135080228</v>
      </c>
      <c r="P783">
        <v>-0.13919573199999999</v>
      </c>
      <c r="AA783">
        <v>0.13919573199999999</v>
      </c>
    </row>
    <row r="784" spans="1:27" x14ac:dyDescent="0.15">
      <c r="A784" s="1">
        <v>32937</v>
      </c>
      <c r="B784">
        <v>2937</v>
      </c>
      <c r="C784">
        <v>2949</v>
      </c>
      <c r="D784">
        <v>2925</v>
      </c>
      <c r="E784">
        <v>2938</v>
      </c>
      <c r="F784">
        <v>2938</v>
      </c>
      <c r="G784">
        <v>0</v>
      </c>
      <c r="I784">
        <v>-1.7032880000000001E-3</v>
      </c>
      <c r="M784">
        <v>-0.120509873</v>
      </c>
      <c r="O784">
        <v>0.13519423699999999</v>
      </c>
      <c r="P784">
        <v>-0.139212477</v>
      </c>
      <c r="AA784">
        <v>0.139212477</v>
      </c>
    </row>
    <row r="785" spans="1:27" x14ac:dyDescent="0.15">
      <c r="A785" s="1">
        <v>32938</v>
      </c>
      <c r="B785">
        <v>2938</v>
      </c>
      <c r="C785">
        <v>2941</v>
      </c>
      <c r="D785">
        <v>2921</v>
      </c>
      <c r="E785">
        <v>2933</v>
      </c>
      <c r="F785">
        <v>2933</v>
      </c>
      <c r="G785">
        <v>0</v>
      </c>
      <c r="I785">
        <v>-2.389487E-3</v>
      </c>
      <c r="M785">
        <v>-0.162522953</v>
      </c>
      <c r="O785">
        <v>0.13555922300000001</v>
      </c>
      <c r="P785">
        <v>-0.13938539699999999</v>
      </c>
      <c r="AA785">
        <v>0.13938539699999999</v>
      </c>
    </row>
    <row r="786" spans="1:27" x14ac:dyDescent="0.15">
      <c r="A786" s="1">
        <v>32939</v>
      </c>
      <c r="B786">
        <v>2933</v>
      </c>
      <c r="C786">
        <v>2936</v>
      </c>
      <c r="D786">
        <v>2925</v>
      </c>
      <c r="E786">
        <v>2926</v>
      </c>
      <c r="F786">
        <v>2926</v>
      </c>
      <c r="G786">
        <v>0</v>
      </c>
      <c r="I786">
        <v>-3.7664830000000002E-3</v>
      </c>
      <c r="M786">
        <v>-0.246830515</v>
      </c>
      <c r="O786">
        <v>0.13561036400000001</v>
      </c>
      <c r="P786">
        <v>-0.13971722</v>
      </c>
      <c r="AA786">
        <v>0.13971722</v>
      </c>
    </row>
    <row r="787" spans="1:27" x14ac:dyDescent="0.15">
      <c r="A787" s="1">
        <v>32940</v>
      </c>
      <c r="B787">
        <v>2926</v>
      </c>
      <c r="C787">
        <v>2927</v>
      </c>
      <c r="D787">
        <v>2906</v>
      </c>
      <c r="E787">
        <v>2915</v>
      </c>
      <c r="F787">
        <v>2915</v>
      </c>
      <c r="G787">
        <v>0</v>
      </c>
      <c r="I787">
        <v>-1.0296890000000001E-3</v>
      </c>
      <c r="M787">
        <v>-7.9268320000000003E-2</v>
      </c>
      <c r="O787">
        <v>0.135666915</v>
      </c>
      <c r="P787">
        <v>-0.139788413</v>
      </c>
      <c r="AA787">
        <v>0.139788413</v>
      </c>
    </row>
    <row r="788" spans="1:27" x14ac:dyDescent="0.15">
      <c r="A788" s="1">
        <v>32941</v>
      </c>
      <c r="B788">
        <v>2916</v>
      </c>
      <c r="C788">
        <v>2937</v>
      </c>
      <c r="D788">
        <v>2912</v>
      </c>
      <c r="E788">
        <v>2912</v>
      </c>
      <c r="F788">
        <v>2912</v>
      </c>
      <c r="G788">
        <v>0</v>
      </c>
      <c r="I788">
        <v>-6.8918260000000002E-3</v>
      </c>
      <c r="M788">
        <v>-0.43818196500000001</v>
      </c>
      <c r="O788">
        <v>0.135856166</v>
      </c>
      <c r="P788">
        <v>-0.14002957099999999</v>
      </c>
      <c r="AA788">
        <v>0.14002957099999999</v>
      </c>
    </row>
    <row r="789" spans="1:27" x14ac:dyDescent="0.15">
      <c r="A789" s="1">
        <v>32944</v>
      </c>
      <c r="B789">
        <v>2912</v>
      </c>
      <c r="C789">
        <v>2913</v>
      </c>
      <c r="D789">
        <v>2882</v>
      </c>
      <c r="E789">
        <v>2892</v>
      </c>
      <c r="F789">
        <v>2892</v>
      </c>
      <c r="G789">
        <v>0</v>
      </c>
      <c r="I789">
        <v>-1.7304040000000001E-3</v>
      </c>
      <c r="M789">
        <v>-0.122170062</v>
      </c>
      <c r="O789">
        <v>0.13626456000000001</v>
      </c>
      <c r="P789">
        <v>-0.14024856099999999</v>
      </c>
      <c r="AA789">
        <v>0.14024856099999999</v>
      </c>
    </row>
    <row r="790" spans="1:27" x14ac:dyDescent="0.15">
      <c r="A790" s="1">
        <v>32945</v>
      </c>
      <c r="B790">
        <v>2892</v>
      </c>
      <c r="C790">
        <v>2898</v>
      </c>
      <c r="D790">
        <v>2877</v>
      </c>
      <c r="E790">
        <v>2887</v>
      </c>
      <c r="F790">
        <v>2887</v>
      </c>
      <c r="G790">
        <v>0</v>
      </c>
      <c r="I790">
        <v>-2.0804450000000002E-3</v>
      </c>
      <c r="M790">
        <v>-0.14360157800000001</v>
      </c>
      <c r="O790">
        <v>0.13659885899999999</v>
      </c>
      <c r="P790">
        <v>-0.14028654099999999</v>
      </c>
      <c r="AA790">
        <v>0.14028654099999999</v>
      </c>
    </row>
    <row r="791" spans="1:27" x14ac:dyDescent="0.15">
      <c r="A791" s="1">
        <v>32946</v>
      </c>
      <c r="B791">
        <v>2885</v>
      </c>
      <c r="C791">
        <v>2885</v>
      </c>
      <c r="D791">
        <v>2873</v>
      </c>
      <c r="E791">
        <v>2881</v>
      </c>
      <c r="F791">
        <v>2881</v>
      </c>
      <c r="G791">
        <v>0</v>
      </c>
      <c r="I791">
        <v>3.8108479999999999E-3</v>
      </c>
      <c r="M791">
        <v>0.217097177</v>
      </c>
      <c r="O791">
        <v>0.13679333699999999</v>
      </c>
      <c r="P791">
        <v>-0.14070706099999999</v>
      </c>
      <c r="AA791">
        <v>0.14070706099999999</v>
      </c>
    </row>
    <row r="792" spans="1:27" x14ac:dyDescent="0.15">
      <c r="A792" s="1">
        <v>32947</v>
      </c>
      <c r="B792">
        <v>2884</v>
      </c>
      <c r="C792">
        <v>2907</v>
      </c>
      <c r="D792">
        <v>2884</v>
      </c>
      <c r="E792">
        <v>2892</v>
      </c>
      <c r="F792">
        <v>2892</v>
      </c>
      <c r="G792">
        <v>0</v>
      </c>
      <c r="I792">
        <v>-2.076844E-3</v>
      </c>
      <c r="M792">
        <v>-0.143381127</v>
      </c>
      <c r="O792">
        <v>0.13697789599999999</v>
      </c>
      <c r="P792">
        <v>-0.140757822</v>
      </c>
      <c r="AA792">
        <v>0.140757822</v>
      </c>
    </row>
    <row r="793" spans="1:27" x14ac:dyDescent="0.15">
      <c r="A793" s="1">
        <v>32948</v>
      </c>
      <c r="B793">
        <v>2893</v>
      </c>
      <c r="C793">
        <v>2906</v>
      </c>
      <c r="D793">
        <v>2869</v>
      </c>
      <c r="E793">
        <v>2886</v>
      </c>
      <c r="F793">
        <v>2886</v>
      </c>
      <c r="G793">
        <v>0</v>
      </c>
      <c r="I793">
        <v>-5.2110589999999997E-3</v>
      </c>
      <c r="M793">
        <v>-0.33527577400000003</v>
      </c>
      <c r="O793">
        <v>0.137031177</v>
      </c>
      <c r="P793">
        <v>-0.14083627400000001</v>
      </c>
      <c r="AA793">
        <v>0.14083627400000001</v>
      </c>
    </row>
    <row r="794" spans="1:27" x14ac:dyDescent="0.15">
      <c r="A794" s="1">
        <v>32951</v>
      </c>
      <c r="B794">
        <v>2887</v>
      </c>
      <c r="C794">
        <v>2903</v>
      </c>
      <c r="D794">
        <v>2862</v>
      </c>
      <c r="E794">
        <v>2871</v>
      </c>
      <c r="F794">
        <v>2871</v>
      </c>
      <c r="G794">
        <v>0</v>
      </c>
      <c r="I794">
        <v>3.1298929999999999E-3</v>
      </c>
      <c r="M794">
        <v>0.17540519199999999</v>
      </c>
      <c r="O794">
        <v>0.13746851800000001</v>
      </c>
      <c r="P794">
        <v>-0.14103584499999999</v>
      </c>
      <c r="AA794">
        <v>0.14103584499999999</v>
      </c>
    </row>
    <row r="795" spans="1:27" x14ac:dyDescent="0.15">
      <c r="A795" s="1">
        <v>32952</v>
      </c>
      <c r="B795">
        <v>2871</v>
      </c>
      <c r="C795">
        <v>2888</v>
      </c>
      <c r="D795">
        <v>2870</v>
      </c>
      <c r="E795">
        <v>2880</v>
      </c>
      <c r="F795">
        <v>2880</v>
      </c>
      <c r="G795">
        <v>0</v>
      </c>
      <c r="I795">
        <v>1.5846008000000002E-2</v>
      </c>
      <c r="M795">
        <v>0.95395876099999999</v>
      </c>
      <c r="O795">
        <v>0.13770227199999999</v>
      </c>
      <c r="P795">
        <v>-0.14122660200000001</v>
      </c>
      <c r="AA795">
        <v>0.14122660200000001</v>
      </c>
    </row>
    <row r="796" spans="1:27" x14ac:dyDescent="0.15">
      <c r="A796" s="1">
        <v>32953</v>
      </c>
      <c r="B796">
        <v>2880</v>
      </c>
      <c r="C796">
        <v>2932</v>
      </c>
      <c r="D796">
        <v>2880</v>
      </c>
      <c r="E796">
        <v>2926</v>
      </c>
      <c r="F796">
        <v>2926</v>
      </c>
      <c r="G796">
        <v>0</v>
      </c>
      <c r="I796">
        <v>7.4906720000000003E-3</v>
      </c>
      <c r="M796">
        <v>0.44239709399999999</v>
      </c>
      <c r="O796">
        <v>0.13770554500000001</v>
      </c>
      <c r="P796">
        <v>-0.14139040999999999</v>
      </c>
      <c r="AA796">
        <v>0.14139040999999999</v>
      </c>
    </row>
    <row r="797" spans="1:27" x14ac:dyDescent="0.15">
      <c r="A797" s="1">
        <v>32954</v>
      </c>
      <c r="B797">
        <v>2926</v>
      </c>
      <c r="C797">
        <v>2956</v>
      </c>
      <c r="D797">
        <v>2913</v>
      </c>
      <c r="E797">
        <v>2948</v>
      </c>
      <c r="F797">
        <v>2948</v>
      </c>
      <c r="G797">
        <v>0</v>
      </c>
      <c r="I797">
        <v>8.7808739999999993E-3</v>
      </c>
      <c r="M797">
        <v>0.521390664</v>
      </c>
      <c r="O797">
        <v>0.13777325400000001</v>
      </c>
      <c r="P797">
        <v>-0.14186668899999999</v>
      </c>
      <c r="AA797">
        <v>0.14186668899999999</v>
      </c>
    </row>
    <row r="798" spans="1:27" x14ac:dyDescent="0.15">
      <c r="A798" s="1">
        <v>32955</v>
      </c>
      <c r="B798">
        <v>2948</v>
      </c>
      <c r="C798">
        <v>2974</v>
      </c>
      <c r="D798">
        <v>2940</v>
      </c>
      <c r="E798">
        <v>2974</v>
      </c>
      <c r="F798">
        <v>2974</v>
      </c>
      <c r="G798">
        <v>0</v>
      </c>
      <c r="I798">
        <v>1.3360252E-2</v>
      </c>
      <c r="M798">
        <v>0.80176649499999997</v>
      </c>
      <c r="O798">
        <v>0.13783907000000001</v>
      </c>
      <c r="P798">
        <v>-0.14187011199999999</v>
      </c>
      <c r="AA798">
        <v>0.14187011199999999</v>
      </c>
    </row>
    <row r="799" spans="1:27" x14ac:dyDescent="0.15">
      <c r="A799" s="1">
        <v>32958</v>
      </c>
      <c r="B799">
        <v>2981</v>
      </c>
      <c r="C799">
        <v>3018</v>
      </c>
      <c r="D799">
        <v>2981</v>
      </c>
      <c r="E799">
        <v>3014</v>
      </c>
      <c r="F799">
        <v>3014</v>
      </c>
      <c r="G799">
        <v>0</v>
      </c>
      <c r="I799">
        <v>-1.328021E-3</v>
      </c>
      <c r="M799">
        <v>-9.7533915999999998E-2</v>
      </c>
      <c r="O799">
        <v>0.13790942</v>
      </c>
      <c r="P799">
        <v>-0.14202882</v>
      </c>
      <c r="AA799">
        <v>0.14202882</v>
      </c>
    </row>
    <row r="800" spans="1:27" x14ac:dyDescent="0.15">
      <c r="A800" s="1">
        <v>32959</v>
      </c>
      <c r="B800">
        <v>3014</v>
      </c>
      <c r="C800">
        <v>3027</v>
      </c>
      <c r="D800">
        <v>2999</v>
      </c>
      <c r="E800">
        <v>3010</v>
      </c>
      <c r="F800">
        <v>3010</v>
      </c>
      <c r="G800">
        <v>0</v>
      </c>
      <c r="I800">
        <v>-6.6666909999999998E-3</v>
      </c>
      <c r="M800">
        <v>-0.42439792799999998</v>
      </c>
      <c r="O800">
        <v>0.137948402</v>
      </c>
      <c r="P800">
        <v>-0.14233005600000001</v>
      </c>
      <c r="AA800">
        <v>0.14233005600000001</v>
      </c>
    </row>
    <row r="801" spans="1:27" x14ac:dyDescent="0.15">
      <c r="A801" s="1">
        <v>32960</v>
      </c>
      <c r="B801">
        <v>3010</v>
      </c>
      <c r="C801">
        <v>3014</v>
      </c>
      <c r="D801">
        <v>2985</v>
      </c>
      <c r="E801">
        <v>2990</v>
      </c>
      <c r="F801">
        <v>2990</v>
      </c>
      <c r="G801">
        <v>0</v>
      </c>
      <c r="I801">
        <v>3.338901E-3</v>
      </c>
      <c r="M801">
        <v>0.18820187799999999</v>
      </c>
      <c r="O801">
        <v>0.13857547100000001</v>
      </c>
      <c r="P801">
        <v>-0.142407541</v>
      </c>
      <c r="AA801">
        <v>0.142407541</v>
      </c>
    </row>
    <row r="802" spans="1:27" x14ac:dyDescent="0.15">
      <c r="A802" s="1">
        <v>32961</v>
      </c>
      <c r="B802">
        <v>2990</v>
      </c>
      <c r="C802">
        <v>3008</v>
      </c>
      <c r="D802">
        <v>2980</v>
      </c>
      <c r="E802">
        <v>3000</v>
      </c>
      <c r="F802">
        <v>3000</v>
      </c>
      <c r="G802">
        <v>0</v>
      </c>
      <c r="I802">
        <v>-1.0005000000000001E-3</v>
      </c>
      <c r="M802">
        <v>-7.7481194000000003E-2</v>
      </c>
      <c r="O802">
        <v>0.138802537</v>
      </c>
      <c r="P802">
        <v>-0.14240910800000001</v>
      </c>
      <c r="AA802">
        <v>0.14240910800000001</v>
      </c>
    </row>
    <row r="803" spans="1:27" x14ac:dyDescent="0.15">
      <c r="A803" s="1">
        <v>32962</v>
      </c>
      <c r="B803">
        <v>3004</v>
      </c>
      <c r="C803">
        <v>3015</v>
      </c>
      <c r="D803">
        <v>2989</v>
      </c>
      <c r="E803">
        <v>2997</v>
      </c>
      <c r="F803">
        <v>2997</v>
      </c>
      <c r="G803">
        <v>0</v>
      </c>
      <c r="I803">
        <v>-2.1245109000000002E-2</v>
      </c>
      <c r="M803">
        <v>-1.3169723019999999</v>
      </c>
      <c r="O803">
        <v>0.138912815</v>
      </c>
      <c r="P803">
        <v>-0.14243519299999999</v>
      </c>
      <c r="AA803">
        <v>0.14243519299999999</v>
      </c>
    </row>
    <row r="804" spans="1:27" x14ac:dyDescent="0.15">
      <c r="A804" s="1">
        <v>32965</v>
      </c>
      <c r="B804">
        <v>2997</v>
      </c>
      <c r="C804">
        <v>2997</v>
      </c>
      <c r="D804">
        <v>2931</v>
      </c>
      <c r="E804">
        <v>2934</v>
      </c>
      <c r="F804">
        <v>2934</v>
      </c>
      <c r="G804">
        <v>0</v>
      </c>
      <c r="I804">
        <v>9.4980359999999996E-3</v>
      </c>
      <c r="M804">
        <v>0.565299463</v>
      </c>
      <c r="O804">
        <v>0.139269216</v>
      </c>
      <c r="P804">
        <v>-0.14244204799999999</v>
      </c>
      <c r="AA804">
        <v>0.14244204799999999</v>
      </c>
    </row>
    <row r="805" spans="1:27" x14ac:dyDescent="0.15">
      <c r="A805" s="1">
        <v>32966</v>
      </c>
      <c r="B805">
        <v>2936</v>
      </c>
      <c r="C805">
        <v>2962</v>
      </c>
      <c r="D805">
        <v>2936</v>
      </c>
      <c r="E805">
        <v>2962</v>
      </c>
      <c r="F805">
        <v>2962</v>
      </c>
      <c r="G805">
        <v>0</v>
      </c>
      <c r="I805">
        <v>-6.7544800000000004E-4</v>
      </c>
      <c r="M805">
        <v>-5.7579593999999998E-2</v>
      </c>
      <c r="O805">
        <v>0.13941765</v>
      </c>
      <c r="P805">
        <v>-0.14245087400000001</v>
      </c>
      <c r="AA805">
        <v>0.14245087400000001</v>
      </c>
    </row>
    <row r="806" spans="1:27" x14ac:dyDescent="0.15">
      <c r="A806" s="1">
        <v>32967</v>
      </c>
      <c r="B806">
        <v>2961</v>
      </c>
      <c r="C806">
        <v>2975</v>
      </c>
      <c r="D806">
        <v>2954</v>
      </c>
      <c r="E806">
        <v>2960</v>
      </c>
      <c r="F806">
        <v>2960</v>
      </c>
      <c r="G806">
        <v>0</v>
      </c>
      <c r="I806">
        <v>-1.3522650000000001E-3</v>
      </c>
      <c r="M806">
        <v>-9.9018260999999996E-2</v>
      </c>
      <c r="O806">
        <v>0.13963208199999999</v>
      </c>
      <c r="P806">
        <v>-0.14250715</v>
      </c>
      <c r="AA806">
        <v>0.14250715</v>
      </c>
    </row>
    <row r="807" spans="1:27" x14ac:dyDescent="0.15">
      <c r="A807" s="1">
        <v>32969</v>
      </c>
      <c r="B807">
        <v>2958</v>
      </c>
      <c r="C807">
        <v>2975</v>
      </c>
      <c r="D807">
        <v>2956</v>
      </c>
      <c r="E807">
        <v>2956</v>
      </c>
      <c r="F807">
        <v>2956</v>
      </c>
      <c r="G807">
        <v>0</v>
      </c>
      <c r="I807">
        <v>-6.7681900000000005E-4</v>
      </c>
      <c r="M807">
        <v>-5.7663563000000001E-2</v>
      </c>
      <c r="O807">
        <v>0.139774338</v>
      </c>
      <c r="P807">
        <v>-0.143215968</v>
      </c>
      <c r="AA807">
        <v>0.143215968</v>
      </c>
    </row>
    <row r="808" spans="1:27" x14ac:dyDescent="0.15">
      <c r="A808" s="1">
        <v>32972</v>
      </c>
      <c r="B808">
        <v>2951</v>
      </c>
      <c r="C808">
        <v>2964</v>
      </c>
      <c r="D808">
        <v>2949</v>
      </c>
      <c r="E808">
        <v>2954</v>
      </c>
      <c r="F808">
        <v>2954</v>
      </c>
      <c r="G808">
        <v>0</v>
      </c>
      <c r="I808">
        <v>-4.0705619999999998E-3</v>
      </c>
      <c r="M808">
        <v>-0.26544798400000003</v>
      </c>
      <c r="O808">
        <v>0.13978628600000001</v>
      </c>
      <c r="P808">
        <v>-0.143381127</v>
      </c>
      <c r="AA808">
        <v>0.143381127</v>
      </c>
    </row>
    <row r="809" spans="1:27" x14ac:dyDescent="0.15">
      <c r="A809" s="1">
        <v>32973</v>
      </c>
      <c r="B809">
        <v>2954</v>
      </c>
      <c r="C809">
        <v>2956</v>
      </c>
      <c r="D809">
        <v>2935</v>
      </c>
      <c r="E809">
        <v>2942</v>
      </c>
      <c r="F809">
        <v>2942</v>
      </c>
      <c r="G809">
        <v>0</v>
      </c>
      <c r="I809">
        <v>5.7617509999999999E-3</v>
      </c>
      <c r="M809">
        <v>0.33654265799999999</v>
      </c>
      <c r="O809">
        <v>0.13990277600000001</v>
      </c>
      <c r="P809">
        <v>-0.143415604</v>
      </c>
      <c r="AA809">
        <v>0.143415604</v>
      </c>
    </row>
    <row r="810" spans="1:27" x14ac:dyDescent="0.15">
      <c r="A810" s="1">
        <v>32974</v>
      </c>
      <c r="B810">
        <v>2942</v>
      </c>
      <c r="C810">
        <v>2961</v>
      </c>
      <c r="D810">
        <v>2939</v>
      </c>
      <c r="E810">
        <v>2959</v>
      </c>
      <c r="F810">
        <v>2959</v>
      </c>
      <c r="G810">
        <v>0</v>
      </c>
      <c r="I810">
        <v>1.2092858E-2</v>
      </c>
      <c r="M810">
        <v>0.72416935999999998</v>
      </c>
      <c r="O810">
        <v>0.14014827899999999</v>
      </c>
      <c r="P810">
        <v>-0.14360157800000001</v>
      </c>
      <c r="AA810">
        <v>0.14360157800000001</v>
      </c>
    </row>
    <row r="811" spans="1:27" x14ac:dyDescent="0.15">
      <c r="A811" s="1">
        <v>32975</v>
      </c>
      <c r="B811">
        <v>2948</v>
      </c>
      <c r="C811">
        <v>2996</v>
      </c>
      <c r="D811">
        <v>2948</v>
      </c>
      <c r="E811">
        <v>2995</v>
      </c>
      <c r="F811">
        <v>2995</v>
      </c>
      <c r="G811">
        <v>0</v>
      </c>
      <c r="I811">
        <v>8.3125999999999999E-3</v>
      </c>
      <c r="M811">
        <v>0.492720249</v>
      </c>
      <c r="O811">
        <v>0.140227186</v>
      </c>
      <c r="P811">
        <v>-0.14371265999999999</v>
      </c>
      <c r="AA811">
        <v>0.14371265999999999</v>
      </c>
    </row>
    <row r="812" spans="1:27" x14ac:dyDescent="0.15">
      <c r="A812" s="1">
        <v>32980</v>
      </c>
      <c r="B812">
        <v>2996</v>
      </c>
      <c r="C812">
        <v>3028</v>
      </c>
      <c r="D812">
        <v>2996</v>
      </c>
      <c r="E812">
        <v>3020</v>
      </c>
      <c r="F812">
        <v>3020</v>
      </c>
      <c r="G812">
        <v>0</v>
      </c>
      <c r="I812">
        <v>1.0540282E-2</v>
      </c>
      <c r="M812">
        <v>0.62911173899999995</v>
      </c>
      <c r="O812">
        <v>0.14042465800000001</v>
      </c>
      <c r="P812">
        <v>-0.14379747500000001</v>
      </c>
      <c r="AA812">
        <v>0.14379747500000001</v>
      </c>
    </row>
    <row r="813" spans="1:27" x14ac:dyDescent="0.15">
      <c r="A813" s="1">
        <v>32981</v>
      </c>
      <c r="B813">
        <v>3020</v>
      </c>
      <c r="C813">
        <v>3052</v>
      </c>
      <c r="D813">
        <v>3020</v>
      </c>
      <c r="E813">
        <v>3052</v>
      </c>
      <c r="F813">
        <v>3052</v>
      </c>
      <c r="G813">
        <v>0</v>
      </c>
      <c r="I813">
        <v>4.9027719999999997E-3</v>
      </c>
      <c r="M813">
        <v>0.28395100200000001</v>
      </c>
      <c r="O813">
        <v>0.14043224200000001</v>
      </c>
      <c r="P813">
        <v>-0.144382856</v>
      </c>
      <c r="AA813">
        <v>0.144382856</v>
      </c>
    </row>
    <row r="814" spans="1:27" x14ac:dyDescent="0.15">
      <c r="A814" s="1">
        <v>32982</v>
      </c>
      <c r="B814">
        <v>3054</v>
      </c>
      <c r="C814">
        <v>3072</v>
      </c>
      <c r="D814">
        <v>3049</v>
      </c>
      <c r="E814">
        <v>3067</v>
      </c>
      <c r="F814">
        <v>3067</v>
      </c>
      <c r="G814">
        <v>0</v>
      </c>
      <c r="I814">
        <v>0</v>
      </c>
      <c r="M814">
        <v>-1.6224821E-2</v>
      </c>
      <c r="O814">
        <v>0.140620092</v>
      </c>
      <c r="P814">
        <v>-0.144479886</v>
      </c>
      <c r="AA814">
        <v>0.144479886</v>
      </c>
    </row>
    <row r="815" spans="1:27" x14ac:dyDescent="0.15">
      <c r="A815" s="1">
        <v>32983</v>
      </c>
      <c r="B815">
        <v>3060</v>
      </c>
      <c r="C815">
        <v>3067</v>
      </c>
      <c r="D815">
        <v>3038</v>
      </c>
      <c r="E815">
        <v>3067</v>
      </c>
      <c r="F815">
        <v>3067</v>
      </c>
      <c r="G815">
        <v>0</v>
      </c>
      <c r="I815">
        <v>-3.5930139999999998E-3</v>
      </c>
      <c r="M815">
        <v>-0.236209749</v>
      </c>
      <c r="O815">
        <v>0.14070613300000001</v>
      </c>
      <c r="P815">
        <v>-0.14463250599999999</v>
      </c>
      <c r="AA815">
        <v>0.14463250599999999</v>
      </c>
    </row>
    <row r="816" spans="1:27" x14ac:dyDescent="0.15">
      <c r="A816" s="1">
        <v>32986</v>
      </c>
      <c r="B816">
        <v>3066</v>
      </c>
      <c r="C816">
        <v>3073</v>
      </c>
      <c r="D816">
        <v>3056</v>
      </c>
      <c r="E816">
        <v>3056</v>
      </c>
      <c r="F816">
        <v>3056</v>
      </c>
      <c r="G816">
        <v>0</v>
      </c>
      <c r="I816">
        <v>-1.3507040999999999E-2</v>
      </c>
      <c r="M816">
        <v>-0.84320340000000005</v>
      </c>
      <c r="O816">
        <v>0.14073661800000001</v>
      </c>
      <c r="P816">
        <v>-0.14500190900000001</v>
      </c>
      <c r="AA816">
        <v>0.14500190900000001</v>
      </c>
    </row>
    <row r="817" spans="1:27" x14ac:dyDescent="0.15">
      <c r="A817" s="1">
        <v>32987</v>
      </c>
      <c r="B817">
        <v>3057</v>
      </c>
      <c r="C817">
        <v>3057</v>
      </c>
      <c r="D817">
        <v>3014</v>
      </c>
      <c r="E817">
        <v>3015</v>
      </c>
      <c r="F817">
        <v>3015</v>
      </c>
      <c r="G817">
        <v>0</v>
      </c>
      <c r="I817">
        <v>9.9452999999999998E-4</v>
      </c>
      <c r="M817">
        <v>4.4666023999999999E-2</v>
      </c>
      <c r="O817">
        <v>0.14116740799999999</v>
      </c>
      <c r="P817">
        <v>-0.145374802</v>
      </c>
      <c r="AA817">
        <v>0.145374802</v>
      </c>
    </row>
    <row r="818" spans="1:27" x14ac:dyDescent="0.15">
      <c r="A818" s="1">
        <v>32988</v>
      </c>
      <c r="B818">
        <v>3015</v>
      </c>
      <c r="C818">
        <v>3026</v>
      </c>
      <c r="D818">
        <v>3001</v>
      </c>
      <c r="E818">
        <v>3018</v>
      </c>
      <c r="F818">
        <v>3018</v>
      </c>
      <c r="G818">
        <v>0</v>
      </c>
      <c r="I818">
        <v>-2.9865629999999998E-3</v>
      </c>
      <c r="M818">
        <v>-0.19907933</v>
      </c>
      <c r="O818">
        <v>0.141244701</v>
      </c>
      <c r="P818">
        <v>-0.14541826299999999</v>
      </c>
      <c r="AA818">
        <v>0.14541826299999999</v>
      </c>
    </row>
    <row r="819" spans="1:27" x14ac:dyDescent="0.15">
      <c r="A819" s="1">
        <v>32989</v>
      </c>
      <c r="B819">
        <v>3018</v>
      </c>
      <c r="C819">
        <v>3025</v>
      </c>
      <c r="D819">
        <v>2998</v>
      </c>
      <c r="E819">
        <v>3009</v>
      </c>
      <c r="F819">
        <v>3009</v>
      </c>
      <c r="G819">
        <v>0</v>
      </c>
      <c r="I819">
        <v>-7.6730990000000001E-3</v>
      </c>
      <c r="M819">
        <v>-0.486015951</v>
      </c>
      <c r="O819">
        <v>0.141795685</v>
      </c>
      <c r="P819">
        <v>-0.14552622900000001</v>
      </c>
      <c r="AA819">
        <v>0.14552622900000001</v>
      </c>
    </row>
    <row r="820" spans="1:27" x14ac:dyDescent="0.15">
      <c r="A820" s="1">
        <v>32990</v>
      </c>
      <c r="B820">
        <v>3003</v>
      </c>
      <c r="C820">
        <v>3004</v>
      </c>
      <c r="D820">
        <v>2980</v>
      </c>
      <c r="E820">
        <v>2986</v>
      </c>
      <c r="F820">
        <v>2986</v>
      </c>
      <c r="G820">
        <v>0</v>
      </c>
      <c r="I820">
        <v>-1.1790603E-2</v>
      </c>
      <c r="M820">
        <v>-0.73811321600000002</v>
      </c>
      <c r="O820">
        <v>0.14187882399999999</v>
      </c>
      <c r="P820">
        <v>-0.146217873</v>
      </c>
      <c r="AA820">
        <v>0.146217873</v>
      </c>
    </row>
    <row r="821" spans="1:27" x14ac:dyDescent="0.15">
      <c r="A821" s="1">
        <v>32993</v>
      </c>
      <c r="B821">
        <v>2986</v>
      </c>
      <c r="C821">
        <v>2986</v>
      </c>
      <c r="D821">
        <v>2951</v>
      </c>
      <c r="E821">
        <v>2951</v>
      </c>
      <c r="F821">
        <v>2951</v>
      </c>
      <c r="G821">
        <v>0</v>
      </c>
      <c r="I821">
        <v>-2.0352790000000001E-3</v>
      </c>
      <c r="M821">
        <v>-0.14083627400000001</v>
      </c>
      <c r="O821">
        <v>0.141880334</v>
      </c>
      <c r="P821">
        <v>-0.14628090499999999</v>
      </c>
      <c r="AA821">
        <v>0.14628090499999999</v>
      </c>
    </row>
    <row r="822" spans="1:27" x14ac:dyDescent="0.15">
      <c r="A822" s="1">
        <v>32994</v>
      </c>
      <c r="B822">
        <v>2948</v>
      </c>
      <c r="C822">
        <v>2948</v>
      </c>
      <c r="D822">
        <v>2924</v>
      </c>
      <c r="E822">
        <v>2945</v>
      </c>
      <c r="F822">
        <v>2945</v>
      </c>
      <c r="G822">
        <v>0</v>
      </c>
      <c r="I822">
        <v>4.0664239999999999E-3</v>
      </c>
      <c r="M822">
        <v>0.23274498099999999</v>
      </c>
      <c r="O822">
        <v>0.14227298899999999</v>
      </c>
      <c r="P822">
        <v>-0.14687230900000001</v>
      </c>
      <c r="AA822">
        <v>0.14687230900000001</v>
      </c>
    </row>
    <row r="823" spans="1:27" x14ac:dyDescent="0.15">
      <c r="A823" s="1">
        <v>32995</v>
      </c>
      <c r="B823">
        <v>2945</v>
      </c>
      <c r="C823">
        <v>2981</v>
      </c>
      <c r="D823">
        <v>2945</v>
      </c>
      <c r="E823">
        <v>2957</v>
      </c>
      <c r="F823">
        <v>2957</v>
      </c>
      <c r="G823">
        <v>0</v>
      </c>
      <c r="I823">
        <v>-1.015057E-3</v>
      </c>
      <c r="M823">
        <v>-7.8372421999999997E-2</v>
      </c>
      <c r="O823">
        <v>0.14238854500000001</v>
      </c>
      <c r="P823">
        <v>-0.14690617</v>
      </c>
      <c r="AA823">
        <v>0.14690617</v>
      </c>
    </row>
    <row r="824" spans="1:27" x14ac:dyDescent="0.15">
      <c r="A824" s="1">
        <v>32996</v>
      </c>
      <c r="B824">
        <v>2957</v>
      </c>
      <c r="C824">
        <v>2958</v>
      </c>
      <c r="D824">
        <v>2948</v>
      </c>
      <c r="E824">
        <v>2954</v>
      </c>
      <c r="F824">
        <v>2954</v>
      </c>
      <c r="G824">
        <v>0</v>
      </c>
      <c r="I824">
        <v>-2.7118659999999998E-3</v>
      </c>
      <c r="M824">
        <v>-0.18226082599999999</v>
      </c>
      <c r="O824">
        <v>0.14254472900000001</v>
      </c>
      <c r="P824">
        <v>-0.14697185300000001</v>
      </c>
      <c r="AA824">
        <v>0.14697185300000001</v>
      </c>
    </row>
    <row r="825" spans="1:27" x14ac:dyDescent="0.15">
      <c r="A825" s="1">
        <v>32997</v>
      </c>
      <c r="B825">
        <v>2944</v>
      </c>
      <c r="C825">
        <v>2950</v>
      </c>
      <c r="D825">
        <v>2938</v>
      </c>
      <c r="E825">
        <v>2946</v>
      </c>
      <c r="F825">
        <v>2946</v>
      </c>
      <c r="G825">
        <v>0</v>
      </c>
      <c r="I825">
        <v>4.0650460000000001E-3</v>
      </c>
      <c r="M825">
        <v>0.232660641</v>
      </c>
      <c r="O825">
        <v>0.14255504499999999</v>
      </c>
      <c r="P825">
        <v>-0.14698234299999999</v>
      </c>
      <c r="AA825">
        <v>0.14698234299999999</v>
      </c>
    </row>
    <row r="826" spans="1:27" x14ac:dyDescent="0.15">
      <c r="A826" s="1">
        <v>33000</v>
      </c>
      <c r="B826">
        <v>2948</v>
      </c>
      <c r="C826">
        <v>2968</v>
      </c>
      <c r="D826">
        <v>2948</v>
      </c>
      <c r="E826">
        <v>2958</v>
      </c>
      <c r="F826">
        <v>2958</v>
      </c>
      <c r="G826">
        <v>0</v>
      </c>
      <c r="I826">
        <v>-1.6917620000000001E-3</v>
      </c>
      <c r="M826">
        <v>-0.119804171</v>
      </c>
      <c r="O826">
        <v>0.142716867</v>
      </c>
      <c r="P826">
        <v>-0.14710981100000001</v>
      </c>
      <c r="AA826">
        <v>0.14710981100000001</v>
      </c>
    </row>
    <row r="827" spans="1:27" x14ac:dyDescent="0.15">
      <c r="A827" s="1">
        <v>33001</v>
      </c>
      <c r="B827">
        <v>2960</v>
      </c>
      <c r="C827">
        <v>2973</v>
      </c>
      <c r="D827">
        <v>2952</v>
      </c>
      <c r="E827">
        <v>2953</v>
      </c>
      <c r="F827">
        <v>2953</v>
      </c>
      <c r="G827">
        <v>0</v>
      </c>
      <c r="I827">
        <v>-3.7319810000000001E-3</v>
      </c>
      <c r="M827">
        <v>-0.244718091</v>
      </c>
      <c r="O827">
        <v>0.142749616</v>
      </c>
      <c r="P827">
        <v>-0.14757130199999999</v>
      </c>
      <c r="AA827">
        <v>0.14757130199999999</v>
      </c>
    </row>
    <row r="828" spans="1:27" x14ac:dyDescent="0.15">
      <c r="A828" s="1">
        <v>33002</v>
      </c>
      <c r="B828">
        <v>2953</v>
      </c>
      <c r="C828">
        <v>2955</v>
      </c>
      <c r="D828">
        <v>2930</v>
      </c>
      <c r="E828">
        <v>2942</v>
      </c>
      <c r="F828">
        <v>2942</v>
      </c>
      <c r="G828">
        <v>0</v>
      </c>
      <c r="I828">
        <v>1.4510125E-2</v>
      </c>
      <c r="M828">
        <v>0.87216828899999999</v>
      </c>
      <c r="O828">
        <v>0.14282826700000001</v>
      </c>
      <c r="P828">
        <v>-0.147926636</v>
      </c>
      <c r="AA828">
        <v>0.147926636</v>
      </c>
    </row>
    <row r="829" spans="1:27" x14ac:dyDescent="0.15">
      <c r="A829" s="1">
        <v>33003</v>
      </c>
      <c r="B829">
        <v>2942</v>
      </c>
      <c r="C829">
        <v>2986</v>
      </c>
      <c r="D829">
        <v>2940</v>
      </c>
      <c r="E829">
        <v>2985</v>
      </c>
      <c r="F829">
        <v>2985</v>
      </c>
      <c r="G829">
        <v>0</v>
      </c>
      <c r="I829">
        <v>-8.4104790000000002E-3</v>
      </c>
      <c r="M829">
        <v>-0.53116258500000002</v>
      </c>
      <c r="O829">
        <v>0.14292813900000001</v>
      </c>
      <c r="P829">
        <v>-0.14800497200000001</v>
      </c>
      <c r="AA829">
        <v>0.14800497200000001</v>
      </c>
    </row>
    <row r="830" spans="1:27" x14ac:dyDescent="0.15">
      <c r="A830" s="1">
        <v>33004</v>
      </c>
      <c r="B830">
        <v>2975</v>
      </c>
      <c r="C830">
        <v>2980</v>
      </c>
      <c r="D830">
        <v>2959</v>
      </c>
      <c r="E830">
        <v>2960</v>
      </c>
      <c r="F830">
        <v>2960</v>
      </c>
      <c r="G830">
        <v>0</v>
      </c>
      <c r="I830">
        <v>5.3908489999999996E-3</v>
      </c>
      <c r="M830">
        <v>0.31383387200000001</v>
      </c>
      <c r="O830">
        <v>0.14300676700000001</v>
      </c>
      <c r="P830">
        <v>-0.14839865699999999</v>
      </c>
      <c r="AA830">
        <v>0.14839865699999999</v>
      </c>
    </row>
    <row r="831" spans="1:27" x14ac:dyDescent="0.15">
      <c r="A831" s="1">
        <v>33007</v>
      </c>
      <c r="B831">
        <v>2963</v>
      </c>
      <c r="C831">
        <v>2988</v>
      </c>
      <c r="D831">
        <v>2963</v>
      </c>
      <c r="E831">
        <v>2976</v>
      </c>
      <c r="F831">
        <v>2976</v>
      </c>
      <c r="G831">
        <v>0</v>
      </c>
      <c r="I831">
        <v>-3.7030850000000001E-3</v>
      </c>
      <c r="M831">
        <v>-0.24294890799999999</v>
      </c>
      <c r="O831">
        <v>0.143055552</v>
      </c>
      <c r="P831">
        <v>-0.149082248</v>
      </c>
      <c r="AA831">
        <v>0.149082248</v>
      </c>
    </row>
    <row r="832" spans="1:27" x14ac:dyDescent="0.15">
      <c r="A832" s="1">
        <v>33008</v>
      </c>
      <c r="B832">
        <v>2978</v>
      </c>
      <c r="C832">
        <v>2990</v>
      </c>
      <c r="D832">
        <v>2960</v>
      </c>
      <c r="E832">
        <v>2965</v>
      </c>
      <c r="F832">
        <v>2965</v>
      </c>
      <c r="G832">
        <v>0</v>
      </c>
      <c r="I832">
        <v>-5.7500579999999997E-3</v>
      </c>
      <c r="M832">
        <v>-0.36827638000000001</v>
      </c>
      <c r="O832">
        <v>0.14332492399999999</v>
      </c>
      <c r="P832">
        <v>-0.14938884799999999</v>
      </c>
      <c r="AA832">
        <v>0.14938884799999999</v>
      </c>
    </row>
    <row r="833" spans="1:27" x14ac:dyDescent="0.15">
      <c r="A833" s="1">
        <v>33009</v>
      </c>
      <c r="B833">
        <v>2964</v>
      </c>
      <c r="C833">
        <v>2964</v>
      </c>
      <c r="D833">
        <v>2931</v>
      </c>
      <c r="E833">
        <v>2948</v>
      </c>
      <c r="F833">
        <v>2948</v>
      </c>
      <c r="G833">
        <v>0</v>
      </c>
      <c r="I833">
        <v>-1.0571283000000001E-2</v>
      </c>
      <c r="M833">
        <v>-0.66345946499999997</v>
      </c>
      <c r="O833">
        <v>0.14371656399999999</v>
      </c>
      <c r="P833">
        <v>-0.149440569</v>
      </c>
      <c r="AA833">
        <v>0.149440569</v>
      </c>
    </row>
    <row r="834" spans="1:27" x14ac:dyDescent="0.15">
      <c r="A834" s="1">
        <v>33010</v>
      </c>
      <c r="B834">
        <v>2948</v>
      </c>
      <c r="C834">
        <v>2949</v>
      </c>
      <c r="D834">
        <v>2906</v>
      </c>
      <c r="E834">
        <v>2917</v>
      </c>
      <c r="F834">
        <v>2917</v>
      </c>
      <c r="G834">
        <v>0</v>
      </c>
      <c r="I834">
        <v>2.7387900000000001E-3</v>
      </c>
      <c r="M834">
        <v>0.151459609</v>
      </c>
      <c r="O834">
        <v>0.143744703</v>
      </c>
      <c r="P834">
        <v>-0.14950921</v>
      </c>
      <c r="AA834">
        <v>0.14950921</v>
      </c>
    </row>
    <row r="835" spans="1:27" x14ac:dyDescent="0.15">
      <c r="A835" s="1">
        <v>33011</v>
      </c>
      <c r="B835">
        <v>2909</v>
      </c>
      <c r="C835">
        <v>2941</v>
      </c>
      <c r="D835">
        <v>2909</v>
      </c>
      <c r="E835">
        <v>2925</v>
      </c>
      <c r="F835">
        <v>2925</v>
      </c>
      <c r="G835">
        <v>0</v>
      </c>
      <c r="I835">
        <v>1.7079420000000001E-3</v>
      </c>
      <c r="M835">
        <v>8.8345212000000006E-2</v>
      </c>
      <c r="O835">
        <v>0.143795595</v>
      </c>
      <c r="P835">
        <v>-0.14952669499999999</v>
      </c>
      <c r="AA835">
        <v>0.14952669499999999</v>
      </c>
    </row>
    <row r="836" spans="1:27" x14ac:dyDescent="0.15">
      <c r="A836" s="1">
        <v>33014</v>
      </c>
      <c r="B836">
        <v>2925</v>
      </c>
      <c r="C836">
        <v>2938</v>
      </c>
      <c r="D836">
        <v>2925</v>
      </c>
      <c r="E836">
        <v>2930</v>
      </c>
      <c r="F836">
        <v>2930</v>
      </c>
      <c r="G836">
        <v>0</v>
      </c>
      <c r="I836">
        <v>1.355953E-2</v>
      </c>
      <c r="M836">
        <v>0.81396741500000003</v>
      </c>
      <c r="O836">
        <v>0.143952632</v>
      </c>
      <c r="P836">
        <v>-0.15005665400000001</v>
      </c>
      <c r="AA836">
        <v>0.15005665400000001</v>
      </c>
    </row>
    <row r="837" spans="1:27" x14ac:dyDescent="0.15">
      <c r="A837" s="1">
        <v>33015</v>
      </c>
      <c r="B837">
        <v>2925</v>
      </c>
      <c r="C837">
        <v>2971</v>
      </c>
      <c r="D837">
        <v>2925</v>
      </c>
      <c r="E837">
        <v>2970</v>
      </c>
      <c r="F837">
        <v>2970</v>
      </c>
      <c r="G837">
        <v>0</v>
      </c>
      <c r="I837">
        <v>1.9340382999999999E-2</v>
      </c>
      <c r="M837">
        <v>1.1679044119999999</v>
      </c>
      <c r="O837">
        <v>0.14413778199999999</v>
      </c>
      <c r="P837">
        <v>-0.15009826800000001</v>
      </c>
      <c r="AA837">
        <v>0.15009826800000001</v>
      </c>
    </row>
    <row r="838" spans="1:27" x14ac:dyDescent="0.15">
      <c r="A838" s="1">
        <v>33016</v>
      </c>
      <c r="B838">
        <v>2970</v>
      </c>
      <c r="C838">
        <v>3034</v>
      </c>
      <c r="D838">
        <v>2970</v>
      </c>
      <c r="E838">
        <v>3028</v>
      </c>
      <c r="F838">
        <v>3028</v>
      </c>
      <c r="G838">
        <v>0</v>
      </c>
      <c r="I838">
        <v>6.5833020000000001E-3</v>
      </c>
      <c r="M838">
        <v>0.38684272600000003</v>
      </c>
      <c r="O838">
        <v>0.144228459</v>
      </c>
      <c r="P838">
        <v>-0.150335038</v>
      </c>
      <c r="AA838">
        <v>0.150335038</v>
      </c>
    </row>
    <row r="839" spans="1:27" x14ac:dyDescent="0.15">
      <c r="A839" s="1">
        <v>33017</v>
      </c>
      <c r="B839">
        <v>3028</v>
      </c>
      <c r="C839">
        <v>3054</v>
      </c>
      <c r="D839">
        <v>3028</v>
      </c>
      <c r="E839">
        <v>3048</v>
      </c>
      <c r="F839">
        <v>3048</v>
      </c>
      <c r="G839">
        <v>0</v>
      </c>
      <c r="I839">
        <v>3.6024270000000001E-3</v>
      </c>
      <c r="M839">
        <v>0.204336457</v>
      </c>
      <c r="O839">
        <v>0.144231148</v>
      </c>
      <c r="P839">
        <v>-0.150461757</v>
      </c>
      <c r="AA839">
        <v>0.150461757</v>
      </c>
    </row>
    <row r="840" spans="1:27" x14ac:dyDescent="0.15">
      <c r="A840" s="1">
        <v>33018</v>
      </c>
      <c r="B840">
        <v>3049</v>
      </c>
      <c r="C840">
        <v>3068</v>
      </c>
      <c r="D840">
        <v>3037</v>
      </c>
      <c r="E840">
        <v>3059</v>
      </c>
      <c r="F840">
        <v>3059</v>
      </c>
      <c r="G840">
        <v>0</v>
      </c>
      <c r="I840">
        <v>-3.6024270000000001E-3</v>
      </c>
      <c r="M840">
        <v>-0.236786098</v>
      </c>
      <c r="O840">
        <v>0.14449363400000001</v>
      </c>
      <c r="P840">
        <v>-0.15056361200000001</v>
      </c>
      <c r="AA840">
        <v>0.15056361200000001</v>
      </c>
    </row>
    <row r="841" spans="1:27" x14ac:dyDescent="0.15">
      <c r="A841" s="1">
        <v>33022</v>
      </c>
      <c r="B841">
        <v>3059</v>
      </c>
      <c r="C841">
        <v>3059</v>
      </c>
      <c r="D841">
        <v>3024</v>
      </c>
      <c r="E841">
        <v>3048</v>
      </c>
      <c r="F841">
        <v>3048</v>
      </c>
      <c r="G841">
        <v>0</v>
      </c>
      <c r="I841">
        <v>1.1417511E-2</v>
      </c>
      <c r="M841">
        <v>0.68282073600000004</v>
      </c>
      <c r="O841">
        <v>0.14456514200000001</v>
      </c>
      <c r="P841">
        <v>-0.15065972899999999</v>
      </c>
      <c r="AA841">
        <v>0.15065972899999999</v>
      </c>
    </row>
    <row r="842" spans="1:27" x14ac:dyDescent="0.15">
      <c r="A842" s="1">
        <v>33023</v>
      </c>
      <c r="B842">
        <v>3048</v>
      </c>
      <c r="C842">
        <v>3087</v>
      </c>
      <c r="D842">
        <v>3048</v>
      </c>
      <c r="E842">
        <v>3083</v>
      </c>
      <c r="F842">
        <v>3083</v>
      </c>
      <c r="G842">
        <v>0</v>
      </c>
      <c r="I842">
        <v>1.5768628999999999E-2</v>
      </c>
      <c r="M842">
        <v>0.94922116099999998</v>
      </c>
      <c r="O842">
        <v>0.14457826400000001</v>
      </c>
      <c r="P842">
        <v>-0.150836463</v>
      </c>
      <c r="AA842">
        <v>0.150836463</v>
      </c>
    </row>
    <row r="843" spans="1:27" x14ac:dyDescent="0.15">
      <c r="A843" s="1">
        <v>33024</v>
      </c>
      <c r="B843">
        <v>3084</v>
      </c>
      <c r="C843">
        <v>3137</v>
      </c>
      <c r="D843">
        <v>3084</v>
      </c>
      <c r="E843">
        <v>3132</v>
      </c>
      <c r="F843">
        <v>3132</v>
      </c>
      <c r="G843">
        <v>0</v>
      </c>
      <c r="I843">
        <v>8.5837440000000008E-3</v>
      </c>
      <c r="M843">
        <v>0.50932123299999998</v>
      </c>
      <c r="O843">
        <v>0.14527991100000001</v>
      </c>
      <c r="P843">
        <v>-0.15090477799999999</v>
      </c>
      <c r="AA843">
        <v>0.15090477799999999</v>
      </c>
    </row>
    <row r="844" spans="1:27" x14ac:dyDescent="0.15">
      <c r="A844" s="1">
        <v>33025</v>
      </c>
      <c r="B844">
        <v>3139</v>
      </c>
      <c r="C844">
        <v>3166</v>
      </c>
      <c r="D844">
        <v>3139</v>
      </c>
      <c r="E844">
        <v>3159</v>
      </c>
      <c r="F844">
        <v>3159</v>
      </c>
      <c r="G844">
        <v>0</v>
      </c>
      <c r="I844">
        <v>-1.9011410000000001E-3</v>
      </c>
      <c r="M844">
        <v>-0.13262360000000001</v>
      </c>
      <c r="O844">
        <v>0.145345272</v>
      </c>
      <c r="P844">
        <v>-0.15107231600000001</v>
      </c>
      <c r="AA844">
        <v>0.15107231600000001</v>
      </c>
    </row>
    <row r="845" spans="1:27" x14ac:dyDescent="0.15">
      <c r="A845" s="1">
        <v>33028</v>
      </c>
      <c r="B845">
        <v>3159</v>
      </c>
      <c r="C845">
        <v>3200</v>
      </c>
      <c r="D845">
        <v>3150</v>
      </c>
      <c r="E845">
        <v>3153</v>
      </c>
      <c r="F845">
        <v>3153</v>
      </c>
      <c r="G845">
        <v>0</v>
      </c>
      <c r="I845">
        <v>1.9011410000000001E-3</v>
      </c>
      <c r="M845">
        <v>0.10017395799999999</v>
      </c>
      <c r="O845">
        <v>0.145374057</v>
      </c>
      <c r="P845">
        <v>-0.15157178099999999</v>
      </c>
      <c r="AA845">
        <v>0.15157178099999999</v>
      </c>
    </row>
    <row r="846" spans="1:27" x14ac:dyDescent="0.15">
      <c r="A846" s="1">
        <v>33029</v>
      </c>
      <c r="B846">
        <v>3153</v>
      </c>
      <c r="C846">
        <v>3179</v>
      </c>
      <c r="D846">
        <v>3152</v>
      </c>
      <c r="E846">
        <v>3159</v>
      </c>
      <c r="F846">
        <v>3159</v>
      </c>
      <c r="G846">
        <v>0</v>
      </c>
      <c r="I846">
        <v>4.1067819999999998E-3</v>
      </c>
      <c r="M846">
        <v>0.23521594000000001</v>
      </c>
      <c r="O846">
        <v>0.14555807400000001</v>
      </c>
      <c r="P846">
        <v>-0.15169038200000001</v>
      </c>
      <c r="AA846">
        <v>0.15169038200000001</v>
      </c>
    </row>
    <row r="847" spans="1:27" x14ac:dyDescent="0.15">
      <c r="A847" s="1">
        <v>33030</v>
      </c>
      <c r="B847">
        <v>3159</v>
      </c>
      <c r="C847">
        <v>3172</v>
      </c>
      <c r="D847">
        <v>3139</v>
      </c>
      <c r="E847">
        <v>3172</v>
      </c>
      <c r="F847">
        <v>3172</v>
      </c>
      <c r="G847">
        <v>0</v>
      </c>
      <c r="I847">
        <v>-8.5484140000000007E-3</v>
      </c>
      <c r="M847">
        <v>-0.53960776499999996</v>
      </c>
      <c r="O847">
        <v>0.14560542500000001</v>
      </c>
      <c r="P847">
        <v>-0.151742456</v>
      </c>
      <c r="AA847">
        <v>0.151742456</v>
      </c>
    </row>
    <row r="848" spans="1:27" x14ac:dyDescent="0.15">
      <c r="A848" s="1">
        <v>33031</v>
      </c>
      <c r="B848">
        <v>3172</v>
      </c>
      <c r="C848">
        <v>3172</v>
      </c>
      <c r="D848">
        <v>3143</v>
      </c>
      <c r="E848">
        <v>3145</v>
      </c>
      <c r="F848">
        <v>3145</v>
      </c>
      <c r="G848">
        <v>0</v>
      </c>
      <c r="I848">
        <v>9.1787320000000002E-3</v>
      </c>
      <c r="M848">
        <v>0.54574982900000002</v>
      </c>
      <c r="O848">
        <v>0.14639485599999999</v>
      </c>
      <c r="P848">
        <v>-0.15181409800000001</v>
      </c>
      <c r="AA848">
        <v>0.15181409800000001</v>
      </c>
    </row>
    <row r="849" spans="1:27" x14ac:dyDescent="0.15">
      <c r="A849" s="1">
        <v>33032</v>
      </c>
      <c r="B849">
        <v>3144</v>
      </c>
      <c r="C849">
        <v>3179</v>
      </c>
      <c r="D849">
        <v>3136</v>
      </c>
      <c r="E849">
        <v>3174</v>
      </c>
      <c r="F849">
        <v>3174</v>
      </c>
      <c r="G849">
        <v>0</v>
      </c>
      <c r="I849">
        <v>-6.321134E-3</v>
      </c>
      <c r="M849">
        <v>-0.40324089699999999</v>
      </c>
      <c r="O849">
        <v>0.14646161099999999</v>
      </c>
      <c r="P849">
        <v>-0.15250007900000001</v>
      </c>
      <c r="AA849">
        <v>0.15250007900000001</v>
      </c>
    </row>
    <row r="850" spans="1:27" x14ac:dyDescent="0.15">
      <c r="A850" s="1">
        <v>33035</v>
      </c>
      <c r="B850">
        <v>3174</v>
      </c>
      <c r="C850">
        <v>3174</v>
      </c>
      <c r="D850">
        <v>3148</v>
      </c>
      <c r="E850">
        <v>3154</v>
      </c>
      <c r="F850">
        <v>3154</v>
      </c>
      <c r="G850">
        <v>0</v>
      </c>
      <c r="I850">
        <v>1.5416381999999999E-2</v>
      </c>
      <c r="M850">
        <v>0.92765456999999996</v>
      </c>
      <c r="O850">
        <v>0.14653307199999999</v>
      </c>
      <c r="P850">
        <v>-0.152516389</v>
      </c>
      <c r="AA850">
        <v>0.152516389</v>
      </c>
    </row>
    <row r="851" spans="1:27" x14ac:dyDescent="0.15">
      <c r="A851" s="1">
        <v>33036</v>
      </c>
      <c r="B851">
        <v>3157</v>
      </c>
      <c r="C851">
        <v>3207</v>
      </c>
      <c r="D851">
        <v>3157</v>
      </c>
      <c r="E851">
        <v>3203</v>
      </c>
      <c r="F851">
        <v>3203</v>
      </c>
      <c r="G851">
        <v>0</v>
      </c>
      <c r="I851">
        <v>-5.9496030000000004E-3</v>
      </c>
      <c r="M851">
        <v>-0.38049364099999999</v>
      </c>
      <c r="O851">
        <v>0.14657793399999999</v>
      </c>
      <c r="P851">
        <v>-0.15269033600000001</v>
      </c>
      <c r="AA851">
        <v>0.15269033600000001</v>
      </c>
    </row>
    <row r="852" spans="1:27" x14ac:dyDescent="0.15">
      <c r="A852" s="1">
        <v>33037</v>
      </c>
      <c r="B852">
        <v>3203</v>
      </c>
      <c r="C852">
        <v>3226</v>
      </c>
      <c r="D852">
        <v>3184</v>
      </c>
      <c r="E852">
        <v>3184</v>
      </c>
      <c r="F852">
        <v>3184</v>
      </c>
      <c r="G852">
        <v>0</v>
      </c>
      <c r="I852">
        <v>2.1960790000000001E-3</v>
      </c>
      <c r="M852">
        <v>0.11823175900000001</v>
      </c>
      <c r="O852">
        <v>0.146780619</v>
      </c>
      <c r="P852">
        <v>-0.15280803000000001</v>
      </c>
      <c r="AA852">
        <v>0.15280803000000001</v>
      </c>
    </row>
    <row r="853" spans="1:27" x14ac:dyDescent="0.15">
      <c r="A853" s="1">
        <v>33038</v>
      </c>
      <c r="B853">
        <v>3185</v>
      </c>
      <c r="C853">
        <v>3199</v>
      </c>
      <c r="D853">
        <v>3180</v>
      </c>
      <c r="E853">
        <v>3191</v>
      </c>
      <c r="F853">
        <v>3191</v>
      </c>
      <c r="G853">
        <v>0</v>
      </c>
      <c r="I853">
        <v>3.128914E-3</v>
      </c>
      <c r="M853">
        <v>0.17534523299999999</v>
      </c>
      <c r="O853">
        <v>0.14693514099999999</v>
      </c>
      <c r="P853">
        <v>-0.153211127</v>
      </c>
      <c r="AA853">
        <v>0.153211127</v>
      </c>
    </row>
    <row r="854" spans="1:27" x14ac:dyDescent="0.15">
      <c r="A854" s="1">
        <v>33039</v>
      </c>
      <c r="B854">
        <v>3189</v>
      </c>
      <c r="C854">
        <v>3205</v>
      </c>
      <c r="D854">
        <v>3176</v>
      </c>
      <c r="E854">
        <v>3201</v>
      </c>
      <c r="F854">
        <v>3201</v>
      </c>
      <c r="G854">
        <v>0</v>
      </c>
      <c r="I854">
        <v>8.7092309999999996E-3</v>
      </c>
      <c r="M854">
        <v>0.51700427299999996</v>
      </c>
      <c r="O854">
        <v>0.14696852899999999</v>
      </c>
      <c r="P854">
        <v>-0.153279736</v>
      </c>
      <c r="AA854">
        <v>0.153279736</v>
      </c>
    </row>
    <row r="855" spans="1:27" x14ac:dyDescent="0.15">
      <c r="A855" s="1">
        <v>33043</v>
      </c>
      <c r="B855">
        <v>3200</v>
      </c>
      <c r="C855">
        <v>3229</v>
      </c>
      <c r="D855">
        <v>3185</v>
      </c>
      <c r="E855">
        <v>3229</v>
      </c>
      <c r="F855">
        <v>3229</v>
      </c>
      <c r="G855">
        <v>0</v>
      </c>
      <c r="I855">
        <v>1.547269E-3</v>
      </c>
      <c r="M855">
        <v>7.8507890999999996E-2</v>
      </c>
      <c r="O855">
        <v>0.14709877399999999</v>
      </c>
      <c r="P855">
        <v>-0.15341091600000001</v>
      </c>
      <c r="AA855">
        <v>0.15341091600000001</v>
      </c>
    </row>
    <row r="856" spans="1:27" x14ac:dyDescent="0.15">
      <c r="A856" s="1">
        <v>33044</v>
      </c>
      <c r="B856">
        <v>3229</v>
      </c>
      <c r="C856">
        <v>3250</v>
      </c>
      <c r="D856">
        <v>3214</v>
      </c>
      <c r="E856">
        <v>3234</v>
      </c>
      <c r="F856">
        <v>3234</v>
      </c>
      <c r="G856">
        <v>0</v>
      </c>
      <c r="I856">
        <v>3.703708E-3</v>
      </c>
      <c r="M856">
        <v>0.21053743599999999</v>
      </c>
      <c r="O856">
        <v>0.147141098</v>
      </c>
      <c r="P856">
        <v>-0.15375722</v>
      </c>
      <c r="AA856">
        <v>0.15375722</v>
      </c>
    </row>
    <row r="857" spans="1:27" x14ac:dyDescent="0.15">
      <c r="A857" s="1">
        <v>33045</v>
      </c>
      <c r="B857">
        <v>3234</v>
      </c>
      <c r="C857">
        <v>3259</v>
      </c>
      <c r="D857">
        <v>3230</v>
      </c>
      <c r="E857">
        <v>3246</v>
      </c>
      <c r="F857">
        <v>3246</v>
      </c>
      <c r="G857">
        <v>0</v>
      </c>
      <c r="I857">
        <v>1.2315270000000001E-3</v>
      </c>
      <c r="M857">
        <v>5.9176344999999998E-2</v>
      </c>
      <c r="O857">
        <v>0.14715236000000001</v>
      </c>
      <c r="P857">
        <v>-0.153769343</v>
      </c>
      <c r="AA857">
        <v>0.153769343</v>
      </c>
    </row>
    <row r="858" spans="1:27" x14ac:dyDescent="0.15">
      <c r="A858" s="1">
        <v>33046</v>
      </c>
      <c r="B858">
        <v>3246</v>
      </c>
      <c r="C858">
        <v>3253</v>
      </c>
      <c r="D858">
        <v>3226</v>
      </c>
      <c r="E858">
        <v>3250</v>
      </c>
      <c r="F858">
        <v>3250</v>
      </c>
      <c r="G858">
        <v>0</v>
      </c>
      <c r="I858">
        <v>7.9681700000000001E-3</v>
      </c>
      <c r="M858">
        <v>0.471632257</v>
      </c>
      <c r="O858">
        <v>0.14732869600000001</v>
      </c>
      <c r="P858">
        <v>-0.15414604000000001</v>
      </c>
      <c r="AA858">
        <v>0.15414604000000001</v>
      </c>
    </row>
    <row r="859" spans="1:27" x14ac:dyDescent="0.15">
      <c r="A859" s="1">
        <v>33049</v>
      </c>
      <c r="B859">
        <v>3250</v>
      </c>
      <c r="C859">
        <v>3276</v>
      </c>
      <c r="D859">
        <v>3246</v>
      </c>
      <c r="E859">
        <v>3276</v>
      </c>
      <c r="F859">
        <v>3276</v>
      </c>
      <c r="G859">
        <v>0</v>
      </c>
      <c r="I859">
        <v>4.8721169999999996E-3</v>
      </c>
      <c r="M859">
        <v>0.28207413399999998</v>
      </c>
      <c r="O859">
        <v>0.14735542200000001</v>
      </c>
      <c r="P859">
        <v>-0.15415701900000001</v>
      </c>
      <c r="AA859">
        <v>0.15415701900000001</v>
      </c>
    </row>
    <row r="860" spans="1:27" x14ac:dyDescent="0.15">
      <c r="A860" s="1">
        <v>33050</v>
      </c>
      <c r="B860">
        <v>3278</v>
      </c>
      <c r="C860">
        <v>3305</v>
      </c>
      <c r="D860">
        <v>3278</v>
      </c>
      <c r="E860">
        <v>3292</v>
      </c>
      <c r="F860">
        <v>3292</v>
      </c>
      <c r="G860">
        <v>0</v>
      </c>
      <c r="I860">
        <v>-2.4330910000000001E-3</v>
      </c>
      <c r="M860">
        <v>-0.16519263000000001</v>
      </c>
      <c r="O860">
        <v>0.147425325</v>
      </c>
      <c r="P860">
        <v>-0.154608786</v>
      </c>
      <c r="AA860">
        <v>0.154608786</v>
      </c>
    </row>
    <row r="861" spans="1:27" x14ac:dyDescent="0.15">
      <c r="A861" s="1">
        <v>33051</v>
      </c>
      <c r="B861">
        <v>3292</v>
      </c>
      <c r="C861">
        <v>3293</v>
      </c>
      <c r="D861">
        <v>3258</v>
      </c>
      <c r="E861">
        <v>3284</v>
      </c>
      <c r="F861">
        <v>3284</v>
      </c>
      <c r="G861">
        <v>0</v>
      </c>
      <c r="I861">
        <v>-3.355196E-3</v>
      </c>
      <c r="M861">
        <v>-0.221649181</v>
      </c>
      <c r="O861">
        <v>0.147462811</v>
      </c>
      <c r="P861">
        <v>-0.154728896</v>
      </c>
      <c r="AA861">
        <v>0.154728896</v>
      </c>
    </row>
    <row r="862" spans="1:27" x14ac:dyDescent="0.15">
      <c r="A862" s="1">
        <v>33052</v>
      </c>
      <c r="B862">
        <v>3284</v>
      </c>
      <c r="C862">
        <v>3284</v>
      </c>
      <c r="D862">
        <v>3266</v>
      </c>
      <c r="E862">
        <v>3273</v>
      </c>
      <c r="F862">
        <v>3273</v>
      </c>
      <c r="G862">
        <v>0</v>
      </c>
      <c r="I862">
        <v>1.526485E-3</v>
      </c>
      <c r="M862">
        <v>7.723534E-2</v>
      </c>
      <c r="O862">
        <v>0.147497404</v>
      </c>
      <c r="P862">
        <v>-0.15487851499999999</v>
      </c>
      <c r="AA862">
        <v>0.15487851499999999</v>
      </c>
    </row>
    <row r="863" spans="1:27" x14ac:dyDescent="0.15">
      <c r="A863" s="1">
        <v>33053</v>
      </c>
      <c r="B863">
        <v>3272</v>
      </c>
      <c r="C863">
        <v>3281</v>
      </c>
      <c r="D863">
        <v>3255</v>
      </c>
      <c r="E863">
        <v>3278</v>
      </c>
      <c r="F863">
        <v>3278</v>
      </c>
      <c r="G863">
        <v>0</v>
      </c>
      <c r="I863">
        <v>1.2430052E-2</v>
      </c>
      <c r="M863">
        <v>0.74481432800000003</v>
      </c>
      <c r="O863">
        <v>0.14751757600000001</v>
      </c>
      <c r="P863">
        <v>-0.155136631</v>
      </c>
      <c r="AA863">
        <v>0.155136631</v>
      </c>
    </row>
    <row r="864" spans="1:27" x14ac:dyDescent="0.15">
      <c r="A864" s="1">
        <v>33056</v>
      </c>
      <c r="B864">
        <v>3278</v>
      </c>
      <c r="C864">
        <v>3323</v>
      </c>
      <c r="D864">
        <v>3278</v>
      </c>
      <c r="E864">
        <v>3319</v>
      </c>
      <c r="F864">
        <v>3319</v>
      </c>
      <c r="G864">
        <v>0</v>
      </c>
      <c r="I864">
        <v>1.1086255999999999E-2</v>
      </c>
      <c r="M864">
        <v>0.66253939100000003</v>
      </c>
      <c r="O864">
        <v>0.147545968</v>
      </c>
      <c r="P864">
        <v>-0.15517726000000001</v>
      </c>
      <c r="AA864">
        <v>0.15517726000000001</v>
      </c>
    </row>
    <row r="865" spans="1:27" x14ac:dyDescent="0.15">
      <c r="A865" s="1">
        <v>33057</v>
      </c>
      <c r="B865">
        <v>3319</v>
      </c>
      <c r="C865">
        <v>3365</v>
      </c>
      <c r="D865">
        <v>3319</v>
      </c>
      <c r="E865">
        <v>3356</v>
      </c>
      <c r="F865">
        <v>3356</v>
      </c>
      <c r="G865">
        <v>0</v>
      </c>
      <c r="I865">
        <v>2.0836439999999999E-3</v>
      </c>
      <c r="M865">
        <v>0.11134783299999999</v>
      </c>
      <c r="O865">
        <v>0.14839854899999999</v>
      </c>
      <c r="P865">
        <v>-0.15521839100000001</v>
      </c>
      <c r="AA865">
        <v>0.15521839100000001</v>
      </c>
    </row>
    <row r="866" spans="1:27" x14ac:dyDescent="0.15">
      <c r="A866" s="1">
        <v>33058</v>
      </c>
      <c r="B866">
        <v>3356</v>
      </c>
      <c r="C866">
        <v>3366</v>
      </c>
      <c r="D866">
        <v>3338</v>
      </c>
      <c r="E866">
        <v>3363</v>
      </c>
      <c r="F866">
        <v>3363</v>
      </c>
      <c r="G866">
        <v>0</v>
      </c>
      <c r="I866">
        <v>-2.0836439999999999E-3</v>
      </c>
      <c r="M866">
        <v>-0.14379747500000001</v>
      </c>
      <c r="O866">
        <v>0.14845462800000001</v>
      </c>
      <c r="P866">
        <v>-0.155385146</v>
      </c>
      <c r="AA866">
        <v>0.155385146</v>
      </c>
    </row>
    <row r="867" spans="1:27" x14ac:dyDescent="0.15">
      <c r="A867" s="1">
        <v>33059</v>
      </c>
      <c r="B867">
        <v>3363</v>
      </c>
      <c r="C867">
        <v>3369</v>
      </c>
      <c r="D867">
        <v>3350</v>
      </c>
      <c r="E867">
        <v>3356</v>
      </c>
      <c r="F867">
        <v>3356</v>
      </c>
      <c r="G867">
        <v>0</v>
      </c>
      <c r="I867">
        <v>2.97929E-4</v>
      </c>
      <c r="M867">
        <v>2.016126E-3</v>
      </c>
      <c r="O867">
        <v>0.148456914</v>
      </c>
      <c r="P867">
        <v>-0.15538753199999999</v>
      </c>
      <c r="AA867">
        <v>0.15538753199999999</v>
      </c>
    </row>
    <row r="868" spans="1:27" x14ac:dyDescent="0.15">
      <c r="A868" s="1">
        <v>33060</v>
      </c>
      <c r="B868">
        <v>3345</v>
      </c>
      <c r="C868">
        <v>3360</v>
      </c>
      <c r="D868">
        <v>3325</v>
      </c>
      <c r="E868">
        <v>3357</v>
      </c>
      <c r="F868">
        <v>3357</v>
      </c>
      <c r="G868">
        <v>0</v>
      </c>
      <c r="I868">
        <v>8.3061880000000008E-3</v>
      </c>
      <c r="M868">
        <v>0.49232770300000001</v>
      </c>
      <c r="O868">
        <v>0.148709902</v>
      </c>
      <c r="P868">
        <v>-0.155463197</v>
      </c>
      <c r="AA868">
        <v>0.155463197</v>
      </c>
    </row>
    <row r="869" spans="1:27" x14ac:dyDescent="0.15">
      <c r="A869" s="1">
        <v>33063</v>
      </c>
      <c r="B869">
        <v>3359</v>
      </c>
      <c r="C869">
        <v>3389</v>
      </c>
      <c r="D869">
        <v>3359</v>
      </c>
      <c r="E869">
        <v>3385</v>
      </c>
      <c r="F869">
        <v>3385</v>
      </c>
      <c r="G869">
        <v>0</v>
      </c>
      <c r="I869">
        <v>6.7717029999999996E-3</v>
      </c>
      <c r="M869">
        <v>0.39837767699999999</v>
      </c>
      <c r="O869">
        <v>0.148800653</v>
      </c>
      <c r="P869">
        <v>-0.15599095099999999</v>
      </c>
      <c r="AA869">
        <v>0.15599095099999999</v>
      </c>
    </row>
    <row r="870" spans="1:27" x14ac:dyDescent="0.15">
      <c r="A870" s="1">
        <v>33064</v>
      </c>
      <c r="B870">
        <v>3385</v>
      </c>
      <c r="C870">
        <v>3413</v>
      </c>
      <c r="D870">
        <v>3378</v>
      </c>
      <c r="E870">
        <v>3408</v>
      </c>
      <c r="F870">
        <v>3408</v>
      </c>
      <c r="G870">
        <v>0</v>
      </c>
      <c r="I870">
        <v>9.3458619999999999E-3</v>
      </c>
      <c r="M870">
        <v>0.55598251499999995</v>
      </c>
      <c r="O870">
        <v>0.148919941</v>
      </c>
      <c r="P870">
        <v>-0.156007908</v>
      </c>
      <c r="AA870">
        <v>0.156007908</v>
      </c>
    </row>
    <row r="871" spans="1:27" x14ac:dyDescent="0.15">
      <c r="A871" s="1">
        <v>33065</v>
      </c>
      <c r="B871">
        <v>3407</v>
      </c>
      <c r="C871">
        <v>3450</v>
      </c>
      <c r="D871">
        <v>3407</v>
      </c>
      <c r="E871">
        <v>3440</v>
      </c>
      <c r="F871">
        <v>3440</v>
      </c>
      <c r="G871">
        <v>0</v>
      </c>
      <c r="I871">
        <v>8.1065879999999996E-3</v>
      </c>
      <c r="M871">
        <v>0.48010699400000001</v>
      </c>
      <c r="O871">
        <v>0.14898721400000001</v>
      </c>
      <c r="P871">
        <v>-0.15606292499999999</v>
      </c>
      <c r="AA871">
        <v>0.15606292499999999</v>
      </c>
    </row>
    <row r="872" spans="1:27" x14ac:dyDescent="0.15">
      <c r="A872" s="1">
        <v>33066</v>
      </c>
      <c r="B872">
        <v>3448</v>
      </c>
      <c r="C872">
        <v>3472</v>
      </c>
      <c r="D872">
        <v>3443</v>
      </c>
      <c r="E872">
        <v>3468</v>
      </c>
      <c r="F872">
        <v>3468</v>
      </c>
      <c r="G872">
        <v>0</v>
      </c>
      <c r="I872">
        <v>1.1182912E-2</v>
      </c>
      <c r="M872">
        <v>0.66845724799999995</v>
      </c>
      <c r="O872">
        <v>0.14901557300000001</v>
      </c>
      <c r="P872">
        <v>-0.15619786299999999</v>
      </c>
      <c r="AA872">
        <v>0.15619786299999999</v>
      </c>
    </row>
    <row r="873" spans="1:27" x14ac:dyDescent="0.15">
      <c r="A873" s="1">
        <v>33067</v>
      </c>
      <c r="B873">
        <v>3468</v>
      </c>
      <c r="C873">
        <v>3515</v>
      </c>
      <c r="D873">
        <v>3468</v>
      </c>
      <c r="E873">
        <v>3507</v>
      </c>
      <c r="F873">
        <v>3507</v>
      </c>
      <c r="G873">
        <v>0</v>
      </c>
      <c r="I873">
        <v>-5.432465E-3</v>
      </c>
      <c r="M873">
        <v>-0.34883151400000001</v>
      </c>
      <c r="O873">
        <v>0.149042604</v>
      </c>
      <c r="P873">
        <v>-0.15633704000000001</v>
      </c>
      <c r="AA873">
        <v>0.15633704000000001</v>
      </c>
    </row>
    <row r="874" spans="1:27" x14ac:dyDescent="0.15">
      <c r="A874" s="1">
        <v>33070</v>
      </c>
      <c r="B874">
        <v>3507</v>
      </c>
      <c r="C874">
        <v>3513</v>
      </c>
      <c r="D874">
        <v>3468</v>
      </c>
      <c r="E874">
        <v>3488</v>
      </c>
      <c r="F874">
        <v>3488</v>
      </c>
      <c r="G874">
        <v>0</v>
      </c>
      <c r="I874">
        <v>-7.1932410000000004E-3</v>
      </c>
      <c r="M874">
        <v>-0.456636296</v>
      </c>
      <c r="O874">
        <v>0.149053977</v>
      </c>
      <c r="P874">
        <v>-0.15656505000000001</v>
      </c>
      <c r="AA874">
        <v>0.15656505000000001</v>
      </c>
    </row>
    <row r="875" spans="1:27" x14ac:dyDescent="0.15">
      <c r="A875" s="1">
        <v>33071</v>
      </c>
      <c r="B875">
        <v>3488</v>
      </c>
      <c r="C875">
        <v>3490</v>
      </c>
      <c r="D875">
        <v>3463</v>
      </c>
      <c r="E875">
        <v>3463</v>
      </c>
      <c r="F875">
        <v>3463</v>
      </c>
      <c r="G875">
        <v>0</v>
      </c>
      <c r="I875">
        <v>1.8595872999999999E-2</v>
      </c>
      <c r="M875">
        <v>1.122321235</v>
      </c>
      <c r="O875">
        <v>0.14926584100000001</v>
      </c>
      <c r="P875">
        <v>-0.156612528</v>
      </c>
      <c r="AA875">
        <v>0.156612528</v>
      </c>
    </row>
    <row r="876" spans="1:27" x14ac:dyDescent="0.15">
      <c r="A876" s="1">
        <v>33072</v>
      </c>
      <c r="B876">
        <v>3463</v>
      </c>
      <c r="C876">
        <v>3529</v>
      </c>
      <c r="D876">
        <v>3463</v>
      </c>
      <c r="E876">
        <v>3528</v>
      </c>
      <c r="F876">
        <v>3528</v>
      </c>
      <c r="G876">
        <v>0</v>
      </c>
      <c r="I876">
        <v>-1.418239E-3</v>
      </c>
      <c r="M876">
        <v>-0.103057539</v>
      </c>
      <c r="O876">
        <v>0.14976961899999999</v>
      </c>
      <c r="P876">
        <v>-0.156808368</v>
      </c>
      <c r="AA876">
        <v>0.156808368</v>
      </c>
    </row>
    <row r="877" spans="1:27" x14ac:dyDescent="0.15">
      <c r="A877" s="1">
        <v>33073</v>
      </c>
      <c r="B877">
        <v>3528</v>
      </c>
      <c r="C877">
        <v>3530</v>
      </c>
      <c r="D877">
        <v>3515</v>
      </c>
      <c r="E877">
        <v>3523</v>
      </c>
      <c r="F877">
        <v>3523</v>
      </c>
      <c r="G877">
        <v>0</v>
      </c>
      <c r="I877">
        <v>4.813828E-3</v>
      </c>
      <c r="M877">
        <v>0.27850534399999999</v>
      </c>
      <c r="O877">
        <v>0.149927054</v>
      </c>
      <c r="P877">
        <v>-0.15691217499999999</v>
      </c>
      <c r="AA877">
        <v>0.15691217499999999</v>
      </c>
    </row>
    <row r="878" spans="1:27" x14ac:dyDescent="0.15">
      <c r="A878" s="1">
        <v>33074</v>
      </c>
      <c r="B878">
        <v>3523</v>
      </c>
      <c r="C878">
        <v>3542</v>
      </c>
      <c r="D878">
        <v>3504</v>
      </c>
      <c r="E878">
        <v>3540</v>
      </c>
      <c r="F878">
        <v>3540</v>
      </c>
      <c r="G878">
        <v>0</v>
      </c>
      <c r="I878">
        <v>5.3528789999999996E-3</v>
      </c>
      <c r="M878">
        <v>0.31150917700000003</v>
      </c>
      <c r="O878">
        <v>0.150280724</v>
      </c>
      <c r="P878">
        <v>-0.15719459099999999</v>
      </c>
      <c r="AA878">
        <v>0.15719459099999999</v>
      </c>
    </row>
    <row r="879" spans="1:27" x14ac:dyDescent="0.15">
      <c r="A879" s="1">
        <v>33077</v>
      </c>
      <c r="B879">
        <v>3540</v>
      </c>
      <c r="C879">
        <v>3559</v>
      </c>
      <c r="D879">
        <v>3528</v>
      </c>
      <c r="E879">
        <v>3559</v>
      </c>
      <c r="F879">
        <v>3559</v>
      </c>
      <c r="G879">
        <v>0</v>
      </c>
      <c r="I879">
        <v>-1.8146230999999999E-2</v>
      </c>
      <c r="M879">
        <v>-1.1272412199999999</v>
      </c>
      <c r="O879">
        <v>0.15033080300000001</v>
      </c>
      <c r="P879">
        <v>-0.157221471</v>
      </c>
      <c r="AA879">
        <v>0.157221471</v>
      </c>
    </row>
    <row r="880" spans="1:27" x14ac:dyDescent="0.15">
      <c r="A880" s="1">
        <v>33078</v>
      </c>
      <c r="B880">
        <v>3541</v>
      </c>
      <c r="C880">
        <v>3541</v>
      </c>
      <c r="D880">
        <v>3480</v>
      </c>
      <c r="E880">
        <v>3495</v>
      </c>
      <c r="F880">
        <v>3495</v>
      </c>
      <c r="G880">
        <v>0</v>
      </c>
      <c r="I880">
        <v>7.127614E-3</v>
      </c>
      <c r="M880">
        <v>0.42016861100000003</v>
      </c>
      <c r="O880">
        <v>0.150646324</v>
      </c>
      <c r="P880">
        <v>-0.157354677</v>
      </c>
      <c r="AA880">
        <v>0.157354677</v>
      </c>
    </row>
    <row r="881" spans="1:27" x14ac:dyDescent="0.15">
      <c r="A881" s="1">
        <v>33079</v>
      </c>
      <c r="B881">
        <v>3497</v>
      </c>
      <c r="C881">
        <v>3535</v>
      </c>
      <c r="D881">
        <v>3495</v>
      </c>
      <c r="E881">
        <v>3520</v>
      </c>
      <c r="F881">
        <v>3520</v>
      </c>
      <c r="G881">
        <v>0</v>
      </c>
      <c r="I881">
        <v>-1.0566997999999999E-2</v>
      </c>
      <c r="M881">
        <v>-0.66319709999999998</v>
      </c>
      <c r="O881">
        <v>0.150982375</v>
      </c>
      <c r="P881">
        <v>-0.157414202</v>
      </c>
      <c r="AA881">
        <v>0.157414202</v>
      </c>
    </row>
    <row r="882" spans="1:27" x14ac:dyDescent="0.15">
      <c r="A882" s="1">
        <v>33080</v>
      </c>
      <c r="B882">
        <v>3520</v>
      </c>
      <c r="C882">
        <v>3521</v>
      </c>
      <c r="D882">
        <v>3474</v>
      </c>
      <c r="E882">
        <v>3483</v>
      </c>
      <c r="F882">
        <v>3483</v>
      </c>
      <c r="G882">
        <v>0</v>
      </c>
      <c r="I882">
        <v>5.7405300000000004E-4</v>
      </c>
      <c r="M882">
        <v>1.8921988000000001E-2</v>
      </c>
      <c r="O882">
        <v>0.15100733699999999</v>
      </c>
      <c r="P882">
        <v>-0.15751364300000001</v>
      </c>
      <c r="AA882">
        <v>0.15751364300000001</v>
      </c>
    </row>
    <row r="883" spans="1:27" x14ac:dyDescent="0.15">
      <c r="A883" s="1">
        <v>33081</v>
      </c>
      <c r="B883">
        <v>3479</v>
      </c>
      <c r="C883">
        <v>3492</v>
      </c>
      <c r="D883">
        <v>3443</v>
      </c>
      <c r="E883">
        <v>3485</v>
      </c>
      <c r="F883">
        <v>3485</v>
      </c>
      <c r="G883">
        <v>0</v>
      </c>
      <c r="I883">
        <v>-1.154414E-2</v>
      </c>
      <c r="M883">
        <v>-0.72302331200000003</v>
      </c>
      <c r="O883">
        <v>0.151038381</v>
      </c>
      <c r="P883">
        <v>-0.157641964</v>
      </c>
      <c r="AA883">
        <v>0.157641964</v>
      </c>
    </row>
    <row r="884" spans="1:27" x14ac:dyDescent="0.15">
      <c r="A884" s="1">
        <v>33084</v>
      </c>
      <c r="B884">
        <v>3481</v>
      </c>
      <c r="C884">
        <v>3481</v>
      </c>
      <c r="D884">
        <v>3444</v>
      </c>
      <c r="E884">
        <v>3445</v>
      </c>
      <c r="F884">
        <v>3445</v>
      </c>
      <c r="G884">
        <v>0</v>
      </c>
      <c r="I884">
        <v>-2.033998E-3</v>
      </c>
      <c r="M884">
        <v>-0.140757822</v>
      </c>
      <c r="O884">
        <v>0.15124780099999999</v>
      </c>
      <c r="P884">
        <v>-0.15816234900000001</v>
      </c>
      <c r="AA884">
        <v>0.15816234900000001</v>
      </c>
    </row>
    <row r="885" spans="1:27" x14ac:dyDescent="0.15">
      <c r="A885" s="1">
        <v>33085</v>
      </c>
      <c r="B885">
        <v>3445</v>
      </c>
      <c r="C885">
        <v>3456</v>
      </c>
      <c r="D885">
        <v>3429</v>
      </c>
      <c r="E885">
        <v>3438</v>
      </c>
      <c r="F885">
        <v>3438</v>
      </c>
      <c r="G885">
        <v>0</v>
      </c>
      <c r="I885">
        <v>8.6881519999999993E-3</v>
      </c>
      <c r="M885">
        <v>0.51571370599999999</v>
      </c>
      <c r="O885">
        <v>0.15125039700000001</v>
      </c>
      <c r="P885">
        <v>-0.15816729700000001</v>
      </c>
      <c r="AA885">
        <v>0.15816729700000001</v>
      </c>
    </row>
    <row r="886" spans="1:27" x14ac:dyDescent="0.15">
      <c r="A886" s="1">
        <v>33086</v>
      </c>
      <c r="B886">
        <v>3438</v>
      </c>
      <c r="C886">
        <v>3488</v>
      </c>
      <c r="D886">
        <v>3437</v>
      </c>
      <c r="E886">
        <v>3468</v>
      </c>
      <c r="F886">
        <v>3468</v>
      </c>
      <c r="G886">
        <v>0</v>
      </c>
      <c r="I886">
        <v>-1.5400565999999999E-2</v>
      </c>
      <c r="M886">
        <v>-0.95913585400000001</v>
      </c>
      <c r="O886">
        <v>0.151459609</v>
      </c>
      <c r="P886">
        <v>-0.15840800399999999</v>
      </c>
      <c r="AA886">
        <v>0.15840800399999999</v>
      </c>
    </row>
    <row r="887" spans="1:27" x14ac:dyDescent="0.15">
      <c r="A887" s="1">
        <v>33087</v>
      </c>
      <c r="B887">
        <v>3468</v>
      </c>
      <c r="C887">
        <v>3479</v>
      </c>
      <c r="D887">
        <v>3397</v>
      </c>
      <c r="E887">
        <v>3415</v>
      </c>
      <c r="F887">
        <v>3415</v>
      </c>
      <c r="G887">
        <v>0</v>
      </c>
      <c r="I887">
        <v>-1.7427703999999999E-2</v>
      </c>
      <c r="M887">
        <v>-1.0832489080000001</v>
      </c>
      <c r="O887">
        <v>0.15177180400000001</v>
      </c>
      <c r="P887">
        <v>-0.15851095700000001</v>
      </c>
      <c r="AA887">
        <v>0.15851095700000001</v>
      </c>
    </row>
    <row r="888" spans="1:27" x14ac:dyDescent="0.15">
      <c r="A888" s="1">
        <v>33088</v>
      </c>
      <c r="B888">
        <v>3410</v>
      </c>
      <c r="C888">
        <v>3410</v>
      </c>
      <c r="D888">
        <v>3341</v>
      </c>
      <c r="E888">
        <v>3356</v>
      </c>
      <c r="F888">
        <v>3356</v>
      </c>
      <c r="G888">
        <v>0</v>
      </c>
      <c r="I888">
        <v>-7.7092157999999994E-2</v>
      </c>
      <c r="M888">
        <v>-4.7362492009999997</v>
      </c>
      <c r="O888">
        <v>0.15200002200000001</v>
      </c>
      <c r="P888">
        <v>-0.158610325</v>
      </c>
      <c r="AA888">
        <v>0.158610325</v>
      </c>
    </row>
    <row r="889" spans="1:27" x14ac:dyDescent="0.15">
      <c r="A889" s="1">
        <v>33091</v>
      </c>
      <c r="B889">
        <v>3346</v>
      </c>
      <c r="C889">
        <v>3346</v>
      </c>
      <c r="D889">
        <v>3107</v>
      </c>
      <c r="E889">
        <v>3107</v>
      </c>
      <c r="F889">
        <v>3107</v>
      </c>
      <c r="G889">
        <v>0</v>
      </c>
      <c r="I889">
        <v>-2.9008879999999999E-3</v>
      </c>
      <c r="M889">
        <v>-0.193833859</v>
      </c>
      <c r="O889">
        <v>0.15202669499999999</v>
      </c>
      <c r="P889">
        <v>-0.15861308599999999</v>
      </c>
      <c r="AA889">
        <v>0.15861308599999999</v>
      </c>
    </row>
    <row r="890" spans="1:27" x14ac:dyDescent="0.15">
      <c r="A890" s="1">
        <v>33092</v>
      </c>
      <c r="B890">
        <v>3075</v>
      </c>
      <c r="C890">
        <v>3146</v>
      </c>
      <c r="D890">
        <v>2909</v>
      </c>
      <c r="E890">
        <v>3098</v>
      </c>
      <c r="F890">
        <v>3098</v>
      </c>
      <c r="G890">
        <v>0</v>
      </c>
      <c r="I890">
        <v>1.5057147999999999E-2</v>
      </c>
      <c r="M890">
        <v>0.90566020700000005</v>
      </c>
      <c r="O890">
        <v>0.15203941000000001</v>
      </c>
      <c r="P890">
        <v>-0.15904554700000001</v>
      </c>
      <c r="AA890">
        <v>0.15904554700000001</v>
      </c>
    </row>
    <row r="891" spans="1:27" x14ac:dyDescent="0.15">
      <c r="A891" s="1">
        <v>33093</v>
      </c>
      <c r="B891">
        <v>3098</v>
      </c>
      <c r="C891">
        <v>3171</v>
      </c>
      <c r="D891">
        <v>3081</v>
      </c>
      <c r="E891">
        <v>3145</v>
      </c>
      <c r="F891">
        <v>3145</v>
      </c>
      <c r="G891">
        <v>0</v>
      </c>
      <c r="I891">
        <v>-1.7319227E-2</v>
      </c>
      <c r="M891">
        <v>-1.0766072980000001</v>
      </c>
      <c r="O891">
        <v>0.15205033900000001</v>
      </c>
      <c r="P891">
        <v>-0.15925054699999999</v>
      </c>
      <c r="AA891">
        <v>0.15925054699999999</v>
      </c>
    </row>
    <row r="892" spans="1:27" x14ac:dyDescent="0.15">
      <c r="A892" s="1">
        <v>33094</v>
      </c>
      <c r="B892">
        <v>3144</v>
      </c>
      <c r="C892">
        <v>3144</v>
      </c>
      <c r="D892">
        <v>3089</v>
      </c>
      <c r="E892">
        <v>3091</v>
      </c>
      <c r="F892">
        <v>3091</v>
      </c>
      <c r="G892">
        <v>0</v>
      </c>
      <c r="I892">
        <v>-4.2146279999999998E-3</v>
      </c>
      <c r="M892">
        <v>-0.27426852000000002</v>
      </c>
      <c r="O892">
        <v>0.15220893999999999</v>
      </c>
      <c r="P892">
        <v>-0.15961407599999999</v>
      </c>
      <c r="AA892">
        <v>0.15961407599999999</v>
      </c>
    </row>
    <row r="893" spans="1:27" x14ac:dyDescent="0.15">
      <c r="A893" s="1">
        <v>33095</v>
      </c>
      <c r="B893">
        <v>3091</v>
      </c>
      <c r="C893">
        <v>3122</v>
      </c>
      <c r="D893">
        <v>3059</v>
      </c>
      <c r="E893">
        <v>3078</v>
      </c>
      <c r="F893">
        <v>3078</v>
      </c>
      <c r="G893">
        <v>0</v>
      </c>
      <c r="I893">
        <v>-1.2422519999999999E-2</v>
      </c>
      <c r="M893">
        <v>-0.77680279200000002</v>
      </c>
      <c r="O893">
        <v>0.15237832100000001</v>
      </c>
      <c r="P893">
        <v>-0.15996220899999999</v>
      </c>
      <c r="AA893">
        <v>0.15996220899999999</v>
      </c>
    </row>
    <row r="894" spans="1:27" x14ac:dyDescent="0.15">
      <c r="A894" s="1">
        <v>33098</v>
      </c>
      <c r="B894">
        <v>3076</v>
      </c>
      <c r="C894">
        <v>3078</v>
      </c>
      <c r="D894">
        <v>3040</v>
      </c>
      <c r="E894">
        <v>3040</v>
      </c>
      <c r="F894">
        <v>3040</v>
      </c>
      <c r="G894">
        <v>0</v>
      </c>
      <c r="I894">
        <v>8.8423700000000004E-3</v>
      </c>
      <c r="M894">
        <v>0.525155802</v>
      </c>
      <c r="O894">
        <v>0.15253902</v>
      </c>
      <c r="P894">
        <v>-0.15998246799999999</v>
      </c>
      <c r="AA894">
        <v>0.15998246799999999</v>
      </c>
    </row>
    <row r="895" spans="1:27" x14ac:dyDescent="0.15">
      <c r="A895" s="1">
        <v>33099</v>
      </c>
      <c r="B895">
        <v>3042</v>
      </c>
      <c r="C895">
        <v>3079</v>
      </c>
      <c r="D895">
        <v>3042</v>
      </c>
      <c r="E895">
        <v>3067</v>
      </c>
      <c r="F895">
        <v>3067</v>
      </c>
      <c r="G895">
        <v>0</v>
      </c>
      <c r="I895">
        <v>3.5552183000000001E-2</v>
      </c>
      <c r="M895">
        <v>2.1604838659999999</v>
      </c>
      <c r="O895">
        <v>0.152627297</v>
      </c>
      <c r="P895">
        <v>-0.160016302</v>
      </c>
      <c r="AA895">
        <v>0.160016302</v>
      </c>
    </row>
    <row r="896" spans="1:27" x14ac:dyDescent="0.15">
      <c r="A896" s="1">
        <v>33100</v>
      </c>
      <c r="B896">
        <v>3067</v>
      </c>
      <c r="C896">
        <v>3178</v>
      </c>
      <c r="D896">
        <v>3067</v>
      </c>
      <c r="E896">
        <v>3178</v>
      </c>
      <c r="F896">
        <v>3178</v>
      </c>
      <c r="G896">
        <v>0</v>
      </c>
      <c r="I896">
        <v>1.57208E-3</v>
      </c>
      <c r="M896">
        <v>8.0026950999999999E-2</v>
      </c>
      <c r="O896">
        <v>0.153155236</v>
      </c>
      <c r="P896">
        <v>-0.160022574</v>
      </c>
      <c r="AA896">
        <v>0.160022574</v>
      </c>
    </row>
    <row r="897" spans="1:27" x14ac:dyDescent="0.15">
      <c r="A897" s="1">
        <v>33101</v>
      </c>
      <c r="B897">
        <v>3173</v>
      </c>
      <c r="C897">
        <v>3183</v>
      </c>
      <c r="D897">
        <v>3137</v>
      </c>
      <c r="E897">
        <v>3183</v>
      </c>
      <c r="F897">
        <v>3183</v>
      </c>
      <c r="G897">
        <v>0</v>
      </c>
      <c r="I897">
        <v>-1.9350326000000001E-2</v>
      </c>
      <c r="M897">
        <v>-1.2009628489999999</v>
      </c>
      <c r="O897">
        <v>0.15326426500000001</v>
      </c>
      <c r="P897">
        <v>-0.16043474399999999</v>
      </c>
      <c r="AA897">
        <v>0.16043474399999999</v>
      </c>
    </row>
    <row r="898" spans="1:27" x14ac:dyDescent="0.15">
      <c r="A898" s="1">
        <v>33102</v>
      </c>
      <c r="B898">
        <v>3175</v>
      </c>
      <c r="C898">
        <v>3175</v>
      </c>
      <c r="D898">
        <v>3102</v>
      </c>
      <c r="E898">
        <v>3122</v>
      </c>
      <c r="F898">
        <v>3122</v>
      </c>
      <c r="G898">
        <v>0</v>
      </c>
      <c r="I898">
        <v>-2.2676709E-2</v>
      </c>
      <c r="M898">
        <v>-1.4046230740000001</v>
      </c>
      <c r="O898">
        <v>0.15344448399999999</v>
      </c>
      <c r="P898">
        <v>-0.16060376100000001</v>
      </c>
      <c r="AA898">
        <v>0.16060376100000001</v>
      </c>
    </row>
    <row r="899" spans="1:27" x14ac:dyDescent="0.15">
      <c r="A899" s="1">
        <v>33105</v>
      </c>
      <c r="B899">
        <v>3120</v>
      </c>
      <c r="C899">
        <v>3120</v>
      </c>
      <c r="D899">
        <v>3040</v>
      </c>
      <c r="E899">
        <v>3052</v>
      </c>
      <c r="F899">
        <v>3052</v>
      </c>
      <c r="G899">
        <v>0</v>
      </c>
      <c r="I899">
        <v>-3.9395979999999999E-3</v>
      </c>
      <c r="M899">
        <v>-0.257429621</v>
      </c>
      <c r="O899">
        <v>0.15358158199999999</v>
      </c>
      <c r="P899">
        <v>-0.160902463</v>
      </c>
      <c r="AA899">
        <v>0.160902463</v>
      </c>
    </row>
    <row r="900" spans="1:27" x14ac:dyDescent="0.15">
      <c r="A900" s="1">
        <v>33106</v>
      </c>
      <c r="B900">
        <v>3052</v>
      </c>
      <c r="C900">
        <v>3079</v>
      </c>
      <c r="D900">
        <v>3024</v>
      </c>
      <c r="E900">
        <v>3040</v>
      </c>
      <c r="F900">
        <v>3040</v>
      </c>
      <c r="G900">
        <v>0</v>
      </c>
      <c r="I900">
        <v>-2.8697331E-2</v>
      </c>
      <c r="M900">
        <v>-1.773240146</v>
      </c>
      <c r="O900">
        <v>0.15367182200000001</v>
      </c>
      <c r="P900">
        <v>-0.16125600000000001</v>
      </c>
      <c r="AA900">
        <v>0.16125600000000001</v>
      </c>
    </row>
    <row r="901" spans="1:27" x14ac:dyDescent="0.15">
      <c r="A901" s="1">
        <v>33107</v>
      </c>
      <c r="B901">
        <v>3024</v>
      </c>
      <c r="C901">
        <v>3024</v>
      </c>
      <c r="D901">
        <v>2949</v>
      </c>
      <c r="E901">
        <v>2954</v>
      </c>
      <c r="F901">
        <v>2954</v>
      </c>
      <c r="G901">
        <v>0</v>
      </c>
      <c r="I901">
        <v>-2.8499783000000001E-2</v>
      </c>
      <c r="M901">
        <v>-1.761145103</v>
      </c>
      <c r="O901">
        <v>0.153827926</v>
      </c>
      <c r="P901">
        <v>-0.16151141699999999</v>
      </c>
      <c r="AA901">
        <v>0.16151141699999999</v>
      </c>
    </row>
    <row r="902" spans="1:27" x14ac:dyDescent="0.15">
      <c r="A902" s="1">
        <v>33108</v>
      </c>
      <c r="B902">
        <v>2954</v>
      </c>
      <c r="C902">
        <v>2954</v>
      </c>
      <c r="D902">
        <v>2828</v>
      </c>
      <c r="E902">
        <v>2871</v>
      </c>
      <c r="F902">
        <v>2871</v>
      </c>
      <c r="G902">
        <v>0</v>
      </c>
      <c r="I902">
        <v>1.6238049000000001E-2</v>
      </c>
      <c r="M902">
        <v>0.97796173200000003</v>
      </c>
      <c r="O902">
        <v>0.15405403500000001</v>
      </c>
      <c r="P902">
        <v>-0.16151816799999999</v>
      </c>
      <c r="AA902">
        <v>0.16151816799999999</v>
      </c>
    </row>
    <row r="903" spans="1:27" x14ac:dyDescent="0.15">
      <c r="A903" s="1">
        <v>33109</v>
      </c>
      <c r="B903">
        <v>2870</v>
      </c>
      <c r="C903">
        <v>2925</v>
      </c>
      <c r="D903">
        <v>2813</v>
      </c>
      <c r="E903">
        <v>2918</v>
      </c>
      <c r="F903">
        <v>2918</v>
      </c>
      <c r="G903">
        <v>0</v>
      </c>
      <c r="I903">
        <v>5.3381585000000002E-2</v>
      </c>
      <c r="M903">
        <v>3.2521022049999999</v>
      </c>
      <c r="O903">
        <v>0.15413975399999999</v>
      </c>
      <c r="P903">
        <v>-0.16168649199999999</v>
      </c>
      <c r="AA903">
        <v>0.16168649199999999</v>
      </c>
    </row>
    <row r="904" spans="1:27" x14ac:dyDescent="0.15">
      <c r="A904" s="1">
        <v>33113</v>
      </c>
      <c r="B904">
        <v>2958</v>
      </c>
      <c r="C904">
        <v>3084</v>
      </c>
      <c r="D904">
        <v>2958</v>
      </c>
      <c r="E904">
        <v>3078</v>
      </c>
      <c r="F904">
        <v>3078</v>
      </c>
      <c r="G904">
        <v>0</v>
      </c>
      <c r="I904">
        <v>-2.0680205E-2</v>
      </c>
      <c r="M904">
        <v>-1.282385675</v>
      </c>
      <c r="O904">
        <v>0.15443373699999999</v>
      </c>
      <c r="P904">
        <v>-0.16179998200000001</v>
      </c>
      <c r="AA904">
        <v>0.16179998200000001</v>
      </c>
    </row>
    <row r="905" spans="1:27" x14ac:dyDescent="0.15">
      <c r="A905" s="1">
        <v>33114</v>
      </c>
      <c r="B905">
        <v>3072</v>
      </c>
      <c r="C905">
        <v>3072</v>
      </c>
      <c r="D905">
        <v>3014</v>
      </c>
      <c r="E905">
        <v>3015</v>
      </c>
      <c r="F905">
        <v>3015</v>
      </c>
      <c r="G905">
        <v>0</v>
      </c>
      <c r="I905">
        <v>1.6121422E-2</v>
      </c>
      <c r="M905">
        <v>0.97082114100000005</v>
      </c>
      <c r="O905">
        <v>0.15503610000000001</v>
      </c>
      <c r="P905">
        <v>-0.161879204</v>
      </c>
      <c r="AA905">
        <v>0.161879204</v>
      </c>
    </row>
    <row r="906" spans="1:27" x14ac:dyDescent="0.15">
      <c r="A906" s="1">
        <v>33115</v>
      </c>
      <c r="B906">
        <v>3015</v>
      </c>
      <c r="C906">
        <v>3083</v>
      </c>
      <c r="D906">
        <v>3013</v>
      </c>
      <c r="E906">
        <v>3064</v>
      </c>
      <c r="F906">
        <v>3064</v>
      </c>
      <c r="G906">
        <v>0</v>
      </c>
      <c r="I906">
        <v>7.4784939999999996E-3</v>
      </c>
      <c r="M906">
        <v>0.44165148100000001</v>
      </c>
      <c r="O906">
        <v>0.15513842899999999</v>
      </c>
      <c r="P906">
        <v>-0.16192034699999999</v>
      </c>
      <c r="AA906">
        <v>0.16192034699999999</v>
      </c>
    </row>
    <row r="907" spans="1:27" x14ac:dyDescent="0.15">
      <c r="A907" s="1">
        <v>33116</v>
      </c>
      <c r="B907">
        <v>3063</v>
      </c>
      <c r="C907">
        <v>3091</v>
      </c>
      <c r="D907">
        <v>3055</v>
      </c>
      <c r="E907">
        <v>3087</v>
      </c>
      <c r="F907">
        <v>3087</v>
      </c>
      <c r="G907">
        <v>0</v>
      </c>
      <c r="I907">
        <v>-6.8259649999999998E-3</v>
      </c>
      <c r="M907">
        <v>-0.43414957900000001</v>
      </c>
      <c r="O907">
        <v>0.15527732399999999</v>
      </c>
      <c r="P907">
        <v>-0.162156778</v>
      </c>
      <c r="AA907">
        <v>0.162156778</v>
      </c>
    </row>
    <row r="908" spans="1:27" x14ac:dyDescent="0.15">
      <c r="A908" s="1">
        <v>33119</v>
      </c>
      <c r="B908">
        <v>3089</v>
      </c>
      <c r="C908">
        <v>3096</v>
      </c>
      <c r="D908">
        <v>3061</v>
      </c>
      <c r="E908">
        <v>3066</v>
      </c>
      <c r="F908">
        <v>3066</v>
      </c>
      <c r="G908">
        <v>0</v>
      </c>
      <c r="I908">
        <v>-3.9215739999999997E-3</v>
      </c>
      <c r="M908">
        <v>-0.25632606699999999</v>
      </c>
      <c r="O908">
        <v>0.155439403</v>
      </c>
      <c r="P908">
        <v>-0.16245838400000001</v>
      </c>
      <c r="AA908">
        <v>0.16245838400000001</v>
      </c>
    </row>
    <row r="909" spans="1:27" x14ac:dyDescent="0.15">
      <c r="A909" s="1">
        <v>33120</v>
      </c>
      <c r="B909">
        <v>3063</v>
      </c>
      <c r="C909">
        <v>3066</v>
      </c>
      <c r="D909">
        <v>3047</v>
      </c>
      <c r="E909">
        <v>3054</v>
      </c>
      <c r="F909">
        <v>3054</v>
      </c>
      <c r="G909">
        <v>0</v>
      </c>
      <c r="I909">
        <v>-4.9236929999999998E-3</v>
      </c>
      <c r="M909">
        <v>-0.31768155599999998</v>
      </c>
      <c r="O909">
        <v>0.155468404</v>
      </c>
      <c r="P909">
        <v>-0.162522953</v>
      </c>
      <c r="AA909">
        <v>0.162522953</v>
      </c>
    </row>
    <row r="910" spans="1:27" x14ac:dyDescent="0.15">
      <c r="A910" s="1">
        <v>33121</v>
      </c>
      <c r="B910">
        <v>3054</v>
      </c>
      <c r="C910">
        <v>3055</v>
      </c>
      <c r="D910">
        <v>3032</v>
      </c>
      <c r="E910">
        <v>3039</v>
      </c>
      <c r="F910">
        <v>3039</v>
      </c>
      <c r="G910">
        <v>0</v>
      </c>
      <c r="I910">
        <v>-2.306046E-3</v>
      </c>
      <c r="M910">
        <v>-0.157414202</v>
      </c>
      <c r="O910">
        <v>0.15554548200000001</v>
      </c>
      <c r="P910">
        <v>-0.16256435599999999</v>
      </c>
      <c r="AA910">
        <v>0.16256435599999999</v>
      </c>
    </row>
    <row r="911" spans="1:27" x14ac:dyDescent="0.15">
      <c r="A911" s="1">
        <v>33122</v>
      </c>
      <c r="B911">
        <v>3021</v>
      </c>
      <c r="C911">
        <v>3048</v>
      </c>
      <c r="D911">
        <v>3021</v>
      </c>
      <c r="E911">
        <v>3032</v>
      </c>
      <c r="F911">
        <v>3032</v>
      </c>
      <c r="G911">
        <v>0</v>
      </c>
      <c r="I911">
        <v>4.9350319999999998E-3</v>
      </c>
      <c r="M911">
        <v>0.285926175</v>
      </c>
      <c r="O911">
        <v>0.155737549</v>
      </c>
      <c r="P911">
        <v>-0.16353013799999999</v>
      </c>
      <c r="AA911">
        <v>0.16353013799999999</v>
      </c>
    </row>
    <row r="912" spans="1:27" x14ac:dyDescent="0.15">
      <c r="A912" s="1">
        <v>33123</v>
      </c>
      <c r="B912">
        <v>3033</v>
      </c>
      <c r="C912">
        <v>3052</v>
      </c>
      <c r="D912">
        <v>3008</v>
      </c>
      <c r="E912">
        <v>3047</v>
      </c>
      <c r="F912">
        <v>3047</v>
      </c>
      <c r="G912">
        <v>0</v>
      </c>
      <c r="I912">
        <v>1.3042246E-2</v>
      </c>
      <c r="M912">
        <v>0.78229630299999997</v>
      </c>
      <c r="O912">
        <v>0.15618544500000001</v>
      </c>
      <c r="P912">
        <v>-0.16365249600000001</v>
      </c>
      <c r="AA912">
        <v>0.16365249600000001</v>
      </c>
    </row>
    <row r="913" spans="1:27" x14ac:dyDescent="0.15">
      <c r="A913" s="1">
        <v>33126</v>
      </c>
      <c r="B913">
        <v>3049</v>
      </c>
      <c r="C913">
        <v>3088</v>
      </c>
      <c r="D913">
        <v>3049</v>
      </c>
      <c r="E913">
        <v>3087</v>
      </c>
      <c r="F913">
        <v>3087</v>
      </c>
      <c r="G913">
        <v>0</v>
      </c>
      <c r="I913">
        <v>-1.296597E-3</v>
      </c>
      <c r="M913">
        <v>-9.5609906999999994E-2</v>
      </c>
      <c r="O913">
        <v>0.15680133099999999</v>
      </c>
      <c r="P913">
        <v>-0.16377044499999999</v>
      </c>
      <c r="AA913">
        <v>0.16377044499999999</v>
      </c>
    </row>
    <row r="914" spans="1:27" x14ac:dyDescent="0.15">
      <c r="A914" s="1">
        <v>33127</v>
      </c>
      <c r="B914">
        <v>3087</v>
      </c>
      <c r="C914">
        <v>3088</v>
      </c>
      <c r="D914">
        <v>3066</v>
      </c>
      <c r="E914">
        <v>3083</v>
      </c>
      <c r="F914">
        <v>3083</v>
      </c>
      <c r="G914">
        <v>0</v>
      </c>
      <c r="I914">
        <v>7.1105659999999996E-3</v>
      </c>
      <c r="M914">
        <v>0.41912486900000001</v>
      </c>
      <c r="O914">
        <v>0.15689050900000001</v>
      </c>
      <c r="P914">
        <v>-0.16399385699999999</v>
      </c>
      <c r="AA914">
        <v>0.16399385699999999</v>
      </c>
    </row>
    <row r="915" spans="1:27" x14ac:dyDescent="0.15">
      <c r="A915" s="1">
        <v>33128</v>
      </c>
      <c r="B915">
        <v>3082</v>
      </c>
      <c r="C915">
        <v>3108</v>
      </c>
      <c r="D915">
        <v>3082</v>
      </c>
      <c r="E915">
        <v>3105</v>
      </c>
      <c r="F915">
        <v>3105</v>
      </c>
      <c r="G915">
        <v>0</v>
      </c>
      <c r="I915">
        <v>-3.8722219999999998E-3</v>
      </c>
      <c r="M915">
        <v>-0.25330445600000001</v>
      </c>
      <c r="O915">
        <v>0.15700626600000001</v>
      </c>
      <c r="P915">
        <v>-0.16481589899999999</v>
      </c>
      <c r="AA915">
        <v>0.16481589899999999</v>
      </c>
    </row>
    <row r="916" spans="1:27" x14ac:dyDescent="0.15">
      <c r="A916" s="1">
        <v>33129</v>
      </c>
      <c r="B916">
        <v>3105</v>
      </c>
      <c r="C916">
        <v>3113</v>
      </c>
      <c r="D916">
        <v>3087</v>
      </c>
      <c r="E916">
        <v>3093</v>
      </c>
      <c r="F916">
        <v>3093</v>
      </c>
      <c r="G916">
        <v>0</v>
      </c>
      <c r="I916">
        <v>-1.0073196E-2</v>
      </c>
      <c r="M916">
        <v>-0.63296372199999995</v>
      </c>
      <c r="O916">
        <v>0.15750198700000001</v>
      </c>
      <c r="P916">
        <v>-0.16505916300000001</v>
      </c>
      <c r="AA916">
        <v>0.16505916300000001</v>
      </c>
    </row>
    <row r="917" spans="1:27" x14ac:dyDescent="0.15">
      <c r="A917" s="1">
        <v>33130</v>
      </c>
      <c r="B917">
        <v>3087</v>
      </c>
      <c r="C917">
        <v>3087</v>
      </c>
      <c r="D917">
        <v>3058</v>
      </c>
      <c r="E917">
        <v>3062</v>
      </c>
      <c r="F917">
        <v>3062</v>
      </c>
      <c r="G917">
        <v>0</v>
      </c>
      <c r="I917">
        <v>-1.4142647E-2</v>
      </c>
      <c r="M917">
        <v>-0.88211880899999995</v>
      </c>
      <c r="O917">
        <v>0.15753768700000001</v>
      </c>
      <c r="P917">
        <v>-0.16519263000000001</v>
      </c>
      <c r="AA917">
        <v>0.16519263000000001</v>
      </c>
    </row>
    <row r="918" spans="1:27" x14ac:dyDescent="0.15">
      <c r="A918" s="1">
        <v>33133</v>
      </c>
      <c r="B918">
        <v>3062</v>
      </c>
      <c r="C918">
        <v>3062</v>
      </c>
      <c r="D918">
        <v>3015</v>
      </c>
      <c r="E918">
        <v>3019</v>
      </c>
      <c r="F918">
        <v>3019</v>
      </c>
      <c r="G918">
        <v>0</v>
      </c>
      <c r="I918">
        <v>-7.6475850000000001E-3</v>
      </c>
      <c r="M918">
        <v>-0.48445387099999998</v>
      </c>
      <c r="O918">
        <v>0.158140271</v>
      </c>
      <c r="P918">
        <v>-0.16530499200000001</v>
      </c>
      <c r="AA918">
        <v>0.16530499200000001</v>
      </c>
    </row>
    <row r="919" spans="1:27" x14ac:dyDescent="0.15">
      <c r="A919" s="1">
        <v>33134</v>
      </c>
      <c r="B919">
        <v>3016</v>
      </c>
      <c r="C919">
        <v>3016</v>
      </c>
      <c r="D919">
        <v>2976</v>
      </c>
      <c r="E919">
        <v>2996</v>
      </c>
      <c r="F919">
        <v>2996</v>
      </c>
      <c r="G919">
        <v>0</v>
      </c>
      <c r="I919">
        <v>-5.354765E-3</v>
      </c>
      <c r="M919">
        <v>-0.34407427499999998</v>
      </c>
      <c r="O919">
        <v>0.15835786299999999</v>
      </c>
      <c r="P919">
        <v>-0.16537312800000001</v>
      </c>
      <c r="AA919">
        <v>0.16537312800000001</v>
      </c>
    </row>
    <row r="920" spans="1:27" x14ac:dyDescent="0.15">
      <c r="A920" s="1">
        <v>33135</v>
      </c>
      <c r="B920">
        <v>2994</v>
      </c>
      <c r="C920">
        <v>2994</v>
      </c>
      <c r="D920">
        <v>2975</v>
      </c>
      <c r="E920">
        <v>2980</v>
      </c>
      <c r="F920">
        <v>2980</v>
      </c>
      <c r="G920">
        <v>0</v>
      </c>
      <c r="I920">
        <v>1.3413819999999999E-3</v>
      </c>
      <c r="M920">
        <v>6.5902272999999997E-2</v>
      </c>
      <c r="O920">
        <v>0.158436832</v>
      </c>
      <c r="P920">
        <v>-0.16542784299999999</v>
      </c>
      <c r="AA920">
        <v>0.16542784299999999</v>
      </c>
    </row>
    <row r="921" spans="1:27" x14ac:dyDescent="0.15">
      <c r="A921" s="1">
        <v>33136</v>
      </c>
      <c r="B921">
        <v>2980</v>
      </c>
      <c r="C921">
        <v>3001</v>
      </c>
      <c r="D921">
        <v>2979</v>
      </c>
      <c r="E921">
        <v>2984</v>
      </c>
      <c r="F921">
        <v>2984</v>
      </c>
      <c r="G921">
        <v>0</v>
      </c>
      <c r="I921">
        <v>-1.7921020999999999E-2</v>
      </c>
      <c r="M921">
        <v>-1.113452557</v>
      </c>
      <c r="O921">
        <v>0.15850781999999999</v>
      </c>
      <c r="P921">
        <v>-0.16550282299999999</v>
      </c>
      <c r="AA921">
        <v>0.16550282299999999</v>
      </c>
    </row>
    <row r="922" spans="1:27" x14ac:dyDescent="0.15">
      <c r="A922" s="1">
        <v>33137</v>
      </c>
      <c r="B922">
        <v>2979</v>
      </c>
      <c r="C922">
        <v>2979</v>
      </c>
      <c r="D922">
        <v>2921</v>
      </c>
      <c r="E922">
        <v>2931</v>
      </c>
      <c r="F922">
        <v>2931</v>
      </c>
      <c r="G922">
        <v>0</v>
      </c>
      <c r="I922">
        <v>-2.4172447999999999E-2</v>
      </c>
      <c r="M922">
        <v>-1.4962008</v>
      </c>
      <c r="O922">
        <v>0.15856189500000001</v>
      </c>
      <c r="P922">
        <v>-0.16556985099999999</v>
      </c>
      <c r="AA922">
        <v>0.16556985099999999</v>
      </c>
    </row>
    <row r="923" spans="1:27" x14ac:dyDescent="0.15">
      <c r="A923" s="1">
        <v>33140</v>
      </c>
      <c r="B923">
        <v>2931</v>
      </c>
      <c r="C923">
        <v>2932</v>
      </c>
      <c r="D923">
        <v>2861</v>
      </c>
      <c r="E923">
        <v>2861</v>
      </c>
      <c r="F923">
        <v>2861</v>
      </c>
      <c r="G923">
        <v>0</v>
      </c>
      <c r="I923">
        <v>-1.9054917000000001E-2</v>
      </c>
      <c r="M923">
        <v>-1.182876182</v>
      </c>
      <c r="O923">
        <v>0.158662568</v>
      </c>
      <c r="P923">
        <v>-0.16563825900000001</v>
      </c>
      <c r="AA923">
        <v>0.16563825900000001</v>
      </c>
    </row>
    <row r="924" spans="1:27" x14ac:dyDescent="0.15">
      <c r="A924" s="1">
        <v>33141</v>
      </c>
      <c r="B924">
        <v>2860</v>
      </c>
      <c r="C924">
        <v>2860</v>
      </c>
      <c r="D924">
        <v>2786</v>
      </c>
      <c r="E924">
        <v>2807</v>
      </c>
      <c r="F924">
        <v>2807</v>
      </c>
      <c r="G924">
        <v>0</v>
      </c>
      <c r="I924">
        <v>-1.0385053E-2</v>
      </c>
      <c r="M924">
        <v>-0.65205737100000005</v>
      </c>
      <c r="O924">
        <v>0.15898030099999999</v>
      </c>
      <c r="P924">
        <v>-0.16566151600000001</v>
      </c>
      <c r="AA924">
        <v>0.16566151600000001</v>
      </c>
    </row>
    <row r="925" spans="1:27" x14ac:dyDescent="0.15">
      <c r="A925" s="1">
        <v>33142</v>
      </c>
      <c r="B925">
        <v>2808</v>
      </c>
      <c r="C925">
        <v>2826</v>
      </c>
      <c r="D925">
        <v>2732</v>
      </c>
      <c r="E925">
        <v>2778</v>
      </c>
      <c r="F925">
        <v>2778</v>
      </c>
      <c r="G925">
        <v>0</v>
      </c>
      <c r="I925">
        <v>-3.9675439999999999E-3</v>
      </c>
      <c r="M925">
        <v>-0.25914060700000002</v>
      </c>
      <c r="O925">
        <v>0.15905525100000001</v>
      </c>
      <c r="P925">
        <v>-0.16570578</v>
      </c>
      <c r="AA925">
        <v>0.16570578</v>
      </c>
    </row>
    <row r="926" spans="1:27" x14ac:dyDescent="0.15">
      <c r="A926" s="1">
        <v>33143</v>
      </c>
      <c r="B926">
        <v>2778</v>
      </c>
      <c r="C926">
        <v>2778</v>
      </c>
      <c r="D926">
        <v>2752</v>
      </c>
      <c r="E926">
        <v>2767</v>
      </c>
      <c r="F926">
        <v>2767</v>
      </c>
      <c r="G926">
        <v>0</v>
      </c>
      <c r="I926">
        <v>-2.5330209999999999E-3</v>
      </c>
      <c r="M926">
        <v>-0.17131090900000001</v>
      </c>
      <c r="O926">
        <v>0.15936409800000001</v>
      </c>
      <c r="P926">
        <v>-0.16600817700000001</v>
      </c>
      <c r="AA926">
        <v>0.16600817700000001</v>
      </c>
    </row>
    <row r="927" spans="1:27" x14ac:dyDescent="0.15">
      <c r="A927" s="1">
        <v>33144</v>
      </c>
      <c r="B927">
        <v>2766</v>
      </c>
      <c r="C927">
        <v>2766</v>
      </c>
      <c r="D927">
        <v>2733</v>
      </c>
      <c r="E927">
        <v>2760</v>
      </c>
      <c r="F927">
        <v>2760</v>
      </c>
      <c r="G927">
        <v>0</v>
      </c>
      <c r="I927">
        <v>1.1169274999999999E-2</v>
      </c>
      <c r="M927">
        <v>0.66762228800000001</v>
      </c>
      <c r="O927">
        <v>0.159826522</v>
      </c>
      <c r="P927">
        <v>-0.16619404500000001</v>
      </c>
      <c r="AA927">
        <v>0.16619404500000001</v>
      </c>
    </row>
    <row r="928" spans="1:27" x14ac:dyDescent="0.15">
      <c r="A928" s="1">
        <v>33147</v>
      </c>
      <c r="B928">
        <v>2760</v>
      </c>
      <c r="C928">
        <v>2793</v>
      </c>
      <c r="D928">
        <v>2758</v>
      </c>
      <c r="E928">
        <v>2791</v>
      </c>
      <c r="F928">
        <v>2791</v>
      </c>
      <c r="G928">
        <v>0</v>
      </c>
      <c r="I928">
        <v>4.0033435999999999E-2</v>
      </c>
      <c r="M928">
        <v>2.4348518800000001</v>
      </c>
      <c r="O928">
        <v>0.15995293399999999</v>
      </c>
      <c r="P928">
        <v>-0.16641213699999999</v>
      </c>
      <c r="AA928">
        <v>0.16641213699999999</v>
      </c>
    </row>
    <row r="929" spans="1:27" x14ac:dyDescent="0.15">
      <c r="A929" s="1">
        <v>33148</v>
      </c>
      <c r="B929">
        <v>2790</v>
      </c>
      <c r="C929">
        <v>2916</v>
      </c>
      <c r="D929">
        <v>2790</v>
      </c>
      <c r="E929">
        <v>2905</v>
      </c>
      <c r="F929">
        <v>2905</v>
      </c>
      <c r="G929">
        <v>0</v>
      </c>
      <c r="I929">
        <v>-1.4912709E-2</v>
      </c>
      <c r="M929">
        <v>-0.92926646499999999</v>
      </c>
      <c r="O929">
        <v>0.16004828300000001</v>
      </c>
      <c r="P929">
        <v>-0.166721021</v>
      </c>
      <c r="AA929">
        <v>0.166721021</v>
      </c>
    </row>
    <row r="930" spans="1:27" x14ac:dyDescent="0.15">
      <c r="A930" s="1">
        <v>33149</v>
      </c>
      <c r="B930">
        <v>2902</v>
      </c>
      <c r="C930">
        <v>2904</v>
      </c>
      <c r="D930">
        <v>2858</v>
      </c>
      <c r="E930">
        <v>2862</v>
      </c>
      <c r="F930">
        <v>2862</v>
      </c>
      <c r="G930">
        <v>0</v>
      </c>
      <c r="I930">
        <v>-4.201687E-3</v>
      </c>
      <c r="M930">
        <v>-0.27347620500000003</v>
      </c>
      <c r="O930">
        <v>0.160097192</v>
      </c>
      <c r="P930">
        <v>-0.16672501300000001</v>
      </c>
      <c r="AA930">
        <v>0.16672501300000001</v>
      </c>
    </row>
    <row r="931" spans="1:27" x14ac:dyDescent="0.15">
      <c r="A931" s="1">
        <v>33151</v>
      </c>
      <c r="B931">
        <v>2860</v>
      </c>
      <c r="C931">
        <v>2894</v>
      </c>
      <c r="D931">
        <v>2849</v>
      </c>
      <c r="E931">
        <v>2850</v>
      </c>
      <c r="F931">
        <v>2850</v>
      </c>
      <c r="G931">
        <v>0</v>
      </c>
      <c r="I931">
        <v>2.5975485999999999E-2</v>
      </c>
      <c r="M931">
        <v>1.574143538</v>
      </c>
      <c r="O931">
        <v>0.16011267500000001</v>
      </c>
      <c r="P931">
        <v>-0.16673064700000001</v>
      </c>
      <c r="AA931">
        <v>0.16673064700000001</v>
      </c>
    </row>
    <row r="932" spans="1:27" x14ac:dyDescent="0.15">
      <c r="A932" s="1">
        <v>33154</v>
      </c>
      <c r="B932">
        <v>2850</v>
      </c>
      <c r="C932">
        <v>2925</v>
      </c>
      <c r="D932">
        <v>2846</v>
      </c>
      <c r="E932">
        <v>2925</v>
      </c>
      <c r="F932">
        <v>2925</v>
      </c>
      <c r="G932">
        <v>0</v>
      </c>
      <c r="I932">
        <v>-4.1110030000000002E-3</v>
      </c>
      <c r="M932">
        <v>-0.26792400100000002</v>
      </c>
      <c r="O932">
        <v>0.16014674500000001</v>
      </c>
      <c r="P932">
        <v>-0.16727983199999999</v>
      </c>
      <c r="AA932">
        <v>0.16727983199999999</v>
      </c>
    </row>
    <row r="933" spans="1:27" x14ac:dyDescent="0.15">
      <c r="A933" s="1">
        <v>33155</v>
      </c>
      <c r="B933">
        <v>2925</v>
      </c>
      <c r="C933">
        <v>2926</v>
      </c>
      <c r="D933">
        <v>2898</v>
      </c>
      <c r="E933">
        <v>2913</v>
      </c>
      <c r="F933">
        <v>2913</v>
      </c>
      <c r="G933">
        <v>0</v>
      </c>
      <c r="I933">
        <v>-1.4174826999999999E-2</v>
      </c>
      <c r="M933">
        <v>-0.884089071</v>
      </c>
      <c r="O933">
        <v>0.16020964600000001</v>
      </c>
      <c r="P933">
        <v>-0.167643456</v>
      </c>
      <c r="AA933">
        <v>0.167643456</v>
      </c>
    </row>
    <row r="934" spans="1:27" x14ac:dyDescent="0.15">
      <c r="A934" s="1">
        <v>33156</v>
      </c>
      <c r="B934">
        <v>2913</v>
      </c>
      <c r="C934">
        <v>2913</v>
      </c>
      <c r="D934">
        <v>2856</v>
      </c>
      <c r="E934">
        <v>2872</v>
      </c>
      <c r="F934">
        <v>2872</v>
      </c>
      <c r="G934">
        <v>0</v>
      </c>
      <c r="I934">
        <v>4.1695680000000002E-3</v>
      </c>
      <c r="M934">
        <v>0.23906007700000001</v>
      </c>
      <c r="O934">
        <v>0.16076209399999999</v>
      </c>
      <c r="P934">
        <v>-0.16766857099999999</v>
      </c>
      <c r="AA934">
        <v>0.16766857099999999</v>
      </c>
    </row>
    <row r="935" spans="1:27" x14ac:dyDescent="0.15">
      <c r="A935" s="1">
        <v>33157</v>
      </c>
      <c r="B935">
        <v>2872</v>
      </c>
      <c r="C935">
        <v>2892</v>
      </c>
      <c r="D935">
        <v>2863</v>
      </c>
      <c r="E935">
        <v>2884</v>
      </c>
      <c r="F935">
        <v>2884</v>
      </c>
      <c r="G935">
        <v>0</v>
      </c>
      <c r="I935">
        <v>1.0691600000000001E-2</v>
      </c>
      <c r="M935">
        <v>0.63837631699999997</v>
      </c>
      <c r="O935">
        <v>0.160771998</v>
      </c>
      <c r="P935">
        <v>-0.167677719</v>
      </c>
      <c r="AA935">
        <v>0.167677719</v>
      </c>
    </row>
    <row r="936" spans="1:27" x14ac:dyDescent="0.15">
      <c r="A936" s="1">
        <v>33158</v>
      </c>
      <c r="B936">
        <v>2879</v>
      </c>
      <c r="C936">
        <v>2916</v>
      </c>
      <c r="D936">
        <v>2862</v>
      </c>
      <c r="E936">
        <v>2915</v>
      </c>
      <c r="F936">
        <v>2915</v>
      </c>
      <c r="G936">
        <v>0</v>
      </c>
      <c r="I936">
        <v>3.42994E-4</v>
      </c>
      <c r="M936">
        <v>4.7752610000000003E-3</v>
      </c>
      <c r="O936">
        <v>0.16083352100000001</v>
      </c>
      <c r="P936">
        <v>-0.16817234</v>
      </c>
      <c r="AA936">
        <v>0.16817234</v>
      </c>
    </row>
    <row r="937" spans="1:27" x14ac:dyDescent="0.15">
      <c r="A937" s="1">
        <v>33161</v>
      </c>
      <c r="B937">
        <v>2915</v>
      </c>
      <c r="C937">
        <v>2935</v>
      </c>
      <c r="D937">
        <v>2914</v>
      </c>
      <c r="E937">
        <v>2916</v>
      </c>
      <c r="F937">
        <v>2916</v>
      </c>
      <c r="G937">
        <v>0</v>
      </c>
      <c r="I937">
        <v>1.1253315999999999E-2</v>
      </c>
      <c r="M937">
        <v>0.67276775200000005</v>
      </c>
      <c r="O937">
        <v>0.16141082700000001</v>
      </c>
      <c r="P937">
        <v>-0.168859756</v>
      </c>
      <c r="AA937">
        <v>0.168859756</v>
      </c>
    </row>
    <row r="938" spans="1:27" x14ac:dyDescent="0.15">
      <c r="A938" s="1">
        <v>33162</v>
      </c>
      <c r="B938">
        <v>2916</v>
      </c>
      <c r="C938">
        <v>2954</v>
      </c>
      <c r="D938">
        <v>2916</v>
      </c>
      <c r="E938">
        <v>2949</v>
      </c>
      <c r="F938">
        <v>2949</v>
      </c>
      <c r="G938">
        <v>0</v>
      </c>
      <c r="I938">
        <v>3.0472339999999998E-3</v>
      </c>
      <c r="M938">
        <v>0.170344361</v>
      </c>
      <c r="O938">
        <v>0.16182888200000001</v>
      </c>
      <c r="P938">
        <v>-0.169043214</v>
      </c>
      <c r="AA938">
        <v>0.169043214</v>
      </c>
    </row>
    <row r="939" spans="1:27" x14ac:dyDescent="0.15">
      <c r="A939" s="1">
        <v>33163</v>
      </c>
      <c r="B939">
        <v>2948</v>
      </c>
      <c r="C939">
        <v>2959</v>
      </c>
      <c r="D939">
        <v>2941</v>
      </c>
      <c r="E939">
        <v>2958</v>
      </c>
      <c r="F939">
        <v>2958</v>
      </c>
      <c r="G939">
        <v>0</v>
      </c>
      <c r="I939">
        <v>-2.7081940000000001E-3</v>
      </c>
      <c r="M939">
        <v>-0.182035997</v>
      </c>
      <c r="O939">
        <v>0.161913113</v>
      </c>
      <c r="P939">
        <v>-0.169193643</v>
      </c>
      <c r="AA939">
        <v>0.169193643</v>
      </c>
    </row>
    <row r="940" spans="1:27" x14ac:dyDescent="0.15">
      <c r="A940" s="1">
        <v>33164</v>
      </c>
      <c r="B940">
        <v>2960</v>
      </c>
      <c r="C940">
        <v>2965</v>
      </c>
      <c r="D940">
        <v>2949</v>
      </c>
      <c r="E940">
        <v>2950</v>
      </c>
      <c r="F940">
        <v>2950</v>
      </c>
      <c r="G940">
        <v>0</v>
      </c>
      <c r="I940">
        <v>1.3802609E-2</v>
      </c>
      <c r="M940">
        <v>0.82885013799999996</v>
      </c>
      <c r="O940">
        <v>0.16209009399999999</v>
      </c>
      <c r="P940">
        <v>-0.16962011799999999</v>
      </c>
      <c r="AA940">
        <v>0.16962011799999999</v>
      </c>
    </row>
    <row r="941" spans="1:27" x14ac:dyDescent="0.15">
      <c r="A941" s="1">
        <v>33165</v>
      </c>
      <c r="B941">
        <v>2955</v>
      </c>
      <c r="C941">
        <v>3003</v>
      </c>
      <c r="D941">
        <v>2955</v>
      </c>
      <c r="E941">
        <v>2991</v>
      </c>
      <c r="F941">
        <v>2991</v>
      </c>
      <c r="G941">
        <v>0</v>
      </c>
      <c r="I941">
        <v>7.992051E-3</v>
      </c>
      <c r="M941">
        <v>0.47309438100000001</v>
      </c>
      <c r="O941">
        <v>0.162147079</v>
      </c>
      <c r="P941">
        <v>-0.169744219</v>
      </c>
      <c r="AA941">
        <v>0.169744219</v>
      </c>
    </row>
    <row r="942" spans="1:27" x14ac:dyDescent="0.15">
      <c r="A942" s="1">
        <v>33168</v>
      </c>
      <c r="B942">
        <v>2992</v>
      </c>
      <c r="C942">
        <v>3036</v>
      </c>
      <c r="D942">
        <v>2992</v>
      </c>
      <c r="E942">
        <v>3015</v>
      </c>
      <c r="F942">
        <v>3015</v>
      </c>
      <c r="G942">
        <v>0</v>
      </c>
      <c r="I942">
        <v>2.1654389E-2</v>
      </c>
      <c r="M942">
        <v>1.309581181</v>
      </c>
      <c r="O942">
        <v>0.162560971</v>
      </c>
      <c r="P942">
        <v>-0.16990681399999999</v>
      </c>
      <c r="AA942">
        <v>0.16990681399999999</v>
      </c>
    </row>
    <row r="943" spans="1:27" x14ac:dyDescent="0.15">
      <c r="A943" s="1">
        <v>33169</v>
      </c>
      <c r="B943">
        <v>3015</v>
      </c>
      <c r="C943">
        <v>3085</v>
      </c>
      <c r="D943">
        <v>3015</v>
      </c>
      <c r="E943">
        <v>3081</v>
      </c>
      <c r="F943">
        <v>3081</v>
      </c>
      <c r="G943">
        <v>0</v>
      </c>
      <c r="I943">
        <v>-1.2739026000000001E-2</v>
      </c>
      <c r="M943">
        <v>-0.79618109199999998</v>
      </c>
      <c r="O943">
        <v>0.162561913</v>
      </c>
      <c r="P943">
        <v>-0.16991994999999999</v>
      </c>
      <c r="AA943">
        <v>0.16991994999999999</v>
      </c>
    </row>
    <row r="944" spans="1:27" x14ac:dyDescent="0.15">
      <c r="A944" s="1">
        <v>33170</v>
      </c>
      <c r="B944">
        <v>3074</v>
      </c>
      <c r="C944">
        <v>3074</v>
      </c>
      <c r="D944">
        <v>3036</v>
      </c>
      <c r="E944">
        <v>3042</v>
      </c>
      <c r="F944">
        <v>3042</v>
      </c>
      <c r="G944">
        <v>0</v>
      </c>
      <c r="I944">
        <v>2.6263969999999999E-3</v>
      </c>
      <c r="M944">
        <v>0.14457826400000001</v>
      </c>
      <c r="O944">
        <v>0.16306071599999999</v>
      </c>
      <c r="P944">
        <v>-0.17001080399999999</v>
      </c>
      <c r="AA944">
        <v>0.17001080399999999</v>
      </c>
    </row>
    <row r="945" spans="1:27" x14ac:dyDescent="0.15">
      <c r="A945" s="1">
        <v>33171</v>
      </c>
      <c r="B945">
        <v>3042</v>
      </c>
      <c r="C945">
        <v>3064</v>
      </c>
      <c r="D945">
        <v>3041</v>
      </c>
      <c r="E945">
        <v>3050</v>
      </c>
      <c r="F945">
        <v>3050</v>
      </c>
      <c r="G945">
        <v>0</v>
      </c>
      <c r="I945">
        <v>4.253237E-3</v>
      </c>
      <c r="M945">
        <v>0.24418277299999999</v>
      </c>
      <c r="O945">
        <v>0.16343395199999999</v>
      </c>
      <c r="P945">
        <v>-0.17009556300000001</v>
      </c>
      <c r="AA945">
        <v>0.17009556300000001</v>
      </c>
    </row>
    <row r="946" spans="1:27" x14ac:dyDescent="0.15">
      <c r="A946" s="1">
        <v>33175</v>
      </c>
      <c r="B946">
        <v>3049</v>
      </c>
      <c r="C946">
        <v>3064</v>
      </c>
      <c r="D946">
        <v>3029</v>
      </c>
      <c r="E946">
        <v>3063</v>
      </c>
      <c r="F946">
        <v>3063</v>
      </c>
      <c r="G946">
        <v>0</v>
      </c>
      <c r="I946">
        <v>-1.7122577999999999E-2</v>
      </c>
      <c r="M946">
        <v>-1.0645673389999999</v>
      </c>
      <c r="O946">
        <v>0.163835272</v>
      </c>
      <c r="P946">
        <v>-0.170143076</v>
      </c>
      <c r="AA946">
        <v>0.170143076</v>
      </c>
    </row>
    <row r="947" spans="1:27" x14ac:dyDescent="0.15">
      <c r="A947" s="1">
        <v>33176</v>
      </c>
      <c r="B947">
        <v>3064</v>
      </c>
      <c r="C947">
        <v>3064</v>
      </c>
      <c r="D947">
        <v>3007</v>
      </c>
      <c r="E947">
        <v>3011</v>
      </c>
      <c r="F947">
        <v>3011</v>
      </c>
      <c r="G947">
        <v>0</v>
      </c>
      <c r="I947">
        <v>-6.9988619999999998E-3</v>
      </c>
      <c r="M947">
        <v>-0.44473532700000001</v>
      </c>
      <c r="O947">
        <v>0.163991789</v>
      </c>
      <c r="P947">
        <v>-0.17051149600000001</v>
      </c>
      <c r="AA947">
        <v>0.17051149600000001</v>
      </c>
    </row>
    <row r="948" spans="1:27" x14ac:dyDescent="0.15">
      <c r="A948" s="1">
        <v>33177</v>
      </c>
      <c r="B948">
        <v>3011</v>
      </c>
      <c r="C948">
        <v>3011</v>
      </c>
      <c r="D948">
        <v>2972</v>
      </c>
      <c r="E948">
        <v>2990</v>
      </c>
      <c r="F948">
        <v>2990</v>
      </c>
      <c r="G948">
        <v>0</v>
      </c>
      <c r="I948">
        <v>-7.3850620000000004E-3</v>
      </c>
      <c r="M948">
        <v>-0.46838070799999998</v>
      </c>
      <c r="O948">
        <v>0.16418400999999999</v>
      </c>
      <c r="P948">
        <v>-0.170832544</v>
      </c>
      <c r="AA948">
        <v>0.170832544</v>
      </c>
    </row>
    <row r="949" spans="1:27" x14ac:dyDescent="0.15">
      <c r="A949" s="1">
        <v>33178</v>
      </c>
      <c r="B949">
        <v>2989</v>
      </c>
      <c r="C949">
        <v>2989</v>
      </c>
      <c r="D949">
        <v>2954</v>
      </c>
      <c r="E949">
        <v>2968</v>
      </c>
      <c r="F949">
        <v>2968</v>
      </c>
      <c r="G949">
        <v>0</v>
      </c>
      <c r="I949">
        <v>3.363609E-3</v>
      </c>
      <c r="M949">
        <v>0.189714624</v>
      </c>
      <c r="O949">
        <v>0.16426120899999999</v>
      </c>
      <c r="P949">
        <v>-0.17115085499999999</v>
      </c>
      <c r="AA949">
        <v>0.17115085499999999</v>
      </c>
    </row>
    <row r="950" spans="1:27" x14ac:dyDescent="0.15">
      <c r="A950" s="1">
        <v>33179</v>
      </c>
      <c r="B950">
        <v>2968</v>
      </c>
      <c r="C950">
        <v>2978</v>
      </c>
      <c r="D950">
        <v>2958</v>
      </c>
      <c r="E950">
        <v>2978</v>
      </c>
      <c r="F950">
        <v>2978</v>
      </c>
      <c r="G950">
        <v>0</v>
      </c>
      <c r="I950">
        <v>-3.7005929999999999E-3</v>
      </c>
      <c r="M950">
        <v>-0.24279635999999999</v>
      </c>
      <c r="O950">
        <v>0.16449059699999999</v>
      </c>
      <c r="P950">
        <v>-0.17131090900000001</v>
      </c>
      <c r="AA950">
        <v>0.17131090900000001</v>
      </c>
    </row>
    <row r="951" spans="1:27" x14ac:dyDescent="0.15">
      <c r="A951" s="1">
        <v>33182</v>
      </c>
      <c r="B951">
        <v>2978</v>
      </c>
      <c r="C951">
        <v>3003</v>
      </c>
      <c r="D951">
        <v>2963</v>
      </c>
      <c r="E951">
        <v>2967</v>
      </c>
      <c r="F951">
        <v>2967</v>
      </c>
      <c r="G951">
        <v>0</v>
      </c>
      <c r="I951">
        <v>-3.3709799999999998E-4</v>
      </c>
      <c r="M951">
        <v>-3.686387E-2</v>
      </c>
      <c r="O951">
        <v>0.16550559100000001</v>
      </c>
      <c r="P951">
        <v>-0.17153159600000001</v>
      </c>
      <c r="AA951">
        <v>0.17153159600000001</v>
      </c>
    </row>
    <row r="952" spans="1:27" x14ac:dyDescent="0.15">
      <c r="A952" s="1">
        <v>33183</v>
      </c>
      <c r="B952">
        <v>2967</v>
      </c>
      <c r="C952">
        <v>2976</v>
      </c>
      <c r="D952">
        <v>2957</v>
      </c>
      <c r="E952">
        <v>2966</v>
      </c>
      <c r="F952">
        <v>2966</v>
      </c>
      <c r="G952">
        <v>0</v>
      </c>
      <c r="I952">
        <v>-3.7155930000000001E-3</v>
      </c>
      <c r="M952">
        <v>-0.24371474100000001</v>
      </c>
      <c r="O952">
        <v>0.165733092</v>
      </c>
      <c r="P952">
        <v>-0.17183624</v>
      </c>
      <c r="AA952">
        <v>0.17183624</v>
      </c>
    </row>
    <row r="953" spans="1:27" x14ac:dyDescent="0.15">
      <c r="A953" s="1">
        <v>33184</v>
      </c>
      <c r="B953">
        <v>2966</v>
      </c>
      <c r="C953">
        <v>2966</v>
      </c>
      <c r="D953">
        <v>2946</v>
      </c>
      <c r="E953">
        <v>2955</v>
      </c>
      <c r="F953">
        <v>2955</v>
      </c>
      <c r="G953">
        <v>0</v>
      </c>
      <c r="I953">
        <v>-7.8138670000000004E-3</v>
      </c>
      <c r="M953">
        <v>-0.49463459500000001</v>
      </c>
      <c r="O953">
        <v>0.16589509699999999</v>
      </c>
      <c r="P953">
        <v>-0.17285242100000001</v>
      </c>
      <c r="AA953">
        <v>0.17285242100000001</v>
      </c>
    </row>
    <row r="954" spans="1:27" x14ac:dyDescent="0.15">
      <c r="A954" s="1">
        <v>33185</v>
      </c>
      <c r="B954">
        <v>2952</v>
      </c>
      <c r="C954">
        <v>2952</v>
      </c>
      <c r="D954">
        <v>2911</v>
      </c>
      <c r="E954">
        <v>2932</v>
      </c>
      <c r="F954">
        <v>2932</v>
      </c>
      <c r="G954">
        <v>0</v>
      </c>
      <c r="I954">
        <v>0</v>
      </c>
      <c r="M954">
        <v>-1.6224821E-2</v>
      </c>
      <c r="O954">
        <v>0.165906478</v>
      </c>
      <c r="P954">
        <v>-0.17294989699999999</v>
      </c>
      <c r="AA954">
        <v>0.17294989699999999</v>
      </c>
    </row>
    <row r="955" spans="1:27" x14ac:dyDescent="0.15">
      <c r="A955" s="1">
        <v>33186</v>
      </c>
      <c r="B955">
        <v>2932</v>
      </c>
      <c r="C955">
        <v>2934</v>
      </c>
      <c r="D955">
        <v>2921</v>
      </c>
      <c r="E955">
        <v>2932</v>
      </c>
      <c r="F955">
        <v>2932</v>
      </c>
      <c r="G955">
        <v>0</v>
      </c>
      <c r="I955">
        <v>5.7813459999999997E-3</v>
      </c>
      <c r="M955">
        <v>0.33774235000000002</v>
      </c>
      <c r="O955">
        <v>0.165920608</v>
      </c>
      <c r="P955">
        <v>-0.17303716299999999</v>
      </c>
      <c r="AA955">
        <v>0.17303716299999999</v>
      </c>
    </row>
    <row r="956" spans="1:27" x14ac:dyDescent="0.15">
      <c r="A956" s="1">
        <v>33189</v>
      </c>
      <c r="B956">
        <v>2935</v>
      </c>
      <c r="C956">
        <v>2970</v>
      </c>
      <c r="D956">
        <v>2935</v>
      </c>
      <c r="E956">
        <v>2949</v>
      </c>
      <c r="F956">
        <v>2949</v>
      </c>
      <c r="G956">
        <v>0</v>
      </c>
      <c r="I956">
        <v>1.6479270000000001E-2</v>
      </c>
      <c r="M956">
        <v>0.99273065900000002</v>
      </c>
      <c r="O956">
        <v>0.16619234699999999</v>
      </c>
      <c r="P956">
        <v>-0.17360272299999999</v>
      </c>
      <c r="AA956">
        <v>0.17360272299999999</v>
      </c>
    </row>
    <row r="957" spans="1:27" x14ac:dyDescent="0.15">
      <c r="A957" s="1">
        <v>33190</v>
      </c>
      <c r="B957">
        <v>2957</v>
      </c>
      <c r="C957">
        <v>2998</v>
      </c>
      <c r="D957">
        <v>2957</v>
      </c>
      <c r="E957">
        <v>2998</v>
      </c>
      <c r="F957">
        <v>2998</v>
      </c>
      <c r="G957">
        <v>0</v>
      </c>
      <c r="I957">
        <v>2.6648919999999999E-3</v>
      </c>
      <c r="M957">
        <v>0.14693514099999999</v>
      </c>
      <c r="O957">
        <v>0.16628061099999999</v>
      </c>
      <c r="P957">
        <v>-0.173718969</v>
      </c>
      <c r="AA957">
        <v>0.173718969</v>
      </c>
    </row>
    <row r="958" spans="1:27" x14ac:dyDescent="0.15">
      <c r="A958" s="1">
        <v>33191</v>
      </c>
      <c r="B958">
        <v>2998</v>
      </c>
      <c r="C958">
        <v>3014</v>
      </c>
      <c r="D958">
        <v>2989</v>
      </c>
      <c r="E958">
        <v>3006</v>
      </c>
      <c r="F958">
        <v>3006</v>
      </c>
      <c r="G958">
        <v>0</v>
      </c>
      <c r="I958">
        <v>-5.336904E-3</v>
      </c>
      <c r="M958">
        <v>-0.34298070899999999</v>
      </c>
      <c r="O958">
        <v>0.16631435999999999</v>
      </c>
      <c r="P958">
        <v>-0.17386210399999999</v>
      </c>
      <c r="AA958">
        <v>0.17386210399999999</v>
      </c>
    </row>
    <row r="959" spans="1:27" x14ac:dyDescent="0.15">
      <c r="A959" s="1">
        <v>33192</v>
      </c>
      <c r="B959">
        <v>3005</v>
      </c>
      <c r="C959">
        <v>3016</v>
      </c>
      <c r="D959">
        <v>2987</v>
      </c>
      <c r="E959">
        <v>2990</v>
      </c>
      <c r="F959">
        <v>2990</v>
      </c>
      <c r="G959">
        <v>0</v>
      </c>
      <c r="I959">
        <v>6.0020189999999999E-3</v>
      </c>
      <c r="M959">
        <v>0.35125320999999998</v>
      </c>
      <c r="O959">
        <v>0.166756406</v>
      </c>
      <c r="P959">
        <v>-0.17422193599999999</v>
      </c>
      <c r="AA959">
        <v>0.17422193599999999</v>
      </c>
    </row>
    <row r="960" spans="1:27" x14ac:dyDescent="0.15">
      <c r="A960" s="1">
        <v>33193</v>
      </c>
      <c r="B960">
        <v>2988</v>
      </c>
      <c r="C960">
        <v>3016</v>
      </c>
      <c r="D960">
        <v>2985</v>
      </c>
      <c r="E960">
        <v>3008</v>
      </c>
      <c r="F960">
        <v>3008</v>
      </c>
      <c r="G960">
        <v>0</v>
      </c>
      <c r="I960">
        <v>1.1239788000000001E-2</v>
      </c>
      <c r="M960">
        <v>0.67193949399999997</v>
      </c>
      <c r="O960">
        <v>0.16675679400000001</v>
      </c>
      <c r="P960">
        <v>-0.174881016</v>
      </c>
      <c r="AA960">
        <v>0.174881016</v>
      </c>
    </row>
    <row r="961" spans="1:27" x14ac:dyDescent="0.15">
      <c r="A961" s="1">
        <v>33196</v>
      </c>
      <c r="B961">
        <v>3008</v>
      </c>
      <c r="C961">
        <v>3047</v>
      </c>
      <c r="D961">
        <v>3008</v>
      </c>
      <c r="E961">
        <v>3042</v>
      </c>
      <c r="F961">
        <v>3042</v>
      </c>
      <c r="G961">
        <v>0</v>
      </c>
      <c r="I961">
        <v>-3.6225960000000001E-3</v>
      </c>
      <c r="M961">
        <v>-0.23802092499999999</v>
      </c>
      <c r="O961">
        <v>0.16706469800000001</v>
      </c>
      <c r="P961">
        <v>-0.174972195</v>
      </c>
      <c r="AA961">
        <v>0.174972195</v>
      </c>
    </row>
    <row r="962" spans="1:27" x14ac:dyDescent="0.15">
      <c r="A962" s="1">
        <v>33197</v>
      </c>
      <c r="B962">
        <v>3042</v>
      </c>
      <c r="C962">
        <v>3051</v>
      </c>
      <c r="D962">
        <v>3030</v>
      </c>
      <c r="E962">
        <v>3031</v>
      </c>
      <c r="F962">
        <v>3031</v>
      </c>
      <c r="G962">
        <v>0</v>
      </c>
      <c r="I962">
        <v>-5.9563380000000003E-3</v>
      </c>
      <c r="M962">
        <v>-0.38090601400000001</v>
      </c>
      <c r="O962">
        <v>0.1670778</v>
      </c>
      <c r="P962">
        <v>-0.17521835499999999</v>
      </c>
      <c r="AA962">
        <v>0.17521835499999999</v>
      </c>
    </row>
    <row r="963" spans="1:27" x14ac:dyDescent="0.15">
      <c r="A963" s="1">
        <v>33198</v>
      </c>
      <c r="B963">
        <v>3031</v>
      </c>
      <c r="C963">
        <v>3031</v>
      </c>
      <c r="D963">
        <v>2991</v>
      </c>
      <c r="E963">
        <v>3013</v>
      </c>
      <c r="F963">
        <v>3013</v>
      </c>
      <c r="G963">
        <v>0</v>
      </c>
      <c r="I963">
        <v>3.3134560000000002E-3</v>
      </c>
      <c r="M963">
        <v>0.186643951</v>
      </c>
      <c r="O963">
        <v>0.16734273999999999</v>
      </c>
      <c r="P963">
        <v>-0.175226415</v>
      </c>
      <c r="AA963">
        <v>0.175226415</v>
      </c>
    </row>
    <row r="964" spans="1:27" x14ac:dyDescent="0.15">
      <c r="A964" s="1">
        <v>33199</v>
      </c>
      <c r="B964">
        <v>3013</v>
      </c>
      <c r="C964">
        <v>3038</v>
      </c>
      <c r="D964">
        <v>3013</v>
      </c>
      <c r="E964">
        <v>3023</v>
      </c>
      <c r="F964">
        <v>3023</v>
      </c>
      <c r="G964">
        <v>0</v>
      </c>
      <c r="I964">
        <v>-2.3182659999999998E-3</v>
      </c>
      <c r="M964">
        <v>-0.15816234900000001</v>
      </c>
      <c r="O964">
        <v>0.16758230499999999</v>
      </c>
      <c r="P964">
        <v>-0.17558995699999999</v>
      </c>
      <c r="AA964">
        <v>0.17558995699999999</v>
      </c>
    </row>
    <row r="965" spans="1:27" x14ac:dyDescent="0.15">
      <c r="A965" s="1">
        <v>33200</v>
      </c>
      <c r="B965">
        <v>3020</v>
      </c>
      <c r="C965">
        <v>3020</v>
      </c>
      <c r="D965">
        <v>3003</v>
      </c>
      <c r="E965">
        <v>3016</v>
      </c>
      <c r="F965">
        <v>3016</v>
      </c>
      <c r="G965">
        <v>0</v>
      </c>
      <c r="I965">
        <v>-6.9872190000000002E-3</v>
      </c>
      <c r="M965">
        <v>-0.44402244400000002</v>
      </c>
      <c r="O965">
        <v>0.16758332200000001</v>
      </c>
      <c r="P965">
        <v>-0.17569079200000001</v>
      </c>
      <c r="AA965">
        <v>0.17569079200000001</v>
      </c>
    </row>
    <row r="966" spans="1:27" x14ac:dyDescent="0.15">
      <c r="A966" s="1">
        <v>33203</v>
      </c>
      <c r="B966">
        <v>3016</v>
      </c>
      <c r="C966">
        <v>3017</v>
      </c>
      <c r="D966">
        <v>2983</v>
      </c>
      <c r="E966">
        <v>2995</v>
      </c>
      <c r="F966">
        <v>2995</v>
      </c>
      <c r="G966">
        <v>0</v>
      </c>
      <c r="I966">
        <v>1.001168E-3</v>
      </c>
      <c r="M966">
        <v>4.5072437E-2</v>
      </c>
      <c r="O966">
        <v>0.16767593</v>
      </c>
      <c r="P966">
        <v>-0.17572721699999999</v>
      </c>
      <c r="AA966">
        <v>0.17572721699999999</v>
      </c>
    </row>
    <row r="967" spans="1:27" x14ac:dyDescent="0.15">
      <c r="A967" s="1">
        <v>33204</v>
      </c>
      <c r="B967">
        <v>2995</v>
      </c>
      <c r="C967">
        <v>2999</v>
      </c>
      <c r="D967">
        <v>2974</v>
      </c>
      <c r="E967">
        <v>2998</v>
      </c>
      <c r="F967">
        <v>2998</v>
      </c>
      <c r="G967">
        <v>0</v>
      </c>
      <c r="I967">
        <v>-4.0107010000000002E-3</v>
      </c>
      <c r="M967">
        <v>-0.26178292800000003</v>
      </c>
      <c r="O967">
        <v>0.16806897300000001</v>
      </c>
      <c r="P967">
        <v>-0.17579546800000001</v>
      </c>
      <c r="AA967">
        <v>0.17579546800000001</v>
      </c>
    </row>
    <row r="968" spans="1:27" x14ac:dyDescent="0.15">
      <c r="A968" s="1">
        <v>33205</v>
      </c>
      <c r="B968">
        <v>2998</v>
      </c>
      <c r="C968">
        <v>3003</v>
      </c>
      <c r="D968">
        <v>2972</v>
      </c>
      <c r="E968">
        <v>2986</v>
      </c>
      <c r="F968">
        <v>2986</v>
      </c>
      <c r="G968">
        <v>0</v>
      </c>
      <c r="I968">
        <v>-2.6827650000000001E-3</v>
      </c>
      <c r="M968">
        <v>-0.18047908300000001</v>
      </c>
      <c r="O968">
        <v>0.16807383200000001</v>
      </c>
      <c r="P968">
        <v>-0.176292593</v>
      </c>
      <c r="AA968">
        <v>0.176292593</v>
      </c>
    </row>
    <row r="969" spans="1:27" x14ac:dyDescent="0.15">
      <c r="A969" s="1">
        <v>33206</v>
      </c>
      <c r="B969">
        <v>2985</v>
      </c>
      <c r="C969">
        <v>2985</v>
      </c>
      <c r="D969">
        <v>2972</v>
      </c>
      <c r="E969">
        <v>2978</v>
      </c>
      <c r="F969">
        <v>2978</v>
      </c>
      <c r="G969">
        <v>0</v>
      </c>
      <c r="I969">
        <v>-4.374902E-3</v>
      </c>
      <c r="M969">
        <v>-0.284081419</v>
      </c>
      <c r="O969">
        <v>0.16816495100000001</v>
      </c>
      <c r="P969">
        <v>-0.176399206</v>
      </c>
      <c r="AA969">
        <v>0.176399206</v>
      </c>
    </row>
    <row r="970" spans="1:27" x14ac:dyDescent="0.15">
      <c r="A970" s="1">
        <v>33207</v>
      </c>
      <c r="B970">
        <v>2978</v>
      </c>
      <c r="C970">
        <v>2978</v>
      </c>
      <c r="D970">
        <v>2956</v>
      </c>
      <c r="E970">
        <v>2965</v>
      </c>
      <c r="F970">
        <v>2965</v>
      </c>
      <c r="G970">
        <v>0</v>
      </c>
      <c r="I970">
        <v>1.8379798999999999E-2</v>
      </c>
      <c r="M970">
        <v>1.109091957</v>
      </c>
      <c r="O970">
        <v>0.16864198899999999</v>
      </c>
      <c r="P970">
        <v>-0.176460064</v>
      </c>
      <c r="AA970">
        <v>0.176460064</v>
      </c>
    </row>
    <row r="971" spans="1:27" x14ac:dyDescent="0.15">
      <c r="A971" s="1">
        <v>33210</v>
      </c>
      <c r="B971">
        <v>2970</v>
      </c>
      <c r="C971">
        <v>3020</v>
      </c>
      <c r="D971">
        <v>2970</v>
      </c>
      <c r="E971">
        <v>3020</v>
      </c>
      <c r="F971">
        <v>3020</v>
      </c>
      <c r="G971">
        <v>0</v>
      </c>
      <c r="I971">
        <v>0</v>
      </c>
      <c r="M971">
        <v>-1.6224821E-2</v>
      </c>
      <c r="O971">
        <v>0.168854273</v>
      </c>
      <c r="P971">
        <v>-0.176765219</v>
      </c>
      <c r="AA971">
        <v>0.176765219</v>
      </c>
    </row>
    <row r="972" spans="1:27" x14ac:dyDescent="0.15">
      <c r="A972" s="1">
        <v>33211</v>
      </c>
      <c r="B972">
        <v>3020</v>
      </c>
      <c r="C972">
        <v>3022</v>
      </c>
      <c r="D972">
        <v>2996</v>
      </c>
      <c r="E972">
        <v>3020</v>
      </c>
      <c r="F972">
        <v>3020</v>
      </c>
      <c r="G972">
        <v>0</v>
      </c>
      <c r="I972">
        <v>1.5116948999999999E-2</v>
      </c>
      <c r="M972">
        <v>0.90932156099999994</v>
      </c>
      <c r="O972">
        <v>0.16891286</v>
      </c>
      <c r="P972">
        <v>-0.17692239200000001</v>
      </c>
      <c r="AA972">
        <v>0.17692239200000001</v>
      </c>
    </row>
    <row r="973" spans="1:27" x14ac:dyDescent="0.15">
      <c r="A973" s="1">
        <v>33212</v>
      </c>
      <c r="B973">
        <v>3019</v>
      </c>
      <c r="C973">
        <v>3070</v>
      </c>
      <c r="D973">
        <v>3019</v>
      </c>
      <c r="E973">
        <v>3066</v>
      </c>
      <c r="F973">
        <v>3066</v>
      </c>
      <c r="G973">
        <v>0</v>
      </c>
      <c r="I973">
        <v>1.9380451999999999E-2</v>
      </c>
      <c r="M973">
        <v>1.1703576529999999</v>
      </c>
      <c r="O973">
        <v>0.16895195099999999</v>
      </c>
      <c r="P973">
        <v>-0.17721003299999999</v>
      </c>
      <c r="AA973">
        <v>0.17721003299999999</v>
      </c>
    </row>
    <row r="974" spans="1:27" x14ac:dyDescent="0.15">
      <c r="A974" s="1">
        <v>33213</v>
      </c>
      <c r="B974">
        <v>3067</v>
      </c>
      <c r="C974">
        <v>3128</v>
      </c>
      <c r="D974">
        <v>3067</v>
      </c>
      <c r="E974">
        <v>3126</v>
      </c>
      <c r="F974">
        <v>3126</v>
      </c>
      <c r="G974">
        <v>0</v>
      </c>
      <c r="I974">
        <v>1.1766712E-2</v>
      </c>
      <c r="M974">
        <v>0.70420084000000005</v>
      </c>
      <c r="O974">
        <v>0.16916868600000001</v>
      </c>
      <c r="P974">
        <v>-0.17725402000000001</v>
      </c>
      <c r="AA974">
        <v>0.17725402000000001</v>
      </c>
    </row>
    <row r="975" spans="1:27" x14ac:dyDescent="0.15">
      <c r="A975" s="1">
        <v>33214</v>
      </c>
      <c r="B975">
        <v>3126</v>
      </c>
      <c r="C975">
        <v>3175</v>
      </c>
      <c r="D975">
        <v>3123</v>
      </c>
      <c r="E975">
        <v>3163</v>
      </c>
      <c r="F975">
        <v>3163</v>
      </c>
      <c r="G975">
        <v>0</v>
      </c>
      <c r="I975">
        <v>-4.4360019999999997E-3</v>
      </c>
      <c r="M975">
        <v>-0.28782233499999998</v>
      </c>
      <c r="O975">
        <v>0.16981386100000001</v>
      </c>
      <c r="P975">
        <v>-0.177463709</v>
      </c>
      <c r="AA975">
        <v>0.177463709</v>
      </c>
    </row>
    <row r="976" spans="1:27" x14ac:dyDescent="0.15">
      <c r="A976" s="1">
        <v>33217</v>
      </c>
      <c r="B976">
        <v>3163</v>
      </c>
      <c r="C976">
        <v>3165</v>
      </c>
      <c r="D976">
        <v>3138</v>
      </c>
      <c r="E976">
        <v>3149</v>
      </c>
      <c r="F976">
        <v>3149</v>
      </c>
      <c r="G976">
        <v>0</v>
      </c>
      <c r="I976">
        <v>-1.5890679999999999E-3</v>
      </c>
      <c r="M976">
        <v>-0.11351665700000001</v>
      </c>
      <c r="O976">
        <v>0.17002336200000001</v>
      </c>
      <c r="P976">
        <v>-0.17780172499999999</v>
      </c>
      <c r="AA976">
        <v>0.17780172499999999</v>
      </c>
    </row>
    <row r="977" spans="1:27" x14ac:dyDescent="0.15">
      <c r="A977" s="1">
        <v>33218</v>
      </c>
      <c r="B977">
        <v>3149</v>
      </c>
      <c r="C977">
        <v>3149</v>
      </c>
      <c r="D977">
        <v>3128</v>
      </c>
      <c r="E977">
        <v>3144</v>
      </c>
      <c r="F977">
        <v>3144</v>
      </c>
      <c r="G977">
        <v>0</v>
      </c>
      <c r="I977">
        <v>5.0761529999999999E-3</v>
      </c>
      <c r="M977">
        <v>0.29456640099999998</v>
      </c>
      <c r="O977">
        <v>0.170344361</v>
      </c>
      <c r="P977">
        <v>-0.17792766300000001</v>
      </c>
      <c r="AA977">
        <v>0.17792766300000001</v>
      </c>
    </row>
    <row r="978" spans="1:27" x14ac:dyDescent="0.15">
      <c r="A978" s="1">
        <v>33219</v>
      </c>
      <c r="B978">
        <v>3144</v>
      </c>
      <c r="C978">
        <v>3160</v>
      </c>
      <c r="D978">
        <v>3142</v>
      </c>
      <c r="E978">
        <v>3160</v>
      </c>
      <c r="F978">
        <v>3160</v>
      </c>
      <c r="G978">
        <v>0</v>
      </c>
      <c r="I978">
        <v>-3.169575E-3</v>
      </c>
      <c r="M978">
        <v>-0.21028437899999999</v>
      </c>
      <c r="O978">
        <v>0.17037293100000001</v>
      </c>
      <c r="P978">
        <v>-0.17821954800000001</v>
      </c>
      <c r="AA978">
        <v>0.17821954800000001</v>
      </c>
    </row>
    <row r="979" spans="1:27" x14ac:dyDescent="0.15">
      <c r="A979" s="1">
        <v>33220</v>
      </c>
      <c r="B979">
        <v>3160</v>
      </c>
      <c r="C979">
        <v>3178</v>
      </c>
      <c r="D979">
        <v>3148</v>
      </c>
      <c r="E979">
        <v>3150</v>
      </c>
      <c r="F979">
        <v>3150</v>
      </c>
      <c r="G979">
        <v>0</v>
      </c>
      <c r="I979">
        <v>-7.9681700000000001E-3</v>
      </c>
      <c r="M979">
        <v>-0.504081899</v>
      </c>
      <c r="O979">
        <v>0.17071007799999999</v>
      </c>
      <c r="P979">
        <v>-0.17866210499999999</v>
      </c>
      <c r="AA979">
        <v>0.17866210499999999</v>
      </c>
    </row>
    <row r="980" spans="1:27" x14ac:dyDescent="0.15">
      <c r="A980" s="1">
        <v>33221</v>
      </c>
      <c r="B980">
        <v>3150</v>
      </c>
      <c r="C980">
        <v>3150</v>
      </c>
      <c r="D980">
        <v>3123</v>
      </c>
      <c r="E980">
        <v>3125</v>
      </c>
      <c r="F980">
        <v>3125</v>
      </c>
      <c r="G980">
        <v>0</v>
      </c>
      <c r="I980">
        <v>-2.3964876999999999E-2</v>
      </c>
      <c r="M980">
        <v>-1.4834921599999999</v>
      </c>
      <c r="O980">
        <v>0.17073749799999999</v>
      </c>
      <c r="P980">
        <v>-0.179319113</v>
      </c>
      <c r="AA980">
        <v>0.179319113</v>
      </c>
    </row>
    <row r="981" spans="1:27" x14ac:dyDescent="0.15">
      <c r="A981" s="1">
        <v>33224</v>
      </c>
      <c r="B981">
        <v>3124</v>
      </c>
      <c r="C981">
        <v>3124</v>
      </c>
      <c r="D981">
        <v>3045</v>
      </c>
      <c r="E981">
        <v>3051</v>
      </c>
      <c r="F981">
        <v>3051</v>
      </c>
      <c r="G981">
        <v>0</v>
      </c>
      <c r="I981">
        <v>4.9043749999999999E-3</v>
      </c>
      <c r="M981">
        <v>0.284049147</v>
      </c>
      <c r="O981">
        <v>0.170796634</v>
      </c>
      <c r="P981">
        <v>-0.179403907</v>
      </c>
      <c r="AA981">
        <v>0.179403907</v>
      </c>
    </row>
    <row r="982" spans="1:27" x14ac:dyDescent="0.15">
      <c r="A982" s="1">
        <v>33225</v>
      </c>
      <c r="B982">
        <v>3045</v>
      </c>
      <c r="C982">
        <v>3072</v>
      </c>
      <c r="D982">
        <v>3022</v>
      </c>
      <c r="E982">
        <v>3066</v>
      </c>
      <c r="F982">
        <v>3066</v>
      </c>
      <c r="G982">
        <v>0</v>
      </c>
      <c r="I982">
        <v>5.5293679999999998E-3</v>
      </c>
      <c r="M982">
        <v>0.32231485100000001</v>
      </c>
      <c r="O982">
        <v>0.17088497899999999</v>
      </c>
      <c r="P982">
        <v>-0.17959209700000001</v>
      </c>
      <c r="AA982">
        <v>0.17959209700000001</v>
      </c>
    </row>
    <row r="983" spans="1:27" x14ac:dyDescent="0.15">
      <c r="A983" s="1">
        <v>33226</v>
      </c>
      <c r="B983">
        <v>3066</v>
      </c>
      <c r="C983">
        <v>3093</v>
      </c>
      <c r="D983">
        <v>3066</v>
      </c>
      <c r="E983">
        <v>3083</v>
      </c>
      <c r="F983">
        <v>3083</v>
      </c>
      <c r="G983">
        <v>0</v>
      </c>
      <c r="I983">
        <v>-1.623113E-3</v>
      </c>
      <c r="M983">
        <v>-0.115601144</v>
      </c>
      <c r="O983">
        <v>0.17127810700000001</v>
      </c>
      <c r="P983">
        <v>-0.17981225100000001</v>
      </c>
      <c r="AA983">
        <v>0.17981225100000001</v>
      </c>
    </row>
    <row r="984" spans="1:27" x14ac:dyDescent="0.15">
      <c r="A984" s="1">
        <v>33227</v>
      </c>
      <c r="B984">
        <v>3083</v>
      </c>
      <c r="C984">
        <v>3087</v>
      </c>
      <c r="D984">
        <v>3072</v>
      </c>
      <c r="E984">
        <v>3078</v>
      </c>
      <c r="F984">
        <v>3078</v>
      </c>
      <c r="G984">
        <v>0</v>
      </c>
      <c r="I984">
        <v>3.2483399999999997E-4</v>
      </c>
      <c r="M984">
        <v>3.6633519999999999E-3</v>
      </c>
      <c r="O984">
        <v>0.17157234099999999</v>
      </c>
      <c r="P984">
        <v>-0.17982780700000001</v>
      </c>
      <c r="AA984">
        <v>0.17982780700000001</v>
      </c>
    </row>
    <row r="985" spans="1:27" x14ac:dyDescent="0.15">
      <c r="A985" s="1">
        <v>33228</v>
      </c>
      <c r="B985">
        <v>3077</v>
      </c>
      <c r="C985">
        <v>3082</v>
      </c>
      <c r="D985">
        <v>3049</v>
      </c>
      <c r="E985">
        <v>3079</v>
      </c>
      <c r="F985">
        <v>3079</v>
      </c>
      <c r="G985">
        <v>0</v>
      </c>
      <c r="I985">
        <v>-6.1899529999999998E-3</v>
      </c>
      <c r="M985">
        <v>-0.395209268</v>
      </c>
      <c r="O985">
        <v>0.171607536</v>
      </c>
      <c r="P985">
        <v>-0.17983010899999999</v>
      </c>
      <c r="AA985">
        <v>0.17983010899999999</v>
      </c>
    </row>
    <row r="986" spans="1:27" x14ac:dyDescent="0.15">
      <c r="A986" s="1">
        <v>33231</v>
      </c>
      <c r="B986">
        <v>3079</v>
      </c>
      <c r="C986">
        <v>3079</v>
      </c>
      <c r="D986">
        <v>3049</v>
      </c>
      <c r="E986">
        <v>3060</v>
      </c>
      <c r="F986">
        <v>3060</v>
      </c>
      <c r="G986">
        <v>0</v>
      </c>
      <c r="I986">
        <v>1.9588639999999998E-3</v>
      </c>
      <c r="M986">
        <v>0.10370810499999999</v>
      </c>
      <c r="O986">
        <v>0.171659325</v>
      </c>
      <c r="P986">
        <v>-0.17997933699999999</v>
      </c>
      <c r="AA986">
        <v>0.17997933699999999</v>
      </c>
    </row>
    <row r="987" spans="1:27" x14ac:dyDescent="0.15">
      <c r="A987" s="1">
        <v>33234</v>
      </c>
      <c r="B987">
        <v>3060</v>
      </c>
      <c r="C987">
        <v>3069</v>
      </c>
      <c r="D987">
        <v>3050</v>
      </c>
      <c r="E987">
        <v>3066</v>
      </c>
      <c r="F987">
        <v>3066</v>
      </c>
      <c r="G987">
        <v>0</v>
      </c>
      <c r="I987">
        <v>-2.9397379999999999E-3</v>
      </c>
      <c r="M987">
        <v>-0.196212425</v>
      </c>
      <c r="O987">
        <v>0.171840514</v>
      </c>
      <c r="P987">
        <v>-0.18037637500000001</v>
      </c>
      <c r="AA987">
        <v>0.18037637500000001</v>
      </c>
    </row>
    <row r="988" spans="1:27" x14ac:dyDescent="0.15">
      <c r="A988" s="1">
        <v>33235</v>
      </c>
      <c r="B988">
        <v>3066</v>
      </c>
      <c r="C988">
        <v>3066</v>
      </c>
      <c r="D988">
        <v>3049</v>
      </c>
      <c r="E988">
        <v>3057</v>
      </c>
      <c r="F988">
        <v>3057</v>
      </c>
      <c r="G988">
        <v>0</v>
      </c>
      <c r="I988">
        <v>-1.0853585000000001E-2</v>
      </c>
      <c r="M988">
        <v>-0.68074356199999997</v>
      </c>
      <c r="O988">
        <v>0.17197198999999999</v>
      </c>
      <c r="P988">
        <v>-0.18039229200000001</v>
      </c>
      <c r="AA988">
        <v>0.18039229200000001</v>
      </c>
    </row>
    <row r="989" spans="1:27" x14ac:dyDescent="0.15">
      <c r="A989" s="1">
        <v>33238</v>
      </c>
      <c r="B989">
        <v>3053</v>
      </c>
      <c r="C989">
        <v>3055</v>
      </c>
      <c r="D989">
        <v>3012</v>
      </c>
      <c r="E989">
        <v>3024</v>
      </c>
      <c r="F989">
        <v>3024</v>
      </c>
      <c r="G989">
        <v>0</v>
      </c>
      <c r="I989">
        <v>2.3121399999999999E-3</v>
      </c>
      <c r="M989">
        <v>0.125337645</v>
      </c>
      <c r="O989">
        <v>0.17205074100000001</v>
      </c>
      <c r="P989">
        <v>-0.18047908300000001</v>
      </c>
      <c r="AA989">
        <v>0.18047908300000001</v>
      </c>
    </row>
    <row r="990" spans="1:27" x14ac:dyDescent="0.15">
      <c r="A990" s="1">
        <v>33240</v>
      </c>
      <c r="B990">
        <v>3024</v>
      </c>
      <c r="C990">
        <v>3033</v>
      </c>
      <c r="D990">
        <v>3018</v>
      </c>
      <c r="E990">
        <v>3031</v>
      </c>
      <c r="F990">
        <v>3031</v>
      </c>
      <c r="G990">
        <v>0</v>
      </c>
      <c r="I990">
        <v>-8.9478639999999998E-3</v>
      </c>
      <c r="M990">
        <v>-0.56406442000000001</v>
      </c>
      <c r="O990">
        <v>0.17222435799999999</v>
      </c>
      <c r="P990">
        <v>-0.18071216700000001</v>
      </c>
      <c r="AA990">
        <v>0.18071216700000001</v>
      </c>
    </row>
    <row r="991" spans="1:27" x14ac:dyDescent="0.15">
      <c r="A991" s="1">
        <v>33241</v>
      </c>
      <c r="B991">
        <v>3031</v>
      </c>
      <c r="C991">
        <v>3031</v>
      </c>
      <c r="D991">
        <v>2990</v>
      </c>
      <c r="E991">
        <v>3004</v>
      </c>
      <c r="F991">
        <v>3004</v>
      </c>
      <c r="G991">
        <v>0</v>
      </c>
      <c r="I991">
        <v>1.3884521E-2</v>
      </c>
      <c r="M991">
        <v>0.83386521599999996</v>
      </c>
      <c r="O991">
        <v>0.172449881</v>
      </c>
      <c r="P991">
        <v>-0.18079910900000001</v>
      </c>
      <c r="AA991">
        <v>0.18079910900000001</v>
      </c>
    </row>
    <row r="992" spans="1:27" x14ac:dyDescent="0.15">
      <c r="A992" s="1">
        <v>33242</v>
      </c>
      <c r="B992">
        <v>3004</v>
      </c>
      <c r="C992">
        <v>3050</v>
      </c>
      <c r="D992">
        <v>3002</v>
      </c>
      <c r="E992">
        <v>3046</v>
      </c>
      <c r="F992">
        <v>3046</v>
      </c>
      <c r="G992">
        <v>0</v>
      </c>
      <c r="I992">
        <v>-6.5876390000000002E-3</v>
      </c>
      <c r="M992">
        <v>-0.41955789500000001</v>
      </c>
      <c r="O992">
        <v>0.172481525</v>
      </c>
      <c r="P992">
        <v>-0.18096785700000001</v>
      </c>
      <c r="AA992">
        <v>0.18096785700000001</v>
      </c>
    </row>
    <row r="993" spans="1:27" x14ac:dyDescent="0.15">
      <c r="A993" s="1">
        <v>33245</v>
      </c>
      <c r="B993">
        <v>3046</v>
      </c>
      <c r="C993">
        <v>3046</v>
      </c>
      <c r="D993">
        <v>3012</v>
      </c>
      <c r="E993">
        <v>3026</v>
      </c>
      <c r="F993">
        <v>3026</v>
      </c>
      <c r="G993">
        <v>0</v>
      </c>
      <c r="I993">
        <v>-5.6338179999999996E-3</v>
      </c>
      <c r="M993">
        <v>-0.36115947599999998</v>
      </c>
      <c r="O993">
        <v>0.17256576000000001</v>
      </c>
      <c r="P993">
        <v>-0.18128372800000001</v>
      </c>
      <c r="AA993">
        <v>0.18128372800000001</v>
      </c>
    </row>
    <row r="994" spans="1:27" x14ac:dyDescent="0.15">
      <c r="A994" s="1">
        <v>33246</v>
      </c>
      <c r="B994">
        <v>3024</v>
      </c>
      <c r="C994">
        <v>3026</v>
      </c>
      <c r="D994">
        <v>2992</v>
      </c>
      <c r="E994">
        <v>3009</v>
      </c>
      <c r="F994">
        <v>3009</v>
      </c>
      <c r="G994">
        <v>0</v>
      </c>
      <c r="I994">
        <v>5.9642319999999999E-3</v>
      </c>
      <c r="M994">
        <v>0.34893971699999998</v>
      </c>
      <c r="O994">
        <v>0.172696299</v>
      </c>
      <c r="P994">
        <v>-0.18150765299999999</v>
      </c>
      <c r="AA994">
        <v>0.18150765299999999</v>
      </c>
    </row>
    <row r="995" spans="1:27" x14ac:dyDescent="0.15">
      <c r="A995" s="1">
        <v>33247</v>
      </c>
      <c r="B995">
        <v>3009</v>
      </c>
      <c r="C995">
        <v>3029</v>
      </c>
      <c r="D995">
        <v>2999</v>
      </c>
      <c r="E995">
        <v>3027</v>
      </c>
      <c r="F995">
        <v>3027</v>
      </c>
      <c r="G995">
        <v>0</v>
      </c>
      <c r="I995">
        <v>2.6393940000000002E-3</v>
      </c>
      <c r="M995">
        <v>0.145374057</v>
      </c>
      <c r="O995">
        <v>0.172836344</v>
      </c>
      <c r="P995">
        <v>-0.181544118</v>
      </c>
      <c r="AA995">
        <v>0.181544118</v>
      </c>
    </row>
    <row r="996" spans="1:27" x14ac:dyDescent="0.15">
      <c r="A996" s="1">
        <v>33248</v>
      </c>
      <c r="B996">
        <v>3027</v>
      </c>
      <c r="C996">
        <v>3040</v>
      </c>
      <c r="D996">
        <v>3005</v>
      </c>
      <c r="E996">
        <v>3035</v>
      </c>
      <c r="F996">
        <v>3035</v>
      </c>
      <c r="G996">
        <v>0</v>
      </c>
      <c r="I996">
        <v>7.5496829999999997E-3</v>
      </c>
      <c r="M996">
        <v>0.44601010200000002</v>
      </c>
      <c r="O996">
        <v>0.17297884999999999</v>
      </c>
      <c r="P996">
        <v>-0.18162877199999999</v>
      </c>
      <c r="AA996">
        <v>0.18162877199999999</v>
      </c>
    </row>
    <row r="997" spans="1:27" x14ac:dyDescent="0.15">
      <c r="A997" s="1">
        <v>33249</v>
      </c>
      <c r="B997">
        <v>3033</v>
      </c>
      <c r="C997">
        <v>3058</v>
      </c>
      <c r="D997">
        <v>3028</v>
      </c>
      <c r="E997">
        <v>3058</v>
      </c>
      <c r="F997">
        <v>3058</v>
      </c>
      <c r="G997">
        <v>0</v>
      </c>
      <c r="I997">
        <v>-6.8909210000000004E-3</v>
      </c>
      <c r="M997">
        <v>-0.43812658100000001</v>
      </c>
      <c r="O997">
        <v>0.17300805299999999</v>
      </c>
      <c r="P997">
        <v>-0.182035997</v>
      </c>
      <c r="AA997">
        <v>0.182035997</v>
      </c>
    </row>
    <row r="998" spans="1:27" x14ac:dyDescent="0.15">
      <c r="A998" s="1">
        <v>33252</v>
      </c>
      <c r="B998">
        <v>3058</v>
      </c>
      <c r="C998">
        <v>3058</v>
      </c>
      <c r="D998">
        <v>3014</v>
      </c>
      <c r="E998">
        <v>3037</v>
      </c>
      <c r="F998">
        <v>3037</v>
      </c>
      <c r="G998">
        <v>0</v>
      </c>
      <c r="I998">
        <v>-1.2257897E-2</v>
      </c>
      <c r="M998">
        <v>-0.76672365099999995</v>
      </c>
      <c r="O998">
        <v>0.17312590999999999</v>
      </c>
      <c r="P998">
        <v>-0.18226082599999999</v>
      </c>
      <c r="AA998">
        <v>0.18226082599999999</v>
      </c>
    </row>
    <row r="999" spans="1:27" x14ac:dyDescent="0.15">
      <c r="A999" s="1">
        <v>33253</v>
      </c>
      <c r="B999">
        <v>3036</v>
      </c>
      <c r="C999">
        <v>3036</v>
      </c>
      <c r="D999">
        <v>2999</v>
      </c>
      <c r="E999">
        <v>3000</v>
      </c>
      <c r="F999">
        <v>3000</v>
      </c>
      <c r="G999">
        <v>0</v>
      </c>
      <c r="I999">
        <v>-5.3476060000000004E-3</v>
      </c>
      <c r="M999">
        <v>-0.34363597200000001</v>
      </c>
      <c r="O999">
        <v>0.17323469899999999</v>
      </c>
      <c r="P999">
        <v>-0.182444208</v>
      </c>
      <c r="AA999">
        <v>0.182444208</v>
      </c>
    </row>
    <row r="1000" spans="1:27" x14ac:dyDescent="0.15">
      <c r="A1000" s="1">
        <v>33254</v>
      </c>
      <c r="B1000">
        <v>3000</v>
      </c>
      <c r="C1000">
        <v>3000</v>
      </c>
      <c r="D1000">
        <v>2970</v>
      </c>
      <c r="E1000">
        <v>2984</v>
      </c>
      <c r="F1000">
        <v>2984</v>
      </c>
      <c r="G1000">
        <v>0</v>
      </c>
      <c r="I1000">
        <v>3.3935063000000001E-2</v>
      </c>
      <c r="M1000">
        <v>2.06147451</v>
      </c>
      <c r="O1000">
        <v>0.173255409</v>
      </c>
      <c r="P1000">
        <v>-0.18248218899999999</v>
      </c>
      <c r="AA1000">
        <v>0.18248218899999999</v>
      </c>
    </row>
    <row r="1001" spans="1:27" x14ac:dyDescent="0.15">
      <c r="A1001" s="1">
        <v>33255</v>
      </c>
      <c r="B1001">
        <v>2983</v>
      </c>
      <c r="C1001">
        <v>3099</v>
      </c>
      <c r="D1001">
        <v>2982</v>
      </c>
      <c r="E1001">
        <v>3087</v>
      </c>
      <c r="F1001">
        <v>3087</v>
      </c>
      <c r="G1001">
        <v>0</v>
      </c>
      <c r="I1001">
        <v>-4.8709299999999999E-3</v>
      </c>
      <c r="M1001">
        <v>-0.31445112600000003</v>
      </c>
      <c r="O1001">
        <v>0.17354698499999999</v>
      </c>
      <c r="P1001">
        <v>-0.18270229199999999</v>
      </c>
      <c r="AA1001">
        <v>0.18270229199999999</v>
      </c>
    </row>
    <row r="1002" spans="1:27" x14ac:dyDescent="0.15">
      <c r="A1002" s="1">
        <v>33256</v>
      </c>
      <c r="B1002">
        <v>3087</v>
      </c>
      <c r="C1002">
        <v>3087</v>
      </c>
      <c r="D1002">
        <v>3056</v>
      </c>
      <c r="E1002">
        <v>3072</v>
      </c>
      <c r="F1002">
        <v>3072</v>
      </c>
      <c r="G1002">
        <v>0</v>
      </c>
      <c r="I1002">
        <v>-1.9550349999999999E-3</v>
      </c>
      <c r="M1002">
        <v>-0.13592327400000001</v>
      </c>
      <c r="O1002">
        <v>0.173582028</v>
      </c>
      <c r="P1002">
        <v>-0.18280068599999999</v>
      </c>
      <c r="AA1002">
        <v>0.18280068599999999</v>
      </c>
    </row>
    <row r="1003" spans="1:27" x14ac:dyDescent="0.15">
      <c r="A1003" s="1">
        <v>33259</v>
      </c>
      <c r="B1003">
        <v>3072</v>
      </c>
      <c r="C1003">
        <v>3075</v>
      </c>
      <c r="D1003">
        <v>3047</v>
      </c>
      <c r="E1003">
        <v>3066</v>
      </c>
      <c r="F1003">
        <v>3066</v>
      </c>
      <c r="G1003">
        <v>0</v>
      </c>
      <c r="I1003">
        <v>-1.3054830000000001E-3</v>
      </c>
      <c r="M1003">
        <v>-9.6153996000000005E-2</v>
      </c>
      <c r="O1003">
        <v>0.17360826100000001</v>
      </c>
      <c r="P1003">
        <v>-0.18295376499999999</v>
      </c>
      <c r="AA1003">
        <v>0.18295376499999999</v>
      </c>
    </row>
    <row r="1004" spans="1:27" x14ac:dyDescent="0.15">
      <c r="A1004" s="1">
        <v>33260</v>
      </c>
      <c r="B1004">
        <v>3066</v>
      </c>
      <c r="C1004">
        <v>3068</v>
      </c>
      <c r="D1004">
        <v>3050</v>
      </c>
      <c r="E1004">
        <v>3062</v>
      </c>
      <c r="F1004">
        <v>3062</v>
      </c>
      <c r="G1004">
        <v>0</v>
      </c>
      <c r="I1004">
        <v>9.1027940000000009E-3</v>
      </c>
      <c r="M1004">
        <v>0.54110045100000004</v>
      </c>
      <c r="O1004">
        <v>0.173754407</v>
      </c>
      <c r="P1004">
        <v>-0.18295491899999999</v>
      </c>
      <c r="AA1004">
        <v>0.18295491899999999</v>
      </c>
    </row>
    <row r="1005" spans="1:27" x14ac:dyDescent="0.15">
      <c r="A1005" s="1">
        <v>33261</v>
      </c>
      <c r="B1005">
        <v>3062</v>
      </c>
      <c r="C1005">
        <v>3093</v>
      </c>
      <c r="D1005">
        <v>3062</v>
      </c>
      <c r="E1005">
        <v>3090</v>
      </c>
      <c r="F1005">
        <v>3090</v>
      </c>
      <c r="G1005">
        <v>0</v>
      </c>
      <c r="I1005">
        <v>1.6051709000000001E-2</v>
      </c>
      <c r="M1005">
        <v>0.96655292999999998</v>
      </c>
      <c r="O1005">
        <v>0.173915295</v>
      </c>
      <c r="P1005">
        <v>-0.18303683700000001</v>
      </c>
      <c r="AA1005">
        <v>0.18303683700000001</v>
      </c>
    </row>
    <row r="1006" spans="1:27" x14ac:dyDescent="0.15">
      <c r="A1006" s="1">
        <v>33262</v>
      </c>
      <c r="B1006">
        <v>3090</v>
      </c>
      <c r="C1006">
        <v>3140</v>
      </c>
      <c r="D1006">
        <v>3090</v>
      </c>
      <c r="E1006">
        <v>3140</v>
      </c>
      <c r="F1006">
        <v>3140</v>
      </c>
      <c r="G1006">
        <v>0</v>
      </c>
      <c r="I1006">
        <v>2.0801254000000002E-2</v>
      </c>
      <c r="M1006">
        <v>1.2573473500000001</v>
      </c>
      <c r="O1006">
        <v>0.17406487500000001</v>
      </c>
      <c r="P1006">
        <v>-0.18304726299999999</v>
      </c>
      <c r="AA1006">
        <v>0.18304726299999999</v>
      </c>
    </row>
    <row r="1007" spans="1:27" x14ac:dyDescent="0.15">
      <c r="A1007" s="1">
        <v>33263</v>
      </c>
      <c r="B1007">
        <v>3140</v>
      </c>
      <c r="C1007">
        <v>3206</v>
      </c>
      <c r="D1007">
        <v>3140</v>
      </c>
      <c r="E1007">
        <v>3206</v>
      </c>
      <c r="F1007">
        <v>3206</v>
      </c>
      <c r="G1007">
        <v>0</v>
      </c>
      <c r="I1007">
        <v>-2.4984400000000002E-3</v>
      </c>
      <c r="M1007">
        <v>-0.169193643</v>
      </c>
      <c r="O1007">
        <v>0.174244652</v>
      </c>
      <c r="P1007">
        <v>-0.18335391500000001</v>
      </c>
      <c r="AA1007">
        <v>0.18335391500000001</v>
      </c>
    </row>
    <row r="1008" spans="1:27" x14ac:dyDescent="0.15">
      <c r="A1008" s="1">
        <v>33266</v>
      </c>
      <c r="B1008">
        <v>3205</v>
      </c>
      <c r="C1008">
        <v>3211</v>
      </c>
      <c r="D1008">
        <v>3179</v>
      </c>
      <c r="E1008">
        <v>3198</v>
      </c>
      <c r="F1008">
        <v>3198</v>
      </c>
      <c r="G1008">
        <v>0</v>
      </c>
      <c r="I1008">
        <v>-1.8779350000000001E-3</v>
      </c>
      <c r="M1008">
        <v>-0.131202769</v>
      </c>
      <c r="O1008">
        <v>0.17467508700000001</v>
      </c>
      <c r="P1008">
        <v>-0.18357803</v>
      </c>
      <c r="AA1008">
        <v>0.18357803</v>
      </c>
    </row>
    <row r="1009" spans="1:27" x14ac:dyDescent="0.15">
      <c r="A1009" s="1">
        <v>33267</v>
      </c>
      <c r="B1009">
        <v>3198</v>
      </c>
      <c r="C1009">
        <v>3217</v>
      </c>
      <c r="D1009">
        <v>3188</v>
      </c>
      <c r="E1009">
        <v>3192</v>
      </c>
      <c r="F1009">
        <v>3192</v>
      </c>
      <c r="G1009">
        <v>0</v>
      </c>
      <c r="I1009">
        <v>2.5031300000000001E-3</v>
      </c>
      <c r="M1009">
        <v>0.137031177</v>
      </c>
      <c r="O1009">
        <v>0.17496187599999999</v>
      </c>
      <c r="P1009">
        <v>-0.183818335</v>
      </c>
      <c r="AA1009">
        <v>0.183818335</v>
      </c>
    </row>
    <row r="1010" spans="1:27" x14ac:dyDescent="0.15">
      <c r="A1010" s="1">
        <v>33268</v>
      </c>
      <c r="B1010">
        <v>3188</v>
      </c>
      <c r="C1010">
        <v>3200</v>
      </c>
      <c r="D1010">
        <v>3180</v>
      </c>
      <c r="E1010">
        <v>3200</v>
      </c>
      <c r="F1010">
        <v>3200</v>
      </c>
      <c r="G1010">
        <v>0</v>
      </c>
      <c r="I1010">
        <v>1.3348018E-2</v>
      </c>
      <c r="M1010">
        <v>0.80101741999999998</v>
      </c>
      <c r="O1010">
        <v>0.17496984600000001</v>
      </c>
      <c r="P1010">
        <v>-0.18385222700000001</v>
      </c>
      <c r="AA1010">
        <v>0.18385222700000001</v>
      </c>
    </row>
    <row r="1011" spans="1:27" x14ac:dyDescent="0.15">
      <c r="A1011" s="1">
        <v>33269</v>
      </c>
      <c r="B1011">
        <v>3201</v>
      </c>
      <c r="C1011">
        <v>3256</v>
      </c>
      <c r="D1011">
        <v>3201</v>
      </c>
      <c r="E1011">
        <v>3243</v>
      </c>
      <c r="F1011">
        <v>3243</v>
      </c>
      <c r="G1011">
        <v>0</v>
      </c>
      <c r="I1011">
        <v>-6.1862239999999997E-3</v>
      </c>
      <c r="M1011">
        <v>-0.394980989</v>
      </c>
      <c r="O1011">
        <v>0.175138664</v>
      </c>
      <c r="P1011">
        <v>-0.184327518</v>
      </c>
      <c r="AA1011">
        <v>0.184327518</v>
      </c>
    </row>
    <row r="1012" spans="1:27" x14ac:dyDescent="0.15">
      <c r="A1012" s="1">
        <v>33270</v>
      </c>
      <c r="B1012">
        <v>3243</v>
      </c>
      <c r="C1012">
        <v>3245</v>
      </c>
      <c r="D1012">
        <v>3220</v>
      </c>
      <c r="E1012">
        <v>3223</v>
      </c>
      <c r="F1012">
        <v>3223</v>
      </c>
      <c r="G1012">
        <v>0</v>
      </c>
      <c r="I1012">
        <v>8.3423939999999995E-3</v>
      </c>
      <c r="M1012">
        <v>0.49454438899999997</v>
      </c>
      <c r="O1012">
        <v>0.175336347</v>
      </c>
      <c r="P1012">
        <v>-0.18451890700000001</v>
      </c>
      <c r="AA1012">
        <v>0.18451890700000001</v>
      </c>
    </row>
    <row r="1013" spans="1:27" x14ac:dyDescent="0.15">
      <c r="A1013" s="1">
        <v>33273</v>
      </c>
      <c r="B1013">
        <v>3223</v>
      </c>
      <c r="C1013">
        <v>3250</v>
      </c>
      <c r="D1013">
        <v>3223</v>
      </c>
      <c r="E1013">
        <v>3250</v>
      </c>
      <c r="F1013">
        <v>3250</v>
      </c>
      <c r="G1013">
        <v>0</v>
      </c>
      <c r="I1013">
        <v>2.8811697000000001E-2</v>
      </c>
      <c r="M1013">
        <v>1.7477926429999999</v>
      </c>
      <c r="O1013">
        <v>0.17534523299999999</v>
      </c>
      <c r="P1013">
        <v>-0.184657179</v>
      </c>
      <c r="AA1013">
        <v>0.184657179</v>
      </c>
    </row>
    <row r="1014" spans="1:27" x14ac:dyDescent="0.15">
      <c r="A1014" s="1">
        <v>33274</v>
      </c>
      <c r="B1014">
        <v>3259</v>
      </c>
      <c r="C1014">
        <v>3345</v>
      </c>
      <c r="D1014">
        <v>3259</v>
      </c>
      <c r="E1014">
        <v>3345</v>
      </c>
      <c r="F1014">
        <v>3345</v>
      </c>
      <c r="G1014">
        <v>0</v>
      </c>
      <c r="I1014">
        <v>5.9612700000000003E-3</v>
      </c>
      <c r="M1014">
        <v>0.34875831200000001</v>
      </c>
      <c r="O1014">
        <v>0.17535259</v>
      </c>
      <c r="P1014">
        <v>-0.185024617</v>
      </c>
      <c r="AA1014">
        <v>0.185024617</v>
      </c>
    </row>
    <row r="1015" spans="1:27" x14ac:dyDescent="0.15">
      <c r="A1015" s="1">
        <v>33275</v>
      </c>
      <c r="B1015">
        <v>3345</v>
      </c>
      <c r="C1015">
        <v>3369</v>
      </c>
      <c r="D1015">
        <v>3337</v>
      </c>
      <c r="E1015">
        <v>3365</v>
      </c>
      <c r="F1015">
        <v>3365</v>
      </c>
      <c r="G1015">
        <v>0</v>
      </c>
      <c r="I1015">
        <v>-9.5551639999999997E-3</v>
      </c>
      <c r="M1015">
        <v>-0.601246787</v>
      </c>
      <c r="O1015">
        <v>0.17540519199999999</v>
      </c>
      <c r="P1015">
        <v>-0.18521818200000001</v>
      </c>
      <c r="AA1015">
        <v>0.18521818200000001</v>
      </c>
    </row>
    <row r="1016" spans="1:27" x14ac:dyDescent="0.15">
      <c r="A1016" s="1">
        <v>33276</v>
      </c>
      <c r="B1016">
        <v>3365</v>
      </c>
      <c r="C1016">
        <v>3365</v>
      </c>
      <c r="D1016">
        <v>3333</v>
      </c>
      <c r="E1016">
        <v>3333</v>
      </c>
      <c r="F1016">
        <v>3333</v>
      </c>
      <c r="G1016">
        <v>0</v>
      </c>
      <c r="I1016">
        <v>7.7705109999999999E-3</v>
      </c>
      <c r="M1016">
        <v>0.45953047800000002</v>
      </c>
      <c r="O1016">
        <v>0.175957169</v>
      </c>
      <c r="P1016">
        <v>-0.185561902</v>
      </c>
      <c r="AA1016">
        <v>0.185561902</v>
      </c>
    </row>
    <row r="1017" spans="1:27" x14ac:dyDescent="0.15">
      <c r="A1017" s="1">
        <v>33277</v>
      </c>
      <c r="B1017">
        <v>3332</v>
      </c>
      <c r="C1017">
        <v>3359</v>
      </c>
      <c r="D1017">
        <v>3328</v>
      </c>
      <c r="E1017">
        <v>3359</v>
      </c>
      <c r="F1017">
        <v>3359</v>
      </c>
      <c r="G1017">
        <v>0</v>
      </c>
      <c r="I1017">
        <v>1.0365856E-2</v>
      </c>
      <c r="M1017">
        <v>0.61843238700000003</v>
      </c>
      <c r="O1017">
        <v>0.17599421800000001</v>
      </c>
      <c r="P1017">
        <v>-0.18557417700000001</v>
      </c>
      <c r="AA1017">
        <v>0.18557417700000001</v>
      </c>
    </row>
    <row r="1018" spans="1:27" x14ac:dyDescent="0.15">
      <c r="A1018" s="1">
        <v>33280</v>
      </c>
      <c r="B1018">
        <v>3359</v>
      </c>
      <c r="C1018">
        <v>3397</v>
      </c>
      <c r="D1018">
        <v>3359</v>
      </c>
      <c r="E1018">
        <v>3394</v>
      </c>
      <c r="F1018">
        <v>3394</v>
      </c>
      <c r="G1018">
        <v>0</v>
      </c>
      <c r="I1018">
        <v>2.9459400000000002E-4</v>
      </c>
      <c r="M1018">
        <v>1.8119270000000001E-3</v>
      </c>
      <c r="O1018">
        <v>0.17633737599999999</v>
      </c>
      <c r="P1018">
        <v>-0.185830041</v>
      </c>
      <c r="AA1018">
        <v>0.185830041</v>
      </c>
    </row>
    <row r="1019" spans="1:27" x14ac:dyDescent="0.15">
      <c r="A1019" s="1">
        <v>33281</v>
      </c>
      <c r="B1019">
        <v>3392</v>
      </c>
      <c r="C1019">
        <v>3434</v>
      </c>
      <c r="D1019">
        <v>3392</v>
      </c>
      <c r="E1019">
        <v>3395</v>
      </c>
      <c r="F1019">
        <v>3395</v>
      </c>
      <c r="G1019">
        <v>0</v>
      </c>
      <c r="I1019">
        <v>4.9948689999999999E-3</v>
      </c>
      <c r="M1019">
        <v>0.28958970299999998</v>
      </c>
      <c r="O1019">
        <v>0.17635782799999999</v>
      </c>
      <c r="P1019">
        <v>-0.18592080599999999</v>
      </c>
      <c r="AA1019">
        <v>0.18592080599999999</v>
      </c>
    </row>
    <row r="1020" spans="1:27" x14ac:dyDescent="0.15">
      <c r="A1020" s="1">
        <v>33282</v>
      </c>
      <c r="B1020">
        <v>3389</v>
      </c>
      <c r="C1020">
        <v>3417</v>
      </c>
      <c r="D1020">
        <v>3373</v>
      </c>
      <c r="E1020">
        <v>3412</v>
      </c>
      <c r="F1020">
        <v>3412</v>
      </c>
      <c r="G1020">
        <v>0</v>
      </c>
      <c r="I1020">
        <v>1.7720144E-2</v>
      </c>
      <c r="M1020">
        <v>1.068704104</v>
      </c>
      <c r="O1020">
        <v>0.17659350800000001</v>
      </c>
      <c r="P1020">
        <v>-0.18610927499999999</v>
      </c>
      <c r="AA1020">
        <v>0.18610927499999999</v>
      </c>
    </row>
    <row r="1021" spans="1:27" x14ac:dyDescent="0.15">
      <c r="A1021" s="1">
        <v>33287</v>
      </c>
      <c r="B1021">
        <v>3422</v>
      </c>
      <c r="C1021">
        <v>3495</v>
      </c>
      <c r="D1021">
        <v>3422</v>
      </c>
      <c r="E1021">
        <v>3473</v>
      </c>
      <c r="F1021">
        <v>3473</v>
      </c>
      <c r="G1021">
        <v>0</v>
      </c>
      <c r="I1021">
        <v>-1.7291069999999999E-3</v>
      </c>
      <c r="M1021">
        <v>-0.12209067899999999</v>
      </c>
      <c r="O1021">
        <v>0.17709480699999999</v>
      </c>
      <c r="P1021">
        <v>-0.18613290599999999</v>
      </c>
      <c r="AA1021">
        <v>0.18613290599999999</v>
      </c>
    </row>
    <row r="1022" spans="1:27" x14ac:dyDescent="0.15">
      <c r="A1022" s="1">
        <v>33288</v>
      </c>
      <c r="B1022">
        <v>3473</v>
      </c>
      <c r="C1022">
        <v>3498</v>
      </c>
      <c r="D1022">
        <v>3457</v>
      </c>
      <c r="E1022">
        <v>3467</v>
      </c>
      <c r="F1022">
        <v>3467</v>
      </c>
      <c r="G1022">
        <v>0</v>
      </c>
      <c r="I1022">
        <v>7.1849710000000001E-3</v>
      </c>
      <c r="M1022">
        <v>0.42368035700000001</v>
      </c>
      <c r="O1022">
        <v>0.17738815899999999</v>
      </c>
      <c r="P1022">
        <v>-0.18632969699999999</v>
      </c>
      <c r="AA1022">
        <v>0.18632969699999999</v>
      </c>
    </row>
    <row r="1023" spans="1:27" x14ac:dyDescent="0.15">
      <c r="A1023" s="1">
        <v>33289</v>
      </c>
      <c r="B1023">
        <v>3467</v>
      </c>
      <c r="C1023">
        <v>3494</v>
      </c>
      <c r="D1023">
        <v>3455</v>
      </c>
      <c r="E1023">
        <v>3492</v>
      </c>
      <c r="F1023">
        <v>3492</v>
      </c>
      <c r="G1023">
        <v>0</v>
      </c>
      <c r="I1023">
        <v>-4.3047850000000002E-3</v>
      </c>
      <c r="M1023">
        <v>-0.27978846200000002</v>
      </c>
      <c r="O1023">
        <v>0.177420571</v>
      </c>
      <c r="P1023">
        <v>-0.18707052399999999</v>
      </c>
      <c r="AA1023">
        <v>0.18707052399999999</v>
      </c>
    </row>
    <row r="1024" spans="1:27" x14ac:dyDescent="0.15">
      <c r="A1024" s="1">
        <v>33290</v>
      </c>
      <c r="B1024">
        <v>3490</v>
      </c>
      <c r="C1024">
        <v>3490</v>
      </c>
      <c r="D1024">
        <v>3458</v>
      </c>
      <c r="E1024">
        <v>3477</v>
      </c>
      <c r="F1024">
        <v>3477</v>
      </c>
      <c r="G1024">
        <v>0</v>
      </c>
      <c r="I1024">
        <v>-5.7537400000000002E-4</v>
      </c>
      <c r="M1024">
        <v>-5.1452520000000002E-2</v>
      </c>
      <c r="O1024">
        <v>0.177757103</v>
      </c>
      <c r="P1024">
        <v>-0.18717599100000001</v>
      </c>
      <c r="AA1024">
        <v>0.18717599100000001</v>
      </c>
    </row>
    <row r="1025" spans="1:27" x14ac:dyDescent="0.15">
      <c r="A1025" s="1">
        <v>33291</v>
      </c>
      <c r="B1025">
        <v>3477</v>
      </c>
      <c r="C1025">
        <v>3502</v>
      </c>
      <c r="D1025">
        <v>3464</v>
      </c>
      <c r="E1025">
        <v>3475</v>
      </c>
      <c r="F1025">
        <v>3475</v>
      </c>
      <c r="G1025">
        <v>0</v>
      </c>
      <c r="I1025">
        <v>1.2866511000000001E-2</v>
      </c>
      <c r="M1025">
        <v>0.77153680199999997</v>
      </c>
      <c r="O1025">
        <v>0.17836411399999999</v>
      </c>
      <c r="P1025">
        <v>-0.18717780000000001</v>
      </c>
      <c r="AA1025">
        <v>0.18717780000000001</v>
      </c>
    </row>
    <row r="1026" spans="1:27" x14ac:dyDescent="0.15">
      <c r="A1026" s="1">
        <v>33294</v>
      </c>
      <c r="B1026">
        <v>3475</v>
      </c>
      <c r="C1026">
        <v>3520</v>
      </c>
      <c r="D1026">
        <v>3447</v>
      </c>
      <c r="E1026">
        <v>3520</v>
      </c>
      <c r="F1026">
        <v>3520</v>
      </c>
      <c r="G1026">
        <v>0</v>
      </c>
      <c r="I1026">
        <v>3.4032929999999999E-3</v>
      </c>
      <c r="M1026">
        <v>0.19214431700000001</v>
      </c>
      <c r="O1026">
        <v>0.17839338499999999</v>
      </c>
      <c r="P1026">
        <v>-0.187477056</v>
      </c>
      <c r="AA1026">
        <v>0.187477056</v>
      </c>
    </row>
    <row r="1027" spans="1:27" x14ac:dyDescent="0.15">
      <c r="A1027" s="1">
        <v>33295</v>
      </c>
      <c r="B1027">
        <v>3520</v>
      </c>
      <c r="C1027">
        <v>3544</v>
      </c>
      <c r="D1027">
        <v>3516</v>
      </c>
      <c r="E1027">
        <v>3532</v>
      </c>
      <c r="F1027">
        <v>3532</v>
      </c>
      <c r="G1027">
        <v>0</v>
      </c>
      <c r="I1027">
        <v>-5.6786069999999996E-3</v>
      </c>
      <c r="M1027">
        <v>-0.36390173100000001</v>
      </c>
      <c r="O1027">
        <v>0.17855349000000001</v>
      </c>
      <c r="P1027">
        <v>-0.187541495</v>
      </c>
      <c r="AA1027">
        <v>0.187541495</v>
      </c>
    </row>
    <row r="1028" spans="1:27" x14ac:dyDescent="0.15">
      <c r="A1028" s="1">
        <v>33296</v>
      </c>
      <c r="B1028">
        <v>3532</v>
      </c>
      <c r="C1028">
        <v>3532</v>
      </c>
      <c r="D1028">
        <v>3498</v>
      </c>
      <c r="E1028">
        <v>3512</v>
      </c>
      <c r="F1028">
        <v>3512</v>
      </c>
      <c r="G1028">
        <v>0</v>
      </c>
      <c r="I1028">
        <v>1.1325149E-2</v>
      </c>
      <c r="M1028">
        <v>0.677165821</v>
      </c>
      <c r="O1028">
        <v>0.17865858100000001</v>
      </c>
      <c r="P1028">
        <v>-0.187567022</v>
      </c>
      <c r="AA1028">
        <v>0.187567022</v>
      </c>
    </row>
    <row r="1029" spans="1:27" x14ac:dyDescent="0.15">
      <c r="A1029" s="1">
        <v>33297</v>
      </c>
      <c r="B1029">
        <v>3512</v>
      </c>
      <c r="C1029">
        <v>3554</v>
      </c>
      <c r="D1029">
        <v>3512</v>
      </c>
      <c r="E1029">
        <v>3552</v>
      </c>
      <c r="F1029">
        <v>3552</v>
      </c>
      <c r="G1029">
        <v>0</v>
      </c>
      <c r="I1029">
        <v>0</v>
      </c>
      <c r="M1029">
        <v>-1.6224821E-2</v>
      </c>
      <c r="O1029">
        <v>0.17906107900000001</v>
      </c>
      <c r="P1029">
        <v>-0.18778872499999999</v>
      </c>
      <c r="AA1029">
        <v>0.18778872499999999</v>
      </c>
    </row>
    <row r="1030" spans="1:27" x14ac:dyDescent="0.15">
      <c r="A1030" s="1">
        <v>33298</v>
      </c>
      <c r="B1030">
        <v>3541</v>
      </c>
      <c r="C1030">
        <v>3565</v>
      </c>
      <c r="D1030">
        <v>3536</v>
      </c>
      <c r="E1030">
        <v>3552</v>
      </c>
      <c r="F1030">
        <v>3552</v>
      </c>
      <c r="G1030">
        <v>0</v>
      </c>
      <c r="I1030">
        <v>3.3726839999999999E-3</v>
      </c>
      <c r="M1030">
        <v>0.19027028000000001</v>
      </c>
      <c r="O1030">
        <v>0.179297504</v>
      </c>
      <c r="P1030">
        <v>-0.18786340900000001</v>
      </c>
      <c r="AA1030">
        <v>0.18786340900000001</v>
      </c>
    </row>
    <row r="1031" spans="1:27" x14ac:dyDescent="0.15">
      <c r="A1031" s="1">
        <v>33301</v>
      </c>
      <c r="B1031">
        <v>3552</v>
      </c>
      <c r="C1031">
        <v>3568</v>
      </c>
      <c r="D1031">
        <v>3536</v>
      </c>
      <c r="E1031">
        <v>3564</v>
      </c>
      <c r="F1031">
        <v>3564</v>
      </c>
      <c r="G1031">
        <v>0</v>
      </c>
      <c r="I1031">
        <v>1.0050336E-2</v>
      </c>
      <c r="M1031">
        <v>0.59911442199999998</v>
      </c>
      <c r="O1031">
        <v>0.17939545400000001</v>
      </c>
      <c r="P1031">
        <v>-0.187980804</v>
      </c>
      <c r="AA1031">
        <v>0.187980804</v>
      </c>
    </row>
    <row r="1032" spans="1:27" x14ac:dyDescent="0.15">
      <c r="A1032" s="1">
        <v>33302</v>
      </c>
      <c r="B1032">
        <v>3564</v>
      </c>
      <c r="C1032">
        <v>3604</v>
      </c>
      <c r="D1032">
        <v>3564</v>
      </c>
      <c r="E1032">
        <v>3600</v>
      </c>
      <c r="F1032">
        <v>3600</v>
      </c>
      <c r="G1032">
        <v>0</v>
      </c>
      <c r="I1032">
        <v>1.2971066E-2</v>
      </c>
      <c r="M1032">
        <v>0.777938307</v>
      </c>
      <c r="O1032">
        <v>0.180013543</v>
      </c>
      <c r="P1032">
        <v>-0.18842167800000001</v>
      </c>
      <c r="AA1032">
        <v>0.18842167800000001</v>
      </c>
    </row>
    <row r="1033" spans="1:27" x14ac:dyDescent="0.15">
      <c r="A1033" s="1">
        <v>33303</v>
      </c>
      <c r="B1033">
        <v>3616</v>
      </c>
      <c r="C1033">
        <v>3659</v>
      </c>
      <c r="D1033">
        <v>3616</v>
      </c>
      <c r="E1033">
        <v>3647</v>
      </c>
      <c r="F1033">
        <v>3647</v>
      </c>
      <c r="G1033">
        <v>0</v>
      </c>
      <c r="I1033">
        <v>3.0116380000000001E-3</v>
      </c>
      <c r="M1033">
        <v>0.16816495100000001</v>
      </c>
      <c r="O1033">
        <v>0.18009861999999999</v>
      </c>
      <c r="P1033">
        <v>-0.18847592199999999</v>
      </c>
      <c r="AA1033">
        <v>0.18847592199999999</v>
      </c>
    </row>
    <row r="1034" spans="1:27" x14ac:dyDescent="0.15">
      <c r="A1034" s="1">
        <v>33304</v>
      </c>
      <c r="B1034">
        <v>3649</v>
      </c>
      <c r="C1034">
        <v>3668</v>
      </c>
      <c r="D1034">
        <v>3641</v>
      </c>
      <c r="E1034">
        <v>3658</v>
      </c>
      <c r="F1034">
        <v>3658</v>
      </c>
      <c r="G1034">
        <v>0</v>
      </c>
      <c r="I1034">
        <v>-1.367802E-3</v>
      </c>
      <c r="M1034">
        <v>-9.9969519000000007E-2</v>
      </c>
      <c r="O1034">
        <v>0.18066009499999999</v>
      </c>
      <c r="P1034">
        <v>-0.18869461400000001</v>
      </c>
      <c r="AA1034">
        <v>0.18869461400000001</v>
      </c>
    </row>
    <row r="1035" spans="1:27" x14ac:dyDescent="0.15">
      <c r="A1035" s="1">
        <v>33305</v>
      </c>
      <c r="B1035">
        <v>3657</v>
      </c>
      <c r="C1035">
        <v>3657</v>
      </c>
      <c r="D1035">
        <v>3614</v>
      </c>
      <c r="E1035">
        <v>3653</v>
      </c>
      <c r="F1035">
        <v>3653</v>
      </c>
      <c r="G1035">
        <v>0</v>
      </c>
      <c r="I1035">
        <v>4.3703980000000002E-3</v>
      </c>
      <c r="M1035">
        <v>0.251356001</v>
      </c>
      <c r="O1035">
        <v>0.18111258899999999</v>
      </c>
      <c r="P1035">
        <v>-0.18882107100000001</v>
      </c>
      <c r="AA1035">
        <v>0.18882107100000001</v>
      </c>
    </row>
    <row r="1036" spans="1:27" x14ac:dyDescent="0.15">
      <c r="A1036" s="1">
        <v>33308</v>
      </c>
      <c r="B1036">
        <v>3657</v>
      </c>
      <c r="C1036">
        <v>3697</v>
      </c>
      <c r="D1036">
        <v>3657</v>
      </c>
      <c r="E1036">
        <v>3669</v>
      </c>
      <c r="F1036">
        <v>3669</v>
      </c>
      <c r="G1036">
        <v>0</v>
      </c>
      <c r="I1036">
        <v>-3.0025949999999998E-3</v>
      </c>
      <c r="M1036">
        <v>-0.20006094399999999</v>
      </c>
      <c r="O1036">
        <v>0.18141727299999999</v>
      </c>
      <c r="P1036">
        <v>-0.18882649100000001</v>
      </c>
      <c r="AA1036">
        <v>0.18882649100000001</v>
      </c>
    </row>
    <row r="1037" spans="1:27" x14ac:dyDescent="0.15">
      <c r="A1037" s="1">
        <v>33309</v>
      </c>
      <c r="B1037">
        <v>3669</v>
      </c>
      <c r="C1037">
        <v>3669</v>
      </c>
      <c r="D1037">
        <v>3639</v>
      </c>
      <c r="E1037">
        <v>3658</v>
      </c>
      <c r="F1037">
        <v>3658</v>
      </c>
      <c r="G1037">
        <v>0</v>
      </c>
      <c r="I1037">
        <v>-6.5825800000000002E-3</v>
      </c>
      <c r="M1037">
        <v>-0.41924814799999999</v>
      </c>
      <c r="O1037">
        <v>0.181469044</v>
      </c>
      <c r="P1037">
        <v>-0.18888160300000001</v>
      </c>
      <c r="AA1037">
        <v>0.18888160300000001</v>
      </c>
    </row>
    <row r="1038" spans="1:27" x14ac:dyDescent="0.15">
      <c r="A1038" s="1">
        <v>33310</v>
      </c>
      <c r="B1038">
        <v>3658</v>
      </c>
      <c r="C1038">
        <v>3661</v>
      </c>
      <c r="D1038">
        <v>3628</v>
      </c>
      <c r="E1038">
        <v>3634</v>
      </c>
      <c r="F1038">
        <v>3634</v>
      </c>
      <c r="G1038">
        <v>0</v>
      </c>
      <c r="I1038">
        <v>-1.92811E-3</v>
      </c>
      <c r="M1038">
        <v>-0.13427476099999999</v>
      </c>
      <c r="O1038">
        <v>0.18210489299999999</v>
      </c>
      <c r="P1038">
        <v>-0.18904586500000001</v>
      </c>
      <c r="AA1038">
        <v>0.18904586500000001</v>
      </c>
    </row>
    <row r="1039" spans="1:27" x14ac:dyDescent="0.15">
      <c r="A1039" s="1">
        <v>33311</v>
      </c>
      <c r="B1039">
        <v>3636</v>
      </c>
      <c r="C1039">
        <v>3658</v>
      </c>
      <c r="D1039">
        <v>3625</v>
      </c>
      <c r="E1039">
        <v>3627</v>
      </c>
      <c r="F1039">
        <v>3627</v>
      </c>
      <c r="G1039">
        <v>0</v>
      </c>
      <c r="I1039">
        <v>2.5855297999999999E-2</v>
      </c>
      <c r="M1039">
        <v>1.5667849089999999</v>
      </c>
      <c r="O1039">
        <v>0.18233464599999999</v>
      </c>
      <c r="P1039">
        <v>-0.18972763000000001</v>
      </c>
      <c r="AA1039">
        <v>0.18972763000000001</v>
      </c>
    </row>
    <row r="1040" spans="1:27" x14ac:dyDescent="0.15">
      <c r="A1040" s="1">
        <v>33312</v>
      </c>
      <c r="B1040">
        <v>3632</v>
      </c>
      <c r="C1040">
        <v>3722</v>
      </c>
      <c r="D1040">
        <v>3632</v>
      </c>
      <c r="E1040">
        <v>3722</v>
      </c>
      <c r="F1040">
        <v>3722</v>
      </c>
      <c r="G1040">
        <v>0</v>
      </c>
      <c r="I1040">
        <v>5.3720099999999995E-4</v>
      </c>
      <c r="M1040">
        <v>1.6665718999999999E-2</v>
      </c>
      <c r="O1040">
        <v>0.18240714699999999</v>
      </c>
      <c r="P1040">
        <v>-0.18989526800000001</v>
      </c>
      <c r="AA1040">
        <v>0.18989526800000001</v>
      </c>
    </row>
    <row r="1041" spans="1:27" x14ac:dyDescent="0.15">
      <c r="A1041" s="1">
        <v>33315</v>
      </c>
      <c r="B1041">
        <v>3722</v>
      </c>
      <c r="C1041">
        <v>3742</v>
      </c>
      <c r="D1041">
        <v>3694</v>
      </c>
      <c r="E1041">
        <v>3724</v>
      </c>
      <c r="F1041">
        <v>3724</v>
      </c>
      <c r="G1041">
        <v>0</v>
      </c>
      <c r="I1041">
        <v>7.2241120000000004E-3</v>
      </c>
      <c r="M1041">
        <v>0.426076758</v>
      </c>
      <c r="O1041">
        <v>0.182612472</v>
      </c>
      <c r="P1041">
        <v>-0.19016019300000001</v>
      </c>
      <c r="AA1041">
        <v>0.19016019300000001</v>
      </c>
    </row>
    <row r="1042" spans="1:27" x14ac:dyDescent="0.15">
      <c r="A1042" s="1">
        <v>33316</v>
      </c>
      <c r="B1042">
        <v>3724</v>
      </c>
      <c r="C1042">
        <v>3761</v>
      </c>
      <c r="D1042">
        <v>3719</v>
      </c>
      <c r="E1042">
        <v>3751</v>
      </c>
      <c r="F1042">
        <v>3751</v>
      </c>
      <c r="G1042">
        <v>0</v>
      </c>
      <c r="I1042">
        <v>-1.8294833999999999E-2</v>
      </c>
      <c r="M1042">
        <v>-1.1363395359999999</v>
      </c>
      <c r="O1042">
        <v>0.18263416599999999</v>
      </c>
      <c r="P1042">
        <v>-0.19022894400000001</v>
      </c>
      <c r="AA1042">
        <v>0.19022894400000001</v>
      </c>
    </row>
    <row r="1043" spans="1:27" x14ac:dyDescent="0.15">
      <c r="A1043" s="1">
        <v>33317</v>
      </c>
      <c r="B1043">
        <v>3748</v>
      </c>
      <c r="C1043">
        <v>3748</v>
      </c>
      <c r="D1043">
        <v>3683</v>
      </c>
      <c r="E1043">
        <v>3683</v>
      </c>
      <c r="F1043">
        <v>3683</v>
      </c>
      <c r="G1043">
        <v>0</v>
      </c>
      <c r="I1043">
        <v>-5.9913029999999999E-3</v>
      </c>
      <c r="M1043">
        <v>-0.38304679600000002</v>
      </c>
      <c r="O1043">
        <v>0.182693786</v>
      </c>
      <c r="P1043">
        <v>-0.190332426</v>
      </c>
      <c r="AA1043">
        <v>0.190332426</v>
      </c>
    </row>
    <row r="1044" spans="1:27" x14ac:dyDescent="0.15">
      <c r="A1044" s="1">
        <v>33318</v>
      </c>
      <c r="B1044">
        <v>3683</v>
      </c>
      <c r="C1044">
        <v>3715</v>
      </c>
      <c r="D1044">
        <v>3656</v>
      </c>
      <c r="E1044">
        <v>3661</v>
      </c>
      <c r="F1044">
        <v>3661</v>
      </c>
      <c r="G1044">
        <v>0</v>
      </c>
      <c r="I1044">
        <v>1.4911486999999999E-2</v>
      </c>
      <c r="M1044">
        <v>0.89674198299999996</v>
      </c>
      <c r="O1044">
        <v>0.18272170400000001</v>
      </c>
      <c r="P1044">
        <v>-0.19089028099999999</v>
      </c>
      <c r="AA1044">
        <v>0.19089028099999999</v>
      </c>
    </row>
    <row r="1045" spans="1:27" x14ac:dyDescent="0.15">
      <c r="A1045" s="1">
        <v>33319</v>
      </c>
      <c r="B1045">
        <v>3666</v>
      </c>
      <c r="C1045">
        <v>3721</v>
      </c>
      <c r="D1045">
        <v>3666</v>
      </c>
      <c r="E1045">
        <v>3716</v>
      </c>
      <c r="F1045">
        <v>3716</v>
      </c>
      <c r="G1045">
        <v>0</v>
      </c>
      <c r="I1045">
        <v>1.075847E-3</v>
      </c>
      <c r="M1045">
        <v>4.9644727E-2</v>
      </c>
      <c r="O1045">
        <v>0.182972105</v>
      </c>
      <c r="P1045">
        <v>-0.19192942099999999</v>
      </c>
      <c r="AA1045">
        <v>0.19192942099999999</v>
      </c>
    </row>
    <row r="1046" spans="1:27" x14ac:dyDescent="0.15">
      <c r="A1046" s="1">
        <v>33322</v>
      </c>
      <c r="B1046">
        <v>3716</v>
      </c>
      <c r="C1046">
        <v>3731</v>
      </c>
      <c r="D1046">
        <v>3697</v>
      </c>
      <c r="E1046">
        <v>3720</v>
      </c>
      <c r="F1046">
        <v>3720</v>
      </c>
      <c r="G1046">
        <v>0</v>
      </c>
      <c r="I1046">
        <v>-9.9960310000000007E-3</v>
      </c>
      <c r="M1046">
        <v>-0.62823919800000005</v>
      </c>
      <c r="O1046">
        <v>0.18340965100000001</v>
      </c>
      <c r="P1046">
        <v>-0.19210712299999999</v>
      </c>
      <c r="AA1046">
        <v>0.19210712299999999</v>
      </c>
    </row>
    <row r="1047" spans="1:27" x14ac:dyDescent="0.15">
      <c r="A1047" s="1">
        <v>33323</v>
      </c>
      <c r="B1047">
        <v>3718</v>
      </c>
      <c r="C1047">
        <v>3725</v>
      </c>
      <c r="D1047">
        <v>3673</v>
      </c>
      <c r="E1047">
        <v>3683</v>
      </c>
      <c r="F1047">
        <v>3683</v>
      </c>
      <c r="G1047">
        <v>0</v>
      </c>
      <c r="I1047">
        <v>2.1697869999999998E-3</v>
      </c>
      <c r="M1047">
        <v>0.11662196700000001</v>
      </c>
      <c r="O1047">
        <v>0.18345900900000001</v>
      </c>
      <c r="P1047">
        <v>-0.192197585</v>
      </c>
      <c r="AA1047">
        <v>0.192197585</v>
      </c>
    </row>
    <row r="1048" spans="1:27" x14ac:dyDescent="0.15">
      <c r="A1048" s="1">
        <v>33324</v>
      </c>
      <c r="B1048">
        <v>3683</v>
      </c>
      <c r="C1048">
        <v>3703</v>
      </c>
      <c r="D1048">
        <v>3683</v>
      </c>
      <c r="E1048">
        <v>3691</v>
      </c>
      <c r="F1048">
        <v>3691</v>
      </c>
      <c r="G1048">
        <v>0</v>
      </c>
      <c r="I1048">
        <v>1.4524192999999999E-2</v>
      </c>
      <c r="M1048">
        <v>0.87302962799999995</v>
      </c>
      <c r="O1048">
        <v>0.18350081100000001</v>
      </c>
      <c r="P1048">
        <v>-0.192761091</v>
      </c>
      <c r="AA1048">
        <v>0.192761091</v>
      </c>
    </row>
    <row r="1049" spans="1:27" x14ac:dyDescent="0.15">
      <c r="A1049" s="1">
        <v>33325</v>
      </c>
      <c r="B1049">
        <v>3692</v>
      </c>
      <c r="C1049">
        <v>3746</v>
      </c>
      <c r="D1049">
        <v>3692</v>
      </c>
      <c r="E1049">
        <v>3745</v>
      </c>
      <c r="F1049">
        <v>3745</v>
      </c>
      <c r="G1049">
        <v>0</v>
      </c>
      <c r="I1049">
        <v>1.1680515000000001E-2</v>
      </c>
      <c r="M1049">
        <v>0.69892334899999997</v>
      </c>
      <c r="O1049">
        <v>0.18374942499999999</v>
      </c>
      <c r="P1049">
        <v>-0.19281801700000001</v>
      </c>
      <c r="AA1049">
        <v>0.19281801700000001</v>
      </c>
    </row>
    <row r="1050" spans="1:27" x14ac:dyDescent="0.15">
      <c r="A1050" s="1">
        <v>33330</v>
      </c>
      <c r="B1050">
        <v>3745</v>
      </c>
      <c r="C1050">
        <v>3792</v>
      </c>
      <c r="D1050">
        <v>3736</v>
      </c>
      <c r="E1050">
        <v>3789</v>
      </c>
      <c r="F1050">
        <v>3789</v>
      </c>
      <c r="G1050">
        <v>0</v>
      </c>
      <c r="I1050">
        <v>2.0893944000000001E-2</v>
      </c>
      <c r="M1050">
        <v>1.2630223279999999</v>
      </c>
      <c r="O1050">
        <v>0.18377903500000001</v>
      </c>
      <c r="P1050">
        <v>-0.19306757899999999</v>
      </c>
      <c r="AA1050">
        <v>0.19306757899999999</v>
      </c>
    </row>
    <row r="1051" spans="1:27" x14ac:dyDescent="0.15">
      <c r="A1051" s="1">
        <v>33331</v>
      </c>
      <c r="B1051">
        <v>3792</v>
      </c>
      <c r="C1051">
        <v>3877</v>
      </c>
      <c r="D1051">
        <v>3792</v>
      </c>
      <c r="E1051">
        <v>3869</v>
      </c>
      <c r="F1051">
        <v>3869</v>
      </c>
      <c r="G1051">
        <v>0</v>
      </c>
      <c r="I1051">
        <v>-5.1827009999999996E-3</v>
      </c>
      <c r="M1051">
        <v>-0.33353954699999999</v>
      </c>
      <c r="O1051">
        <v>0.18378451200000001</v>
      </c>
      <c r="P1051">
        <v>-0.193128991</v>
      </c>
      <c r="AA1051">
        <v>0.193128991</v>
      </c>
    </row>
    <row r="1052" spans="1:27" x14ac:dyDescent="0.15">
      <c r="A1052" s="1">
        <v>33332</v>
      </c>
      <c r="B1052">
        <v>3869</v>
      </c>
      <c r="C1052">
        <v>3874</v>
      </c>
      <c r="D1052">
        <v>3838</v>
      </c>
      <c r="E1052">
        <v>3849</v>
      </c>
      <c r="F1052">
        <v>3849</v>
      </c>
      <c r="G1052">
        <v>0</v>
      </c>
      <c r="I1052">
        <v>-9.6593890000000009E-3</v>
      </c>
      <c r="M1052">
        <v>-0.60762802400000004</v>
      </c>
      <c r="O1052">
        <v>0.183889418</v>
      </c>
      <c r="P1052">
        <v>-0.19349994100000001</v>
      </c>
      <c r="AA1052">
        <v>0.19349994100000001</v>
      </c>
    </row>
    <row r="1053" spans="1:27" x14ac:dyDescent="0.15">
      <c r="A1053" s="1">
        <v>33336</v>
      </c>
      <c r="B1053">
        <v>3840</v>
      </c>
      <c r="C1053">
        <v>3889</v>
      </c>
      <c r="D1053">
        <v>3809</v>
      </c>
      <c r="E1053">
        <v>3812</v>
      </c>
      <c r="F1053">
        <v>3812</v>
      </c>
      <c r="G1053">
        <v>0</v>
      </c>
      <c r="I1053">
        <v>-1.4533219E-2</v>
      </c>
      <c r="M1053">
        <v>-0.90603191100000002</v>
      </c>
      <c r="O1053">
        <v>0.18396378799999999</v>
      </c>
      <c r="P1053">
        <v>-0.19364229499999999</v>
      </c>
      <c r="AA1053">
        <v>0.19364229499999999</v>
      </c>
    </row>
    <row r="1054" spans="1:27" x14ac:dyDescent="0.15">
      <c r="A1054" s="1">
        <v>33337</v>
      </c>
      <c r="B1054">
        <v>3808</v>
      </c>
      <c r="C1054">
        <v>3808</v>
      </c>
      <c r="D1054">
        <v>3732</v>
      </c>
      <c r="E1054">
        <v>3757</v>
      </c>
      <c r="F1054">
        <v>3757</v>
      </c>
      <c r="G1054">
        <v>0</v>
      </c>
      <c r="I1054">
        <v>5.3092770000000003E-3</v>
      </c>
      <c r="M1054">
        <v>0.30883959700000002</v>
      </c>
      <c r="O1054">
        <v>0.18397196199999999</v>
      </c>
      <c r="P1054">
        <v>-0.19366514600000001</v>
      </c>
      <c r="AA1054">
        <v>0.19366514600000001</v>
      </c>
    </row>
    <row r="1055" spans="1:27" x14ac:dyDescent="0.15">
      <c r="A1055" s="1">
        <v>33338</v>
      </c>
      <c r="B1055">
        <v>3756</v>
      </c>
      <c r="C1055">
        <v>3778</v>
      </c>
      <c r="D1055">
        <v>3709</v>
      </c>
      <c r="E1055">
        <v>3777</v>
      </c>
      <c r="F1055">
        <v>3777</v>
      </c>
      <c r="G1055">
        <v>0</v>
      </c>
      <c r="I1055">
        <v>-1.9786742E-2</v>
      </c>
      <c r="M1055">
        <v>-1.2276827159999999</v>
      </c>
      <c r="O1055">
        <v>0.18457495199999999</v>
      </c>
      <c r="P1055">
        <v>-0.193833859</v>
      </c>
      <c r="AA1055">
        <v>0.193833859</v>
      </c>
    </row>
    <row r="1056" spans="1:27" x14ac:dyDescent="0.15">
      <c r="A1056" s="1">
        <v>33339</v>
      </c>
      <c r="B1056">
        <v>3776</v>
      </c>
      <c r="C1056">
        <v>3779</v>
      </c>
      <c r="D1056">
        <v>3703</v>
      </c>
      <c r="E1056">
        <v>3703</v>
      </c>
      <c r="F1056">
        <v>3703</v>
      </c>
      <c r="G1056">
        <v>0</v>
      </c>
      <c r="I1056">
        <v>1.0476925999999999E-2</v>
      </c>
      <c r="M1056">
        <v>0.62523271400000002</v>
      </c>
      <c r="O1056">
        <v>0.18473684900000001</v>
      </c>
      <c r="P1056">
        <v>-0.19413554299999999</v>
      </c>
      <c r="AA1056">
        <v>0.19413554299999999</v>
      </c>
    </row>
    <row r="1057" spans="1:27" x14ac:dyDescent="0.15">
      <c r="A1057" s="1">
        <v>33340</v>
      </c>
      <c r="B1057">
        <v>3702</v>
      </c>
      <c r="C1057">
        <v>3742</v>
      </c>
      <c r="D1057">
        <v>3702</v>
      </c>
      <c r="E1057">
        <v>3742</v>
      </c>
      <c r="F1057">
        <v>3742</v>
      </c>
      <c r="G1057">
        <v>0</v>
      </c>
      <c r="I1057">
        <v>-7.510765E-3</v>
      </c>
      <c r="M1057">
        <v>-0.476076956</v>
      </c>
      <c r="O1057">
        <v>0.18491743999999999</v>
      </c>
      <c r="P1057">
        <v>-0.194394124</v>
      </c>
      <c r="AA1057">
        <v>0.194394124</v>
      </c>
    </row>
    <row r="1058" spans="1:27" x14ac:dyDescent="0.15">
      <c r="A1058" s="1">
        <v>33343</v>
      </c>
      <c r="B1058">
        <v>3739</v>
      </c>
      <c r="C1058">
        <v>3739</v>
      </c>
      <c r="D1058">
        <v>3680</v>
      </c>
      <c r="E1058">
        <v>3714</v>
      </c>
      <c r="F1058">
        <v>3714</v>
      </c>
      <c r="G1058">
        <v>0</v>
      </c>
      <c r="I1058">
        <v>8.0742800000000001E-4</v>
      </c>
      <c r="M1058">
        <v>3.3210578999999997E-2</v>
      </c>
      <c r="O1058">
        <v>0.18504521199999999</v>
      </c>
      <c r="P1058">
        <v>-0.194747319</v>
      </c>
      <c r="AA1058">
        <v>0.194747319</v>
      </c>
    </row>
    <row r="1059" spans="1:27" x14ac:dyDescent="0.15">
      <c r="A1059" s="1">
        <v>33344</v>
      </c>
      <c r="B1059">
        <v>3714</v>
      </c>
      <c r="C1059">
        <v>3744</v>
      </c>
      <c r="D1059">
        <v>3712</v>
      </c>
      <c r="E1059">
        <v>3717</v>
      </c>
      <c r="F1059">
        <v>3717</v>
      </c>
      <c r="G1059">
        <v>0</v>
      </c>
      <c r="I1059">
        <v>-8.1037720000000004E-3</v>
      </c>
      <c r="M1059">
        <v>-0.51238425700000001</v>
      </c>
      <c r="O1059">
        <v>0.18538107600000001</v>
      </c>
      <c r="P1059">
        <v>-0.19481937099999999</v>
      </c>
      <c r="AA1059">
        <v>0.19481937099999999</v>
      </c>
    </row>
    <row r="1060" spans="1:27" x14ac:dyDescent="0.15">
      <c r="A1060" s="1">
        <v>33345</v>
      </c>
      <c r="B1060">
        <v>3718</v>
      </c>
      <c r="C1060">
        <v>3732</v>
      </c>
      <c r="D1060">
        <v>3684</v>
      </c>
      <c r="E1060">
        <v>3687</v>
      </c>
      <c r="F1060">
        <v>3687</v>
      </c>
      <c r="G1060">
        <v>0</v>
      </c>
      <c r="I1060">
        <v>3.2493940000000001E-3</v>
      </c>
      <c r="M1060">
        <v>0.18272170400000001</v>
      </c>
      <c r="O1060">
        <v>0.185397591</v>
      </c>
      <c r="P1060">
        <v>-0.19510835900000001</v>
      </c>
      <c r="AA1060">
        <v>0.19510835900000001</v>
      </c>
    </row>
    <row r="1061" spans="1:27" x14ac:dyDescent="0.15">
      <c r="A1061" s="1">
        <v>33346</v>
      </c>
      <c r="B1061">
        <v>3687</v>
      </c>
      <c r="C1061">
        <v>3711</v>
      </c>
      <c r="D1061">
        <v>3684</v>
      </c>
      <c r="E1061">
        <v>3699</v>
      </c>
      <c r="F1061">
        <v>3699</v>
      </c>
      <c r="G1061">
        <v>0</v>
      </c>
      <c r="I1061">
        <v>-8.6886240000000007E-3</v>
      </c>
      <c r="M1061">
        <v>-0.54819223399999994</v>
      </c>
      <c r="O1061">
        <v>0.18545926400000001</v>
      </c>
      <c r="P1061">
        <v>-0.19538196599999999</v>
      </c>
      <c r="AA1061">
        <v>0.19538196599999999</v>
      </c>
    </row>
    <row r="1062" spans="1:27" x14ac:dyDescent="0.15">
      <c r="A1062" s="1">
        <v>33347</v>
      </c>
      <c r="B1062">
        <v>3693</v>
      </c>
      <c r="C1062">
        <v>3693</v>
      </c>
      <c r="D1062">
        <v>3667</v>
      </c>
      <c r="E1062">
        <v>3667</v>
      </c>
      <c r="F1062">
        <v>3667</v>
      </c>
      <c r="G1062">
        <v>0</v>
      </c>
      <c r="I1062">
        <v>-2.3452585000000001E-2</v>
      </c>
      <c r="M1062">
        <v>-1.4521267040000001</v>
      </c>
      <c r="O1062">
        <v>0.18589851499999999</v>
      </c>
      <c r="P1062">
        <v>-0.195427885</v>
      </c>
      <c r="AA1062">
        <v>0.195427885</v>
      </c>
    </row>
    <row r="1063" spans="1:27" x14ac:dyDescent="0.15">
      <c r="A1063" s="1">
        <v>33350</v>
      </c>
      <c r="B1063">
        <v>3665</v>
      </c>
      <c r="C1063">
        <v>3665</v>
      </c>
      <c r="D1063">
        <v>3538</v>
      </c>
      <c r="E1063">
        <v>3582</v>
      </c>
      <c r="F1063">
        <v>3582</v>
      </c>
      <c r="G1063">
        <v>0</v>
      </c>
      <c r="I1063">
        <v>-3.635859E-3</v>
      </c>
      <c r="M1063">
        <v>-0.238832984</v>
      </c>
      <c r="O1063">
        <v>0.18620241100000001</v>
      </c>
      <c r="P1063">
        <v>-0.19545491400000001</v>
      </c>
      <c r="AA1063">
        <v>0.19545491400000001</v>
      </c>
    </row>
    <row r="1064" spans="1:27" x14ac:dyDescent="0.15">
      <c r="A1064" s="1">
        <v>33351</v>
      </c>
      <c r="B1064">
        <v>3582</v>
      </c>
      <c r="C1064">
        <v>3584</v>
      </c>
      <c r="D1064">
        <v>3549</v>
      </c>
      <c r="E1064">
        <v>3569</v>
      </c>
      <c r="F1064">
        <v>3569</v>
      </c>
      <c r="G1064">
        <v>0</v>
      </c>
      <c r="I1064">
        <v>1.0036326E-2</v>
      </c>
      <c r="M1064">
        <v>0.59825667199999999</v>
      </c>
      <c r="O1064">
        <v>0.18629875400000001</v>
      </c>
      <c r="P1064">
        <v>-0.19559073499999999</v>
      </c>
      <c r="AA1064">
        <v>0.19559073499999999</v>
      </c>
    </row>
    <row r="1065" spans="1:27" x14ac:dyDescent="0.15">
      <c r="A1065" s="1">
        <v>33352</v>
      </c>
      <c r="B1065">
        <v>3570</v>
      </c>
      <c r="C1065">
        <v>3632</v>
      </c>
      <c r="D1065">
        <v>3570</v>
      </c>
      <c r="E1065">
        <v>3605</v>
      </c>
      <c r="F1065">
        <v>3605</v>
      </c>
      <c r="G1065">
        <v>0</v>
      </c>
      <c r="I1065">
        <v>-3.0559820000000001E-3</v>
      </c>
      <c r="M1065">
        <v>-0.203329601</v>
      </c>
      <c r="O1065">
        <v>0.186472633</v>
      </c>
      <c r="P1065">
        <v>-0.19577218399999999</v>
      </c>
      <c r="AA1065">
        <v>0.19577218399999999</v>
      </c>
    </row>
    <row r="1066" spans="1:27" x14ac:dyDescent="0.15">
      <c r="A1066" s="1">
        <v>33353</v>
      </c>
      <c r="B1066">
        <v>3603</v>
      </c>
      <c r="C1066">
        <v>3605</v>
      </c>
      <c r="D1066">
        <v>3591</v>
      </c>
      <c r="E1066">
        <v>3594</v>
      </c>
      <c r="F1066">
        <v>3594</v>
      </c>
      <c r="G1066">
        <v>0</v>
      </c>
      <c r="I1066">
        <v>8.5885000000000006E-3</v>
      </c>
      <c r="M1066">
        <v>0.509612438</v>
      </c>
      <c r="O1066">
        <v>0.186643951</v>
      </c>
      <c r="P1066">
        <v>-0.19593260300000001</v>
      </c>
      <c r="AA1066">
        <v>0.19593260300000001</v>
      </c>
    </row>
    <row r="1067" spans="1:27" x14ac:dyDescent="0.15">
      <c r="A1067" s="1">
        <v>33354</v>
      </c>
      <c r="B1067">
        <v>3594</v>
      </c>
      <c r="C1067">
        <v>3644</v>
      </c>
      <c r="D1067">
        <v>3590</v>
      </c>
      <c r="E1067">
        <v>3625</v>
      </c>
      <c r="F1067">
        <v>3625</v>
      </c>
      <c r="G1067">
        <v>0</v>
      </c>
      <c r="I1067">
        <v>-2.7589999999999998E-4</v>
      </c>
      <c r="M1067">
        <v>-3.3117010000000002E-2</v>
      </c>
      <c r="O1067">
        <v>0.186839754</v>
      </c>
      <c r="P1067">
        <v>-0.19594675</v>
      </c>
      <c r="AA1067">
        <v>0.19594675</v>
      </c>
    </row>
    <row r="1068" spans="1:27" x14ac:dyDescent="0.15">
      <c r="A1068" s="1">
        <v>33357</v>
      </c>
      <c r="B1068">
        <v>3625</v>
      </c>
      <c r="C1068">
        <v>3628</v>
      </c>
      <c r="D1068">
        <v>3596</v>
      </c>
      <c r="E1068">
        <v>3624</v>
      </c>
      <c r="F1068">
        <v>3624</v>
      </c>
      <c r="G1068">
        <v>0</v>
      </c>
      <c r="I1068">
        <v>-9.9834439999999993E-3</v>
      </c>
      <c r="M1068">
        <v>-0.62746855999999995</v>
      </c>
      <c r="O1068">
        <v>0.187023997</v>
      </c>
      <c r="P1068">
        <v>-0.196097193</v>
      </c>
      <c r="AA1068">
        <v>0.196097193</v>
      </c>
    </row>
    <row r="1069" spans="1:27" x14ac:dyDescent="0.15">
      <c r="A1069" s="1">
        <v>33358</v>
      </c>
      <c r="B1069">
        <v>3624</v>
      </c>
      <c r="C1069">
        <v>3626</v>
      </c>
      <c r="D1069">
        <v>3586</v>
      </c>
      <c r="E1069">
        <v>3588</v>
      </c>
      <c r="F1069">
        <v>3588</v>
      </c>
      <c r="G1069">
        <v>0</v>
      </c>
      <c r="I1069">
        <v>1.1913148E-2</v>
      </c>
      <c r="M1069">
        <v>0.71316648699999996</v>
      </c>
      <c r="O1069">
        <v>0.18717087399999999</v>
      </c>
      <c r="P1069">
        <v>-0.196212425</v>
      </c>
      <c r="AA1069">
        <v>0.196212425</v>
      </c>
    </row>
    <row r="1070" spans="1:27" x14ac:dyDescent="0.15">
      <c r="A1070" s="1">
        <v>33359</v>
      </c>
      <c r="B1070">
        <v>3588</v>
      </c>
      <c r="C1070">
        <v>3633</v>
      </c>
      <c r="D1070">
        <v>3588</v>
      </c>
      <c r="E1070">
        <v>3631</v>
      </c>
      <c r="F1070">
        <v>3631</v>
      </c>
      <c r="G1070">
        <v>0</v>
      </c>
      <c r="I1070">
        <v>2.5827180000000002E-2</v>
      </c>
      <c r="M1070">
        <v>1.565063353</v>
      </c>
      <c r="O1070">
        <v>0.18727507400000001</v>
      </c>
      <c r="P1070">
        <v>-0.19648742199999999</v>
      </c>
      <c r="AA1070">
        <v>0.19648742199999999</v>
      </c>
    </row>
    <row r="1071" spans="1:27" x14ac:dyDescent="0.15">
      <c r="A1071" s="1">
        <v>33360</v>
      </c>
      <c r="B1071">
        <v>3631</v>
      </c>
      <c r="C1071">
        <v>3729</v>
      </c>
      <c r="D1071">
        <v>3631</v>
      </c>
      <c r="E1071">
        <v>3726</v>
      </c>
      <c r="F1071">
        <v>3726</v>
      </c>
      <c r="G1071">
        <v>0</v>
      </c>
      <c r="I1071">
        <v>2.9478780000000001E-3</v>
      </c>
      <c r="M1071">
        <v>0.16426120899999999</v>
      </c>
      <c r="O1071">
        <v>0.187478538</v>
      </c>
      <c r="P1071">
        <v>-0.19660182900000001</v>
      </c>
      <c r="AA1071">
        <v>0.19660182900000001</v>
      </c>
    </row>
    <row r="1072" spans="1:27" x14ac:dyDescent="0.15">
      <c r="A1072" s="1">
        <v>33361</v>
      </c>
      <c r="B1072">
        <v>3721</v>
      </c>
      <c r="C1072">
        <v>3769</v>
      </c>
      <c r="D1072">
        <v>3721</v>
      </c>
      <c r="E1072">
        <v>3737</v>
      </c>
      <c r="F1072">
        <v>3737</v>
      </c>
      <c r="G1072">
        <v>0</v>
      </c>
      <c r="I1072">
        <v>-8.8698340000000001E-3</v>
      </c>
      <c r="M1072">
        <v>-0.55928694800000001</v>
      </c>
      <c r="O1072">
        <v>0.18795624599999999</v>
      </c>
      <c r="P1072">
        <v>-0.196691635</v>
      </c>
      <c r="AA1072">
        <v>0.196691635</v>
      </c>
    </row>
    <row r="1073" spans="1:27" x14ac:dyDescent="0.15">
      <c r="A1073" s="1">
        <v>33364</v>
      </c>
      <c r="B1073">
        <v>3729</v>
      </c>
      <c r="C1073">
        <v>3729</v>
      </c>
      <c r="D1073">
        <v>3704</v>
      </c>
      <c r="E1073">
        <v>3704</v>
      </c>
      <c r="F1073">
        <v>3704</v>
      </c>
      <c r="G1073">
        <v>0</v>
      </c>
      <c r="I1073">
        <v>9.9396390000000001E-3</v>
      </c>
      <c r="M1073">
        <v>0.59233690000000006</v>
      </c>
      <c r="O1073">
        <v>0.187977272</v>
      </c>
      <c r="P1073">
        <v>-0.196839502</v>
      </c>
      <c r="AA1073">
        <v>0.196839502</v>
      </c>
    </row>
    <row r="1074" spans="1:27" x14ac:dyDescent="0.15">
      <c r="A1074" s="1">
        <v>33365</v>
      </c>
      <c r="B1074">
        <v>3704</v>
      </c>
      <c r="C1074">
        <v>3756</v>
      </c>
      <c r="D1074">
        <v>3704</v>
      </c>
      <c r="E1074">
        <v>3741</v>
      </c>
      <c r="F1074">
        <v>3741</v>
      </c>
      <c r="G1074">
        <v>0</v>
      </c>
      <c r="I1074">
        <v>1.6025639999999999E-3</v>
      </c>
      <c r="M1074">
        <v>8.1893372000000006E-2</v>
      </c>
      <c r="O1074">
        <v>0.18814240800000001</v>
      </c>
      <c r="P1074">
        <v>-0.197273635</v>
      </c>
      <c r="AA1074">
        <v>0.197273635</v>
      </c>
    </row>
    <row r="1075" spans="1:27" x14ac:dyDescent="0.15">
      <c r="A1075" s="1">
        <v>33366</v>
      </c>
      <c r="B1075">
        <v>3742</v>
      </c>
      <c r="C1075">
        <v>3758</v>
      </c>
      <c r="D1075">
        <v>3740</v>
      </c>
      <c r="E1075">
        <v>3747</v>
      </c>
      <c r="F1075">
        <v>3747</v>
      </c>
      <c r="G1075">
        <v>0</v>
      </c>
      <c r="I1075">
        <v>-8.0096099999999999E-4</v>
      </c>
      <c r="M1075">
        <v>-6.5264262000000003E-2</v>
      </c>
      <c r="O1075">
        <v>0.18820187799999999</v>
      </c>
      <c r="P1075">
        <v>-0.19727989000000001</v>
      </c>
      <c r="AA1075">
        <v>0.19727989000000001</v>
      </c>
    </row>
    <row r="1076" spans="1:27" x14ac:dyDescent="0.15">
      <c r="A1076" s="1">
        <v>33367</v>
      </c>
      <c r="B1076">
        <v>3746</v>
      </c>
      <c r="C1076">
        <v>3752</v>
      </c>
      <c r="D1076">
        <v>3727</v>
      </c>
      <c r="E1076">
        <v>3744</v>
      </c>
      <c r="F1076">
        <v>3744</v>
      </c>
      <c r="G1076">
        <v>0</v>
      </c>
      <c r="I1076">
        <v>1.601281E-3</v>
      </c>
      <c r="M1076">
        <v>8.1814814999999999E-2</v>
      </c>
      <c r="O1076">
        <v>0.188615004</v>
      </c>
      <c r="P1076">
        <v>-0.19730124600000001</v>
      </c>
      <c r="AA1076">
        <v>0.19730124600000001</v>
      </c>
    </row>
    <row r="1077" spans="1:27" x14ac:dyDescent="0.15">
      <c r="A1077" s="1">
        <v>33368</v>
      </c>
      <c r="B1077">
        <v>3744</v>
      </c>
      <c r="C1077">
        <v>3768</v>
      </c>
      <c r="D1077">
        <v>3744</v>
      </c>
      <c r="E1077">
        <v>3750</v>
      </c>
      <c r="F1077">
        <v>3750</v>
      </c>
      <c r="G1077">
        <v>0</v>
      </c>
      <c r="I1077">
        <v>4.5230890000000001E-3</v>
      </c>
      <c r="M1077">
        <v>0.26070462999999999</v>
      </c>
      <c r="O1077">
        <v>0.18872509700000001</v>
      </c>
      <c r="P1077">
        <v>-0.197372938</v>
      </c>
      <c r="AA1077">
        <v>0.197372938</v>
      </c>
    </row>
    <row r="1078" spans="1:27" x14ac:dyDescent="0.15">
      <c r="A1078" s="1">
        <v>33371</v>
      </c>
      <c r="B1078">
        <v>3750</v>
      </c>
      <c r="C1078">
        <v>3786</v>
      </c>
      <c r="D1078">
        <v>3749</v>
      </c>
      <c r="E1078">
        <v>3767</v>
      </c>
      <c r="F1078">
        <v>3767</v>
      </c>
      <c r="G1078">
        <v>0</v>
      </c>
      <c r="I1078">
        <v>4.766958E-3</v>
      </c>
      <c r="M1078">
        <v>0.27563571799999997</v>
      </c>
      <c r="O1078">
        <v>0.18883976899999999</v>
      </c>
      <c r="P1078">
        <v>-0.19812680399999999</v>
      </c>
      <c r="AA1078">
        <v>0.19812680399999999</v>
      </c>
    </row>
    <row r="1079" spans="1:27" x14ac:dyDescent="0.15">
      <c r="A1079" s="1">
        <v>33372</v>
      </c>
      <c r="B1079">
        <v>3756</v>
      </c>
      <c r="C1079">
        <v>3797</v>
      </c>
      <c r="D1079">
        <v>3756</v>
      </c>
      <c r="E1079">
        <v>3785</v>
      </c>
      <c r="F1079">
        <v>3785</v>
      </c>
      <c r="G1079">
        <v>0</v>
      </c>
      <c r="I1079">
        <v>1.0562449999999999E-3</v>
      </c>
      <c r="M1079">
        <v>4.8444569E-2</v>
      </c>
      <c r="O1079">
        <v>0.18886840299999999</v>
      </c>
      <c r="P1079">
        <v>-0.19813761999999999</v>
      </c>
      <c r="AA1079">
        <v>0.19813761999999999</v>
      </c>
    </row>
    <row r="1080" spans="1:27" x14ac:dyDescent="0.15">
      <c r="A1080" s="1">
        <v>33373</v>
      </c>
      <c r="B1080">
        <v>3784</v>
      </c>
      <c r="C1080">
        <v>3794</v>
      </c>
      <c r="D1080">
        <v>3771</v>
      </c>
      <c r="E1080">
        <v>3789</v>
      </c>
      <c r="F1080">
        <v>3789</v>
      </c>
      <c r="G1080">
        <v>0</v>
      </c>
      <c r="I1080">
        <v>1.8305951000000001E-2</v>
      </c>
      <c r="M1080">
        <v>1.104570533</v>
      </c>
      <c r="O1080">
        <v>0.188919268</v>
      </c>
      <c r="P1080">
        <v>-0.19907933</v>
      </c>
      <c r="AA1080">
        <v>0.19907933</v>
      </c>
    </row>
    <row r="1081" spans="1:27" x14ac:dyDescent="0.15">
      <c r="A1081" s="1">
        <v>33374</v>
      </c>
      <c r="B1081">
        <v>3789</v>
      </c>
      <c r="C1081">
        <v>3860</v>
      </c>
      <c r="D1081">
        <v>3789</v>
      </c>
      <c r="E1081">
        <v>3859</v>
      </c>
      <c r="F1081">
        <v>3859</v>
      </c>
      <c r="G1081">
        <v>0</v>
      </c>
      <c r="I1081">
        <v>5.9424020000000003E-3</v>
      </c>
      <c r="M1081">
        <v>0.34760314599999997</v>
      </c>
      <c r="O1081">
        <v>0.189076248</v>
      </c>
      <c r="P1081">
        <v>-0.19925061599999999</v>
      </c>
      <c r="AA1081">
        <v>0.19925061599999999</v>
      </c>
    </row>
    <row r="1082" spans="1:27" x14ac:dyDescent="0.15">
      <c r="A1082" s="1">
        <v>33375</v>
      </c>
      <c r="B1082">
        <v>3843</v>
      </c>
      <c r="C1082">
        <v>3882</v>
      </c>
      <c r="D1082">
        <v>3843</v>
      </c>
      <c r="E1082">
        <v>3882</v>
      </c>
      <c r="F1082">
        <v>3882</v>
      </c>
      <c r="G1082">
        <v>0</v>
      </c>
      <c r="I1082">
        <v>8.9755700000000004E-3</v>
      </c>
      <c r="M1082">
        <v>0.53331108400000005</v>
      </c>
      <c r="O1082">
        <v>0.189551953</v>
      </c>
      <c r="P1082">
        <v>-0.19928263900000001</v>
      </c>
      <c r="AA1082">
        <v>0.19928263900000001</v>
      </c>
    </row>
    <row r="1083" spans="1:27" x14ac:dyDescent="0.15">
      <c r="A1083" s="1">
        <v>33378</v>
      </c>
      <c r="B1083">
        <v>3881</v>
      </c>
      <c r="C1083">
        <v>3917</v>
      </c>
      <c r="D1083">
        <v>3878</v>
      </c>
      <c r="E1083">
        <v>3917</v>
      </c>
      <c r="F1083">
        <v>3917</v>
      </c>
      <c r="G1083">
        <v>0</v>
      </c>
      <c r="I1083">
        <v>-2.2722381999999999E-2</v>
      </c>
      <c r="M1083">
        <v>-1.4074194689999999</v>
      </c>
      <c r="O1083">
        <v>0.189714624</v>
      </c>
      <c r="P1083">
        <v>-0.199329015</v>
      </c>
      <c r="AA1083">
        <v>0.199329015</v>
      </c>
    </row>
    <row r="1084" spans="1:27" x14ac:dyDescent="0.15">
      <c r="A1084" s="1">
        <v>33379</v>
      </c>
      <c r="B1084">
        <v>3917</v>
      </c>
      <c r="C1084">
        <v>3917</v>
      </c>
      <c r="D1084">
        <v>3828</v>
      </c>
      <c r="E1084">
        <v>3829</v>
      </c>
      <c r="F1084">
        <v>3829</v>
      </c>
      <c r="G1084">
        <v>0</v>
      </c>
      <c r="I1084">
        <v>-7.8380099999999999E-4</v>
      </c>
      <c r="M1084">
        <v>-6.4213645999999999E-2</v>
      </c>
      <c r="O1084">
        <v>0.18991514300000001</v>
      </c>
      <c r="P1084">
        <v>-0.199345989</v>
      </c>
      <c r="AA1084">
        <v>0.199345989</v>
      </c>
    </row>
    <row r="1085" spans="1:27" x14ac:dyDescent="0.15">
      <c r="A1085" s="1">
        <v>33380</v>
      </c>
      <c r="B1085">
        <v>3830</v>
      </c>
      <c r="C1085">
        <v>3837</v>
      </c>
      <c r="D1085">
        <v>3793</v>
      </c>
      <c r="E1085">
        <v>3826</v>
      </c>
      <c r="F1085">
        <v>3826</v>
      </c>
      <c r="G1085">
        <v>0</v>
      </c>
      <c r="I1085">
        <v>-1.2625101999999999E-2</v>
      </c>
      <c r="M1085">
        <v>-0.78920602100000004</v>
      </c>
      <c r="O1085">
        <v>0.190057691</v>
      </c>
      <c r="P1085">
        <v>-0.19944178600000001</v>
      </c>
      <c r="AA1085">
        <v>0.19944178600000001</v>
      </c>
    </row>
    <row r="1086" spans="1:27" x14ac:dyDescent="0.15">
      <c r="A1086" s="1">
        <v>33381</v>
      </c>
      <c r="B1086">
        <v>3805</v>
      </c>
      <c r="C1086">
        <v>3805</v>
      </c>
      <c r="D1086">
        <v>3722</v>
      </c>
      <c r="E1086">
        <v>3778</v>
      </c>
      <c r="F1086">
        <v>3778</v>
      </c>
      <c r="G1086">
        <v>0</v>
      </c>
      <c r="I1086">
        <v>-2.0051467E-2</v>
      </c>
      <c r="M1086">
        <v>-1.2438907210000001</v>
      </c>
      <c r="O1086">
        <v>0.19027028000000001</v>
      </c>
      <c r="P1086">
        <v>-0.19966388099999999</v>
      </c>
      <c r="AA1086">
        <v>0.19966388099999999</v>
      </c>
    </row>
    <row r="1087" spans="1:27" x14ac:dyDescent="0.15">
      <c r="A1087" s="1">
        <v>33382</v>
      </c>
      <c r="B1087">
        <v>3778</v>
      </c>
      <c r="C1087">
        <v>3778</v>
      </c>
      <c r="D1087">
        <v>3698</v>
      </c>
      <c r="E1087">
        <v>3703</v>
      </c>
      <c r="F1087">
        <v>3703</v>
      </c>
      <c r="G1087">
        <v>0</v>
      </c>
      <c r="I1087">
        <v>-3.5178125999999997E-2</v>
      </c>
      <c r="M1087">
        <v>-2.1700315790000002</v>
      </c>
      <c r="O1087">
        <v>0.19091165700000001</v>
      </c>
      <c r="P1087">
        <v>-0.19971435400000001</v>
      </c>
      <c r="AA1087">
        <v>0.19971435400000001</v>
      </c>
    </row>
    <row r="1088" spans="1:27" x14ac:dyDescent="0.15">
      <c r="A1088" s="1">
        <v>33385</v>
      </c>
      <c r="B1088">
        <v>3632</v>
      </c>
      <c r="C1088">
        <v>3632</v>
      </c>
      <c r="D1088">
        <v>3559</v>
      </c>
      <c r="E1088">
        <v>3575</v>
      </c>
      <c r="F1088">
        <v>3575</v>
      </c>
      <c r="G1088">
        <v>0</v>
      </c>
      <c r="I1088">
        <v>5.3006119999999997E-3</v>
      </c>
      <c r="M1088">
        <v>0.30830908099999998</v>
      </c>
      <c r="O1088">
        <v>0.191377876</v>
      </c>
      <c r="P1088">
        <v>-0.19980943400000001</v>
      </c>
      <c r="AA1088">
        <v>0.19980943400000001</v>
      </c>
    </row>
    <row r="1089" spans="1:27" x14ac:dyDescent="0.15">
      <c r="A1089" s="1">
        <v>33386</v>
      </c>
      <c r="B1089">
        <v>3575</v>
      </c>
      <c r="C1089">
        <v>3643</v>
      </c>
      <c r="D1089">
        <v>3557</v>
      </c>
      <c r="E1089">
        <v>3594</v>
      </c>
      <c r="F1089">
        <v>3594</v>
      </c>
      <c r="G1089">
        <v>0</v>
      </c>
      <c r="I1089">
        <v>8.5885000000000006E-3</v>
      </c>
      <c r="M1089">
        <v>0.509612438</v>
      </c>
      <c r="O1089">
        <v>0.191591174</v>
      </c>
      <c r="P1089">
        <v>-0.19995164200000001</v>
      </c>
      <c r="AA1089">
        <v>0.19995164200000001</v>
      </c>
    </row>
    <row r="1090" spans="1:27" x14ac:dyDescent="0.15">
      <c r="A1090" s="1">
        <v>33387</v>
      </c>
      <c r="B1090">
        <v>3596</v>
      </c>
      <c r="C1090">
        <v>3646</v>
      </c>
      <c r="D1090">
        <v>3596</v>
      </c>
      <c r="E1090">
        <v>3625</v>
      </c>
      <c r="F1090">
        <v>3625</v>
      </c>
      <c r="G1090">
        <v>0</v>
      </c>
      <c r="I1090">
        <v>1.4786687999999999E-2</v>
      </c>
      <c r="M1090">
        <v>0.88910107199999999</v>
      </c>
      <c r="O1090">
        <v>0.19204364900000001</v>
      </c>
      <c r="P1090">
        <v>-0.20006094399999999</v>
      </c>
      <c r="AA1090">
        <v>0.20006094399999999</v>
      </c>
    </row>
    <row r="1091" spans="1:27" x14ac:dyDescent="0.15">
      <c r="A1091" s="1">
        <v>33388</v>
      </c>
      <c r="B1091">
        <v>3625</v>
      </c>
      <c r="C1091">
        <v>3687</v>
      </c>
      <c r="D1091">
        <v>3625</v>
      </c>
      <c r="E1091">
        <v>3679</v>
      </c>
      <c r="F1091">
        <v>3679</v>
      </c>
      <c r="G1091">
        <v>0</v>
      </c>
      <c r="I1091">
        <v>7.5819479999999998E-3</v>
      </c>
      <c r="M1091">
        <v>0.44798555400000001</v>
      </c>
      <c r="O1091">
        <v>0.19214431700000001</v>
      </c>
      <c r="P1091">
        <v>-0.20032803499999999</v>
      </c>
      <c r="AA1091">
        <v>0.20032803499999999</v>
      </c>
    </row>
    <row r="1092" spans="1:27" x14ac:dyDescent="0.15">
      <c r="A1092" s="1">
        <v>33389</v>
      </c>
      <c r="B1092">
        <v>3681</v>
      </c>
      <c r="C1092">
        <v>3716</v>
      </c>
      <c r="D1092">
        <v>3681</v>
      </c>
      <c r="E1092">
        <v>3707</v>
      </c>
      <c r="F1092">
        <v>3707</v>
      </c>
      <c r="G1092">
        <v>0</v>
      </c>
      <c r="I1092">
        <v>-5.1386180000000002E-3</v>
      </c>
      <c r="M1092">
        <v>-0.33084053600000002</v>
      </c>
      <c r="O1092">
        <v>0.19238406199999999</v>
      </c>
      <c r="P1092">
        <v>-0.20063531800000001</v>
      </c>
      <c r="AA1092">
        <v>0.20063531800000001</v>
      </c>
    </row>
    <row r="1093" spans="1:27" x14ac:dyDescent="0.15">
      <c r="A1093" s="1">
        <v>33392</v>
      </c>
      <c r="B1093">
        <v>3694</v>
      </c>
      <c r="C1093">
        <v>3703</v>
      </c>
      <c r="D1093">
        <v>3672</v>
      </c>
      <c r="E1093">
        <v>3688</v>
      </c>
      <c r="F1093">
        <v>3688</v>
      </c>
      <c r="G1093">
        <v>0</v>
      </c>
      <c r="I1093">
        <v>-5.7104169999999998E-3</v>
      </c>
      <c r="M1093">
        <v>-0.36584929900000002</v>
      </c>
      <c r="O1093">
        <v>0.192532599</v>
      </c>
      <c r="P1093">
        <v>-0.200636182</v>
      </c>
      <c r="AA1093">
        <v>0.200636182</v>
      </c>
    </row>
    <row r="1094" spans="1:27" x14ac:dyDescent="0.15">
      <c r="A1094" s="1">
        <v>33393</v>
      </c>
      <c r="B1094">
        <v>3686</v>
      </c>
      <c r="C1094">
        <v>3686</v>
      </c>
      <c r="D1094">
        <v>3652</v>
      </c>
      <c r="E1094">
        <v>3667</v>
      </c>
      <c r="F1094">
        <v>3667</v>
      </c>
      <c r="G1094">
        <v>0</v>
      </c>
      <c r="I1094">
        <v>6.2525690000000004E-3</v>
      </c>
      <c r="M1094">
        <v>0.36659333599999999</v>
      </c>
      <c r="O1094">
        <v>0.192686941</v>
      </c>
      <c r="P1094">
        <v>-0.20094773099999999</v>
      </c>
      <c r="AA1094">
        <v>0.20094773099999999</v>
      </c>
    </row>
    <row r="1095" spans="1:27" x14ac:dyDescent="0.15">
      <c r="A1095" s="1">
        <v>33394</v>
      </c>
      <c r="B1095">
        <v>3667</v>
      </c>
      <c r="C1095">
        <v>3706</v>
      </c>
      <c r="D1095">
        <v>3658</v>
      </c>
      <c r="E1095">
        <v>3690</v>
      </c>
      <c r="F1095">
        <v>3690</v>
      </c>
      <c r="G1095">
        <v>0</v>
      </c>
      <c r="I1095">
        <v>-3.2573319999999999E-3</v>
      </c>
      <c r="M1095">
        <v>-0.21565737300000001</v>
      </c>
      <c r="O1095">
        <v>0.19286655799999999</v>
      </c>
      <c r="P1095">
        <v>-0.20105912200000001</v>
      </c>
      <c r="AA1095">
        <v>0.20105912200000001</v>
      </c>
    </row>
    <row r="1096" spans="1:27" x14ac:dyDescent="0.15">
      <c r="A1096" s="1">
        <v>33395</v>
      </c>
      <c r="B1096">
        <v>3690</v>
      </c>
      <c r="C1096">
        <v>3695</v>
      </c>
      <c r="D1096">
        <v>3676</v>
      </c>
      <c r="E1096">
        <v>3678</v>
      </c>
      <c r="F1096">
        <v>3678</v>
      </c>
      <c r="G1096">
        <v>0</v>
      </c>
      <c r="I1096">
        <v>-1.120996E-2</v>
      </c>
      <c r="M1096">
        <v>-0.70256291999999998</v>
      </c>
      <c r="O1096">
        <v>0.192949593</v>
      </c>
      <c r="P1096">
        <v>-0.20146336200000001</v>
      </c>
      <c r="AA1096">
        <v>0.20146336200000001</v>
      </c>
    </row>
    <row r="1097" spans="1:27" x14ac:dyDescent="0.15">
      <c r="A1097" s="1">
        <v>33396</v>
      </c>
      <c r="B1097">
        <v>3676</v>
      </c>
      <c r="C1097">
        <v>3676</v>
      </c>
      <c r="D1097">
        <v>3628</v>
      </c>
      <c r="E1097">
        <v>3637</v>
      </c>
      <c r="F1097">
        <v>3637</v>
      </c>
      <c r="G1097">
        <v>0</v>
      </c>
      <c r="I1097">
        <v>-4.4089350000000001E-3</v>
      </c>
      <c r="M1097">
        <v>-0.28616513900000001</v>
      </c>
      <c r="O1097">
        <v>0.19297149399999999</v>
      </c>
      <c r="P1097">
        <v>-0.20152305500000001</v>
      </c>
      <c r="AA1097">
        <v>0.20152305500000001</v>
      </c>
    </row>
    <row r="1098" spans="1:27" x14ac:dyDescent="0.15">
      <c r="A1098" s="1">
        <v>33399</v>
      </c>
      <c r="B1098">
        <v>3637</v>
      </c>
      <c r="C1098">
        <v>3638</v>
      </c>
      <c r="D1098">
        <v>3595</v>
      </c>
      <c r="E1098">
        <v>3621</v>
      </c>
      <c r="F1098">
        <v>3621</v>
      </c>
      <c r="G1098">
        <v>0</v>
      </c>
      <c r="I1098">
        <v>2.7578619999999998E-3</v>
      </c>
      <c r="M1098">
        <v>0.152627297</v>
      </c>
      <c r="O1098">
        <v>0.19361541299999999</v>
      </c>
      <c r="P1098">
        <v>-0.201544101</v>
      </c>
      <c r="AA1098">
        <v>0.201544101</v>
      </c>
    </row>
    <row r="1099" spans="1:27" x14ac:dyDescent="0.15">
      <c r="A1099" s="1">
        <v>33400</v>
      </c>
      <c r="B1099">
        <v>3621</v>
      </c>
      <c r="C1099">
        <v>3656</v>
      </c>
      <c r="D1099">
        <v>3621</v>
      </c>
      <c r="E1099">
        <v>3631</v>
      </c>
      <c r="F1099">
        <v>3631</v>
      </c>
      <c r="G1099">
        <v>0</v>
      </c>
      <c r="I1099">
        <v>-1.1022320000000001E-3</v>
      </c>
      <c r="M1099">
        <v>-8.3709798000000002E-2</v>
      </c>
      <c r="O1099">
        <v>0.193632054</v>
      </c>
      <c r="P1099">
        <v>-0.20156505999999999</v>
      </c>
      <c r="AA1099">
        <v>0.20156505999999999</v>
      </c>
    </row>
    <row r="1100" spans="1:27" x14ac:dyDescent="0.15">
      <c r="A1100" s="1">
        <v>33401</v>
      </c>
      <c r="B1100">
        <v>3631</v>
      </c>
      <c r="C1100">
        <v>3632</v>
      </c>
      <c r="D1100">
        <v>3621</v>
      </c>
      <c r="E1100">
        <v>3627</v>
      </c>
      <c r="F1100">
        <v>3627</v>
      </c>
      <c r="G1100">
        <v>0</v>
      </c>
      <c r="I1100">
        <v>1.3776000000000001E-3</v>
      </c>
      <c r="M1100">
        <v>6.8119784000000003E-2</v>
      </c>
      <c r="O1100">
        <v>0.193797515</v>
      </c>
      <c r="P1100">
        <v>-0.20169762799999999</v>
      </c>
      <c r="AA1100">
        <v>0.20169762799999999</v>
      </c>
    </row>
    <row r="1101" spans="1:27" x14ac:dyDescent="0.15">
      <c r="A1101" s="1">
        <v>33402</v>
      </c>
      <c r="B1101">
        <v>3627</v>
      </c>
      <c r="C1101">
        <v>3665</v>
      </c>
      <c r="D1101">
        <v>3627</v>
      </c>
      <c r="E1101">
        <v>3632</v>
      </c>
      <c r="F1101">
        <v>3632</v>
      </c>
      <c r="G1101">
        <v>0</v>
      </c>
      <c r="I1101">
        <v>1.9254579999999999E-3</v>
      </c>
      <c r="M1101">
        <v>0.101662762</v>
      </c>
      <c r="O1101">
        <v>0.19404133500000001</v>
      </c>
      <c r="P1101">
        <v>-0.20190384</v>
      </c>
      <c r="AA1101">
        <v>0.20190384</v>
      </c>
    </row>
    <row r="1102" spans="1:27" x14ac:dyDescent="0.15">
      <c r="A1102" s="1">
        <v>33403</v>
      </c>
      <c r="B1102">
        <v>3632</v>
      </c>
      <c r="C1102">
        <v>3646</v>
      </c>
      <c r="D1102">
        <v>3626</v>
      </c>
      <c r="E1102">
        <v>3639</v>
      </c>
      <c r="F1102">
        <v>3639</v>
      </c>
      <c r="G1102">
        <v>0</v>
      </c>
      <c r="I1102">
        <v>-3.5788059999999999E-3</v>
      </c>
      <c r="M1102">
        <v>-0.235339882</v>
      </c>
      <c r="O1102">
        <v>0.19430403299999999</v>
      </c>
      <c r="P1102">
        <v>-0.202298424</v>
      </c>
      <c r="AA1102">
        <v>0.202298424</v>
      </c>
    </row>
    <row r="1103" spans="1:27" x14ac:dyDescent="0.15">
      <c r="A1103" s="1">
        <v>33408</v>
      </c>
      <c r="B1103">
        <v>3638</v>
      </c>
      <c r="C1103">
        <v>3642</v>
      </c>
      <c r="D1103">
        <v>3624</v>
      </c>
      <c r="E1103">
        <v>3626</v>
      </c>
      <c r="F1103">
        <v>3626</v>
      </c>
      <c r="G1103">
        <v>0</v>
      </c>
      <c r="I1103">
        <v>-9.1426040000000004E-3</v>
      </c>
      <c r="M1103">
        <v>-0.57598752200000003</v>
      </c>
      <c r="O1103">
        <v>0.194704562</v>
      </c>
      <c r="P1103">
        <v>-0.20248724100000001</v>
      </c>
      <c r="AA1103">
        <v>0.20248724100000001</v>
      </c>
    </row>
    <row r="1104" spans="1:27" x14ac:dyDescent="0.15">
      <c r="A1104" s="1">
        <v>33409</v>
      </c>
      <c r="B1104">
        <v>3625</v>
      </c>
      <c r="C1104">
        <v>3625</v>
      </c>
      <c r="D1104">
        <v>3589</v>
      </c>
      <c r="E1104">
        <v>3593</v>
      </c>
      <c r="F1104">
        <v>3593</v>
      </c>
      <c r="G1104">
        <v>0</v>
      </c>
      <c r="I1104">
        <v>-7.8234540000000005E-3</v>
      </c>
      <c r="M1104">
        <v>-0.49522159199999999</v>
      </c>
      <c r="O1104">
        <v>0.195035135</v>
      </c>
      <c r="P1104">
        <v>-0.20280836099999999</v>
      </c>
      <c r="AA1104">
        <v>0.20280836099999999</v>
      </c>
    </row>
    <row r="1105" spans="1:27" x14ac:dyDescent="0.15">
      <c r="A1105" s="1">
        <v>33410</v>
      </c>
      <c r="B1105">
        <v>3593</v>
      </c>
      <c r="C1105">
        <v>3593</v>
      </c>
      <c r="D1105">
        <v>3565</v>
      </c>
      <c r="E1105">
        <v>3565</v>
      </c>
      <c r="F1105">
        <v>3565</v>
      </c>
      <c r="G1105">
        <v>0</v>
      </c>
      <c r="I1105">
        <v>1.121391E-3</v>
      </c>
      <c r="M1105">
        <v>5.2433149999999998E-2</v>
      </c>
      <c r="O1105">
        <v>0.195036657</v>
      </c>
      <c r="P1105">
        <v>-0.20321276799999999</v>
      </c>
      <c r="AA1105">
        <v>0.20321276799999999</v>
      </c>
    </row>
    <row r="1106" spans="1:27" x14ac:dyDescent="0.15">
      <c r="A1106" s="1">
        <v>33413</v>
      </c>
      <c r="B1106">
        <v>3565</v>
      </c>
      <c r="C1106">
        <v>3601</v>
      </c>
      <c r="D1106">
        <v>3565</v>
      </c>
      <c r="E1106">
        <v>3569</v>
      </c>
      <c r="F1106">
        <v>3569</v>
      </c>
      <c r="G1106">
        <v>0</v>
      </c>
      <c r="I1106">
        <v>9.7588950000000001E-3</v>
      </c>
      <c r="M1106">
        <v>0.58127075500000003</v>
      </c>
      <c r="O1106">
        <v>0.19508576</v>
      </c>
      <c r="P1106">
        <v>-0.203329601</v>
      </c>
      <c r="AA1106">
        <v>0.203329601</v>
      </c>
    </row>
    <row r="1107" spans="1:27" x14ac:dyDescent="0.15">
      <c r="A1107" s="1">
        <v>33414</v>
      </c>
      <c r="B1107">
        <v>3568</v>
      </c>
      <c r="C1107">
        <v>3613</v>
      </c>
      <c r="D1107">
        <v>3549</v>
      </c>
      <c r="E1107">
        <v>3604</v>
      </c>
      <c r="F1107">
        <v>3604</v>
      </c>
      <c r="G1107">
        <v>0</v>
      </c>
      <c r="I1107">
        <v>8.2896299999999992E-3</v>
      </c>
      <c r="M1107">
        <v>0.49131391800000002</v>
      </c>
      <c r="O1107">
        <v>0.195228336</v>
      </c>
      <c r="P1107">
        <v>-0.203402008</v>
      </c>
      <c r="AA1107">
        <v>0.203402008</v>
      </c>
    </row>
    <row r="1108" spans="1:27" x14ac:dyDescent="0.15">
      <c r="A1108" s="1">
        <v>33415</v>
      </c>
      <c r="B1108">
        <v>3608</v>
      </c>
      <c r="C1108">
        <v>3644</v>
      </c>
      <c r="D1108">
        <v>3608</v>
      </c>
      <c r="E1108">
        <v>3634</v>
      </c>
      <c r="F1108">
        <v>3634</v>
      </c>
      <c r="G1108">
        <v>0</v>
      </c>
      <c r="I1108">
        <v>-1.3768420000000001E-3</v>
      </c>
      <c r="M1108">
        <v>-0.100522975</v>
      </c>
      <c r="O1108">
        <v>0.195620935</v>
      </c>
      <c r="P1108">
        <v>-0.203717126</v>
      </c>
      <c r="AA1108">
        <v>0.203717126</v>
      </c>
    </row>
    <row r="1109" spans="1:27" x14ac:dyDescent="0.15">
      <c r="A1109" s="1">
        <v>33416</v>
      </c>
      <c r="B1109">
        <v>3639</v>
      </c>
      <c r="C1109">
        <v>3648</v>
      </c>
      <c r="D1109">
        <v>3625</v>
      </c>
      <c r="E1109">
        <v>3629</v>
      </c>
      <c r="F1109">
        <v>3629</v>
      </c>
      <c r="G1109">
        <v>0</v>
      </c>
      <c r="I1109">
        <v>1.0689426E-2</v>
      </c>
      <c r="M1109">
        <v>0.63824319900000004</v>
      </c>
      <c r="O1109">
        <v>0.19608742600000001</v>
      </c>
      <c r="P1109">
        <v>-0.20375219999999999</v>
      </c>
      <c r="AA1109">
        <v>0.20375219999999999</v>
      </c>
    </row>
    <row r="1110" spans="1:27" x14ac:dyDescent="0.15">
      <c r="A1110" s="1">
        <v>33417</v>
      </c>
      <c r="B1110">
        <v>3631</v>
      </c>
      <c r="C1110">
        <v>3673</v>
      </c>
      <c r="D1110">
        <v>3631</v>
      </c>
      <c r="E1110">
        <v>3668</v>
      </c>
      <c r="F1110">
        <v>3668</v>
      </c>
      <c r="G1110">
        <v>0</v>
      </c>
      <c r="I1110">
        <v>1.8904154999999999E-2</v>
      </c>
      <c r="M1110">
        <v>1.141196023</v>
      </c>
      <c r="O1110">
        <v>0.19619629099999999</v>
      </c>
      <c r="P1110">
        <v>-0.20376671199999999</v>
      </c>
      <c r="AA1110">
        <v>0.20376671199999999</v>
      </c>
    </row>
    <row r="1111" spans="1:27" x14ac:dyDescent="0.15">
      <c r="A1111" s="1">
        <v>33420</v>
      </c>
      <c r="B1111">
        <v>3672</v>
      </c>
      <c r="C1111">
        <v>3751</v>
      </c>
      <c r="D1111">
        <v>3672</v>
      </c>
      <c r="E1111">
        <v>3738</v>
      </c>
      <c r="F1111">
        <v>3738</v>
      </c>
      <c r="G1111">
        <v>0</v>
      </c>
      <c r="I1111">
        <v>9.0546559999999995E-3</v>
      </c>
      <c r="M1111">
        <v>0.53815317100000004</v>
      </c>
      <c r="O1111">
        <v>0.196888007</v>
      </c>
      <c r="P1111">
        <v>-0.203897513</v>
      </c>
      <c r="AA1111">
        <v>0.203897513</v>
      </c>
    </row>
    <row r="1112" spans="1:27" x14ac:dyDescent="0.15">
      <c r="A1112" s="1">
        <v>33421</v>
      </c>
      <c r="B1112">
        <v>3764</v>
      </c>
      <c r="C1112">
        <v>3793</v>
      </c>
      <c r="D1112">
        <v>3764</v>
      </c>
      <c r="E1112">
        <v>3772</v>
      </c>
      <c r="F1112">
        <v>3772</v>
      </c>
      <c r="G1112">
        <v>0</v>
      </c>
      <c r="I1112">
        <v>6.3425160000000003E-3</v>
      </c>
      <c r="M1112">
        <v>0.37210040900000002</v>
      </c>
      <c r="O1112">
        <v>0.197033931</v>
      </c>
      <c r="P1112">
        <v>-0.20395317700000001</v>
      </c>
      <c r="AA1112">
        <v>0.20395317700000001</v>
      </c>
    </row>
    <row r="1113" spans="1:27" x14ac:dyDescent="0.15">
      <c r="A1113" s="1">
        <v>33422</v>
      </c>
      <c r="B1113">
        <v>3772</v>
      </c>
      <c r="C1113">
        <v>3802</v>
      </c>
      <c r="D1113">
        <v>3754</v>
      </c>
      <c r="E1113">
        <v>3796</v>
      </c>
      <c r="F1113">
        <v>3796</v>
      </c>
      <c r="G1113">
        <v>0</v>
      </c>
      <c r="I1113">
        <v>1.4125268E-2</v>
      </c>
      <c r="M1113">
        <v>0.84860512799999999</v>
      </c>
      <c r="O1113">
        <v>0.197166324</v>
      </c>
      <c r="P1113">
        <v>-0.204185748</v>
      </c>
      <c r="AA1113">
        <v>0.204185748</v>
      </c>
    </row>
    <row r="1114" spans="1:27" x14ac:dyDescent="0.15">
      <c r="A1114" s="1">
        <v>33423</v>
      </c>
      <c r="B1114">
        <v>3797</v>
      </c>
      <c r="C1114">
        <v>3854</v>
      </c>
      <c r="D1114">
        <v>3797</v>
      </c>
      <c r="E1114">
        <v>3850</v>
      </c>
      <c r="F1114">
        <v>3850</v>
      </c>
      <c r="G1114">
        <v>0</v>
      </c>
      <c r="I1114">
        <v>1.0850016000000001E-2</v>
      </c>
      <c r="M1114">
        <v>0.64807543199999995</v>
      </c>
      <c r="O1114">
        <v>0.197744427</v>
      </c>
      <c r="P1114">
        <v>-0.20433776300000001</v>
      </c>
      <c r="AA1114">
        <v>0.20433776300000001</v>
      </c>
    </row>
    <row r="1115" spans="1:27" x14ac:dyDescent="0.15">
      <c r="A1115" s="1">
        <v>33424</v>
      </c>
      <c r="B1115">
        <v>3860</v>
      </c>
      <c r="C1115">
        <v>3919</v>
      </c>
      <c r="D1115">
        <v>3860</v>
      </c>
      <c r="E1115">
        <v>3892</v>
      </c>
      <c r="F1115">
        <v>3892</v>
      </c>
      <c r="G1115">
        <v>0</v>
      </c>
      <c r="I1115">
        <v>-3.0880109999999999E-3</v>
      </c>
      <c r="M1115">
        <v>-0.20529055800000001</v>
      </c>
      <c r="O1115">
        <v>0.19852107499999999</v>
      </c>
      <c r="P1115">
        <v>-0.20434538599999999</v>
      </c>
      <c r="AA1115">
        <v>0.20434538599999999</v>
      </c>
    </row>
    <row r="1116" spans="1:27" x14ac:dyDescent="0.15">
      <c r="A1116" s="1">
        <v>33427</v>
      </c>
      <c r="B1116">
        <v>3892</v>
      </c>
      <c r="C1116">
        <v>3935</v>
      </c>
      <c r="D1116">
        <v>3880</v>
      </c>
      <c r="E1116">
        <v>3880</v>
      </c>
      <c r="F1116">
        <v>3880</v>
      </c>
      <c r="G1116">
        <v>0</v>
      </c>
      <c r="I1116">
        <v>6.166515E-3</v>
      </c>
      <c r="M1116">
        <v>0.36132461399999999</v>
      </c>
      <c r="O1116">
        <v>0.19854444099999999</v>
      </c>
      <c r="P1116">
        <v>-0.20463138</v>
      </c>
      <c r="AA1116">
        <v>0.20463138</v>
      </c>
    </row>
    <row r="1117" spans="1:27" x14ac:dyDescent="0.15">
      <c r="A1117" s="1">
        <v>33428</v>
      </c>
      <c r="B1117">
        <v>3897</v>
      </c>
      <c r="C1117">
        <v>3912</v>
      </c>
      <c r="D1117">
        <v>3840</v>
      </c>
      <c r="E1117">
        <v>3904</v>
      </c>
      <c r="F1117">
        <v>3904</v>
      </c>
      <c r="G1117">
        <v>0</v>
      </c>
      <c r="I1117">
        <v>-7.6873800000000004E-4</v>
      </c>
      <c r="M1117">
        <v>-6.3291374999999997E-2</v>
      </c>
      <c r="O1117">
        <v>0.19886825399999999</v>
      </c>
      <c r="P1117">
        <v>-0.20469884399999999</v>
      </c>
      <c r="AA1117">
        <v>0.20469884399999999</v>
      </c>
    </row>
    <row r="1118" spans="1:27" x14ac:dyDescent="0.15">
      <c r="A1118" s="1">
        <v>33429</v>
      </c>
      <c r="B1118">
        <v>3904</v>
      </c>
      <c r="C1118">
        <v>3938</v>
      </c>
      <c r="D1118">
        <v>3897</v>
      </c>
      <c r="E1118">
        <v>3901</v>
      </c>
      <c r="F1118">
        <v>3901</v>
      </c>
      <c r="G1118">
        <v>0</v>
      </c>
      <c r="I1118">
        <v>-2.309766E-3</v>
      </c>
      <c r="M1118">
        <v>-0.157641964</v>
      </c>
      <c r="O1118">
        <v>0.198975559</v>
      </c>
      <c r="P1118">
        <v>-0.20507329999999999</v>
      </c>
      <c r="AA1118">
        <v>0.20507329999999999</v>
      </c>
    </row>
    <row r="1119" spans="1:27" x14ac:dyDescent="0.15">
      <c r="A1119" s="1">
        <v>33430</v>
      </c>
      <c r="B1119">
        <v>3901</v>
      </c>
      <c r="C1119">
        <v>3908</v>
      </c>
      <c r="D1119">
        <v>3879</v>
      </c>
      <c r="E1119">
        <v>3892</v>
      </c>
      <c r="F1119">
        <v>3892</v>
      </c>
      <c r="G1119">
        <v>0</v>
      </c>
      <c r="I1119">
        <v>5.8921650000000004E-3</v>
      </c>
      <c r="M1119">
        <v>0.34452734499999998</v>
      </c>
      <c r="O1119">
        <v>0.19902830499999999</v>
      </c>
      <c r="P1119">
        <v>-0.20529055800000001</v>
      </c>
      <c r="AA1119">
        <v>0.20529055800000001</v>
      </c>
    </row>
    <row r="1120" spans="1:27" x14ac:dyDescent="0.15">
      <c r="A1120" s="1">
        <v>33431</v>
      </c>
      <c r="B1120">
        <v>3892</v>
      </c>
      <c r="C1120">
        <v>3917</v>
      </c>
      <c r="D1120">
        <v>3888</v>
      </c>
      <c r="E1120">
        <v>3915</v>
      </c>
      <c r="F1120">
        <v>3915</v>
      </c>
      <c r="G1120">
        <v>0</v>
      </c>
      <c r="I1120">
        <v>7.6336249999999998E-3</v>
      </c>
      <c r="M1120">
        <v>0.45114950399999998</v>
      </c>
      <c r="O1120">
        <v>0.19914633900000001</v>
      </c>
      <c r="P1120">
        <v>-0.20545329700000001</v>
      </c>
      <c r="AA1120">
        <v>0.20545329700000001</v>
      </c>
    </row>
    <row r="1121" spans="1:27" x14ac:dyDescent="0.15">
      <c r="A1121" s="1">
        <v>33434</v>
      </c>
      <c r="B1121">
        <v>3915</v>
      </c>
      <c r="C1121">
        <v>3958</v>
      </c>
      <c r="D1121">
        <v>3915</v>
      </c>
      <c r="E1121">
        <v>3945</v>
      </c>
      <c r="F1121">
        <v>3945</v>
      </c>
      <c r="G1121">
        <v>0</v>
      </c>
      <c r="I1121">
        <v>1.3095125000000001E-2</v>
      </c>
      <c r="M1121">
        <v>0.78553391500000003</v>
      </c>
      <c r="O1121">
        <v>0.19923205499999999</v>
      </c>
      <c r="P1121">
        <v>-0.205458638</v>
      </c>
      <c r="AA1121">
        <v>0.205458638</v>
      </c>
    </row>
    <row r="1122" spans="1:27" x14ac:dyDescent="0.15">
      <c r="A1122" s="1">
        <v>33435</v>
      </c>
      <c r="B1122">
        <v>3947</v>
      </c>
      <c r="C1122">
        <v>4003</v>
      </c>
      <c r="D1122">
        <v>3947</v>
      </c>
      <c r="E1122">
        <v>3997</v>
      </c>
      <c r="F1122">
        <v>3997</v>
      </c>
      <c r="G1122">
        <v>0</v>
      </c>
      <c r="I1122">
        <v>-8.7951309999999994E-3</v>
      </c>
      <c r="M1122">
        <v>-0.55471324600000005</v>
      </c>
      <c r="O1122">
        <v>0.199287732</v>
      </c>
      <c r="P1122">
        <v>-0.205567318</v>
      </c>
      <c r="AA1122">
        <v>0.205567318</v>
      </c>
    </row>
    <row r="1123" spans="1:27" x14ac:dyDescent="0.15">
      <c r="A1123" s="1">
        <v>33436</v>
      </c>
      <c r="B1123">
        <v>3997</v>
      </c>
      <c r="C1123">
        <v>3998</v>
      </c>
      <c r="D1123">
        <v>3945</v>
      </c>
      <c r="E1123">
        <v>3962</v>
      </c>
      <c r="F1123">
        <v>3962</v>
      </c>
      <c r="G1123">
        <v>0</v>
      </c>
      <c r="I1123">
        <v>3.5273409999999998E-3</v>
      </c>
      <c r="M1123">
        <v>0.19973921</v>
      </c>
      <c r="O1123">
        <v>0.19973921</v>
      </c>
      <c r="P1123">
        <v>-0.20581270700000001</v>
      </c>
      <c r="AA1123">
        <v>0.20581270700000001</v>
      </c>
    </row>
    <row r="1124" spans="1:27" x14ac:dyDescent="0.15">
      <c r="A1124" s="1">
        <v>33437</v>
      </c>
      <c r="B1124">
        <v>3962</v>
      </c>
      <c r="C1124">
        <v>3987</v>
      </c>
      <c r="D1124">
        <v>3955</v>
      </c>
      <c r="E1124">
        <v>3976</v>
      </c>
      <c r="F1124">
        <v>3976</v>
      </c>
      <c r="G1124">
        <v>0</v>
      </c>
      <c r="I1124">
        <v>8.2655449999999991E-3</v>
      </c>
      <c r="M1124">
        <v>0.48983927399999999</v>
      </c>
      <c r="O1124">
        <v>0.19996365599999999</v>
      </c>
      <c r="P1124">
        <v>-0.20594219799999999</v>
      </c>
      <c r="AA1124">
        <v>0.20594219799999999</v>
      </c>
    </row>
    <row r="1125" spans="1:27" x14ac:dyDescent="0.15">
      <c r="A1125" s="1">
        <v>33438</v>
      </c>
      <c r="B1125">
        <v>3982</v>
      </c>
      <c r="C1125">
        <v>4025</v>
      </c>
      <c r="D1125">
        <v>3982</v>
      </c>
      <c r="E1125">
        <v>4009</v>
      </c>
      <c r="F1125">
        <v>4009</v>
      </c>
      <c r="G1125">
        <v>0</v>
      </c>
      <c r="I1125">
        <v>-5.2519819999999997E-3</v>
      </c>
      <c r="M1125">
        <v>-0.33778127499999999</v>
      </c>
      <c r="O1125">
        <v>0.20002572099999999</v>
      </c>
      <c r="P1125">
        <v>-0.206491489</v>
      </c>
      <c r="AA1125">
        <v>0.206491489</v>
      </c>
    </row>
    <row r="1126" spans="1:27" x14ac:dyDescent="0.15">
      <c r="A1126" s="1">
        <v>33441</v>
      </c>
      <c r="B1126">
        <v>4008</v>
      </c>
      <c r="C1126">
        <v>4023</v>
      </c>
      <c r="D1126">
        <v>3988</v>
      </c>
      <c r="E1126">
        <v>3988</v>
      </c>
      <c r="F1126">
        <v>3988</v>
      </c>
      <c r="G1126">
        <v>0</v>
      </c>
      <c r="I1126">
        <v>5.2519819999999997E-3</v>
      </c>
      <c r="M1126">
        <v>0.30533163299999999</v>
      </c>
      <c r="O1126">
        <v>0.20020861000000001</v>
      </c>
      <c r="P1126">
        <v>-0.20690827000000001</v>
      </c>
      <c r="AA1126">
        <v>0.20690827000000001</v>
      </c>
    </row>
    <row r="1127" spans="1:27" x14ac:dyDescent="0.15">
      <c r="A1127" s="1">
        <v>33442</v>
      </c>
      <c r="B1127">
        <v>3991</v>
      </c>
      <c r="C1127">
        <v>4012</v>
      </c>
      <c r="D1127">
        <v>3978</v>
      </c>
      <c r="E1127">
        <v>4009</v>
      </c>
      <c r="F1127">
        <v>4009</v>
      </c>
      <c r="G1127">
        <v>0</v>
      </c>
      <c r="I1127">
        <v>4.7281409999999999E-3</v>
      </c>
      <c r="M1127">
        <v>0.27325911899999999</v>
      </c>
      <c r="O1127">
        <v>0.20023944900000001</v>
      </c>
      <c r="P1127">
        <v>-0.20734106499999999</v>
      </c>
      <c r="AA1127">
        <v>0.20734106499999999</v>
      </c>
    </row>
    <row r="1128" spans="1:27" x14ac:dyDescent="0.15">
      <c r="A1128" s="1">
        <v>33443</v>
      </c>
      <c r="B1128">
        <v>4012</v>
      </c>
      <c r="C1128">
        <v>4047</v>
      </c>
      <c r="D1128">
        <v>4012</v>
      </c>
      <c r="E1128">
        <v>4028</v>
      </c>
      <c r="F1128">
        <v>4028</v>
      </c>
      <c r="G1128">
        <v>0</v>
      </c>
      <c r="I1128">
        <v>-3.9801050000000003E-3</v>
      </c>
      <c r="M1128">
        <v>-0.25990967700000001</v>
      </c>
      <c r="O1128">
        <v>0.200276863</v>
      </c>
      <c r="P1128">
        <v>-0.207644948</v>
      </c>
      <c r="AA1128">
        <v>0.207644948</v>
      </c>
    </row>
    <row r="1129" spans="1:27" x14ac:dyDescent="0.15">
      <c r="A1129" s="1">
        <v>33444</v>
      </c>
      <c r="B1129">
        <v>4028</v>
      </c>
      <c r="C1129">
        <v>4030</v>
      </c>
      <c r="D1129">
        <v>3995</v>
      </c>
      <c r="E1129">
        <v>4012</v>
      </c>
      <c r="F1129">
        <v>4012</v>
      </c>
      <c r="G1129">
        <v>0</v>
      </c>
      <c r="I1129">
        <v>4.7246140000000002E-3</v>
      </c>
      <c r="M1129">
        <v>0.273043166</v>
      </c>
      <c r="O1129">
        <v>0.20051980599999999</v>
      </c>
      <c r="P1129">
        <v>-0.207787208</v>
      </c>
      <c r="AA1129">
        <v>0.207787208</v>
      </c>
    </row>
    <row r="1130" spans="1:27" x14ac:dyDescent="0.15">
      <c r="A1130" s="1">
        <v>33445</v>
      </c>
      <c r="B1130">
        <v>4012</v>
      </c>
      <c r="C1130">
        <v>4038</v>
      </c>
      <c r="D1130">
        <v>4012</v>
      </c>
      <c r="E1130">
        <v>4031</v>
      </c>
      <c r="F1130">
        <v>4031</v>
      </c>
      <c r="G1130">
        <v>0</v>
      </c>
      <c r="I1130">
        <v>-3.7281020000000001E-3</v>
      </c>
      <c r="M1130">
        <v>-0.24448060599999999</v>
      </c>
      <c r="O1130">
        <v>0.20053043700000001</v>
      </c>
      <c r="P1130">
        <v>-0.208222402</v>
      </c>
      <c r="AA1130">
        <v>0.208222402</v>
      </c>
    </row>
    <row r="1131" spans="1:27" x14ac:dyDescent="0.15">
      <c r="A1131" s="1">
        <v>33448</v>
      </c>
      <c r="B1131">
        <v>4030</v>
      </c>
      <c r="C1131">
        <v>4042</v>
      </c>
      <c r="D1131">
        <v>4008</v>
      </c>
      <c r="E1131">
        <v>4016</v>
      </c>
      <c r="F1131">
        <v>4016</v>
      </c>
      <c r="G1131">
        <v>0</v>
      </c>
      <c r="I1131">
        <v>-6.2445560000000001E-3</v>
      </c>
      <c r="M1131">
        <v>-0.39855239799999997</v>
      </c>
      <c r="O1131">
        <v>0.20068503900000001</v>
      </c>
      <c r="P1131">
        <v>-0.20900851300000001</v>
      </c>
      <c r="AA1131">
        <v>0.20900851300000001</v>
      </c>
    </row>
    <row r="1132" spans="1:27" x14ac:dyDescent="0.15">
      <c r="A1132" s="1">
        <v>33449</v>
      </c>
      <c r="B1132">
        <v>4015</v>
      </c>
      <c r="C1132">
        <v>4017</v>
      </c>
      <c r="D1132">
        <v>3979</v>
      </c>
      <c r="E1132">
        <v>3991</v>
      </c>
      <c r="F1132">
        <v>3991</v>
      </c>
      <c r="G1132">
        <v>0</v>
      </c>
      <c r="I1132">
        <v>4.5000079999999998E-3</v>
      </c>
      <c r="M1132">
        <v>0.259291471</v>
      </c>
      <c r="O1132">
        <v>0.20134839700000001</v>
      </c>
      <c r="P1132">
        <v>-0.209033467</v>
      </c>
      <c r="AA1132">
        <v>0.209033467</v>
      </c>
    </row>
    <row r="1133" spans="1:27" x14ac:dyDescent="0.15">
      <c r="A1133" s="1">
        <v>33450</v>
      </c>
      <c r="B1133">
        <v>3996</v>
      </c>
      <c r="C1133">
        <v>4010</v>
      </c>
      <c r="D1133">
        <v>3973</v>
      </c>
      <c r="E1133">
        <v>4009</v>
      </c>
      <c r="F1133">
        <v>4009</v>
      </c>
      <c r="G1133">
        <v>0</v>
      </c>
      <c r="I1133">
        <v>5.2245420000000004E-3</v>
      </c>
      <c r="M1133">
        <v>0.303651644</v>
      </c>
      <c r="O1133">
        <v>0.201707048</v>
      </c>
      <c r="P1133">
        <v>-0.20905067899999999</v>
      </c>
      <c r="AA1133">
        <v>0.20905067899999999</v>
      </c>
    </row>
    <row r="1134" spans="1:27" x14ac:dyDescent="0.15">
      <c r="A1134" s="1">
        <v>33451</v>
      </c>
      <c r="B1134">
        <v>4012</v>
      </c>
      <c r="C1134">
        <v>4033</v>
      </c>
      <c r="D1134">
        <v>4004</v>
      </c>
      <c r="E1134">
        <v>4030</v>
      </c>
      <c r="F1134">
        <v>4030</v>
      </c>
      <c r="G1134">
        <v>0</v>
      </c>
      <c r="I1134">
        <v>7.1702620000000002E-3</v>
      </c>
      <c r="M1134">
        <v>0.42277976499999997</v>
      </c>
      <c r="O1134">
        <v>0.20241473099999999</v>
      </c>
      <c r="P1134">
        <v>-0.20906249299999999</v>
      </c>
      <c r="AA1134">
        <v>0.20906249299999999</v>
      </c>
    </row>
    <row r="1135" spans="1:27" x14ac:dyDescent="0.15">
      <c r="A1135" s="1">
        <v>33452</v>
      </c>
      <c r="B1135">
        <v>4033</v>
      </c>
      <c r="C1135">
        <v>4063</v>
      </c>
      <c r="D1135">
        <v>4033</v>
      </c>
      <c r="E1135">
        <v>4059</v>
      </c>
      <c r="F1135">
        <v>4059</v>
      </c>
      <c r="G1135">
        <v>0</v>
      </c>
      <c r="I1135">
        <v>9.8497899999999998E-4</v>
      </c>
      <c r="M1135">
        <v>4.4081255999999999E-2</v>
      </c>
      <c r="O1135">
        <v>0.20260606</v>
      </c>
      <c r="P1135">
        <v>-0.20907825099999999</v>
      </c>
      <c r="AA1135">
        <v>0.20907825099999999</v>
      </c>
    </row>
    <row r="1136" spans="1:27" x14ac:dyDescent="0.15">
      <c r="A1136" s="1">
        <v>33455</v>
      </c>
      <c r="B1136">
        <v>4060</v>
      </c>
      <c r="C1136">
        <v>4076</v>
      </c>
      <c r="D1136">
        <v>4050</v>
      </c>
      <c r="E1136">
        <v>4063</v>
      </c>
      <c r="F1136">
        <v>4063</v>
      </c>
      <c r="G1136">
        <v>0</v>
      </c>
      <c r="I1136">
        <v>-1.0390989E-2</v>
      </c>
      <c r="M1136">
        <v>-0.65242080999999996</v>
      </c>
      <c r="O1136">
        <v>0.203058926</v>
      </c>
      <c r="P1136">
        <v>-0.20918532500000001</v>
      </c>
      <c r="AA1136">
        <v>0.20918532500000001</v>
      </c>
    </row>
    <row r="1137" spans="1:27" x14ac:dyDescent="0.15">
      <c r="A1137" s="1">
        <v>33456</v>
      </c>
      <c r="B1137">
        <v>4063</v>
      </c>
      <c r="C1137">
        <v>4069</v>
      </c>
      <c r="D1137">
        <v>4021</v>
      </c>
      <c r="E1137">
        <v>4021</v>
      </c>
      <c r="F1137">
        <v>4021</v>
      </c>
      <c r="G1137">
        <v>0</v>
      </c>
      <c r="I1137">
        <v>9.8986209999999998E-3</v>
      </c>
      <c r="M1137">
        <v>0.589825555</v>
      </c>
      <c r="O1137">
        <v>0.20321667600000001</v>
      </c>
      <c r="P1137">
        <v>-0.20919780599999999</v>
      </c>
      <c r="AA1137">
        <v>0.20919780599999999</v>
      </c>
    </row>
    <row r="1138" spans="1:27" x14ac:dyDescent="0.15">
      <c r="A1138" s="1">
        <v>33457</v>
      </c>
      <c r="B1138">
        <v>4021</v>
      </c>
      <c r="C1138">
        <v>4067</v>
      </c>
      <c r="D1138">
        <v>4017</v>
      </c>
      <c r="E1138">
        <v>4061</v>
      </c>
      <c r="F1138">
        <v>4061</v>
      </c>
      <c r="G1138">
        <v>0</v>
      </c>
      <c r="I1138">
        <v>-3.7005100000000002E-3</v>
      </c>
      <c r="M1138">
        <v>-0.242791279</v>
      </c>
      <c r="O1138">
        <v>0.20334632499999999</v>
      </c>
      <c r="P1138">
        <v>-0.20993245699999999</v>
      </c>
      <c r="AA1138">
        <v>0.20993245699999999</v>
      </c>
    </row>
    <row r="1139" spans="1:27" x14ac:dyDescent="0.15">
      <c r="A1139" s="1">
        <v>33458</v>
      </c>
      <c r="B1139">
        <v>4061</v>
      </c>
      <c r="C1139">
        <v>4074</v>
      </c>
      <c r="D1139">
        <v>4031</v>
      </c>
      <c r="E1139">
        <v>4046</v>
      </c>
      <c r="F1139">
        <v>4046</v>
      </c>
      <c r="G1139">
        <v>0</v>
      </c>
      <c r="I1139">
        <v>-5.4523059999999996E-3</v>
      </c>
      <c r="M1139">
        <v>-0.35004628300000001</v>
      </c>
      <c r="O1139">
        <v>0.203389768</v>
      </c>
      <c r="P1139">
        <v>-0.210156017</v>
      </c>
      <c r="AA1139">
        <v>0.210156017</v>
      </c>
    </row>
    <row r="1140" spans="1:27" x14ac:dyDescent="0.15">
      <c r="A1140" s="1">
        <v>33459</v>
      </c>
      <c r="B1140">
        <v>4046</v>
      </c>
      <c r="C1140">
        <v>4050</v>
      </c>
      <c r="D1140">
        <v>3996</v>
      </c>
      <c r="E1140">
        <v>4024</v>
      </c>
      <c r="F1140">
        <v>4024</v>
      </c>
      <c r="G1140">
        <v>0</v>
      </c>
      <c r="I1140">
        <v>1.1366566999999999E-2</v>
      </c>
      <c r="M1140">
        <v>0.67970162599999995</v>
      </c>
      <c r="O1140">
        <v>0.20425674599999999</v>
      </c>
      <c r="P1140">
        <v>-0.210204221</v>
      </c>
      <c r="AA1140">
        <v>0.210204221</v>
      </c>
    </row>
    <row r="1141" spans="1:27" x14ac:dyDescent="0.15">
      <c r="A1141" s="1">
        <v>33462</v>
      </c>
      <c r="B1141">
        <v>4024</v>
      </c>
      <c r="C1141">
        <v>4079</v>
      </c>
      <c r="D1141">
        <v>4024</v>
      </c>
      <c r="E1141">
        <v>4070</v>
      </c>
      <c r="F1141">
        <v>4070</v>
      </c>
      <c r="G1141">
        <v>0</v>
      </c>
      <c r="I1141">
        <v>-4.4324129999999996E-3</v>
      </c>
      <c r="M1141">
        <v>-0.28760258799999999</v>
      </c>
      <c r="O1141">
        <v>0.204336457</v>
      </c>
      <c r="P1141">
        <v>-0.21025397100000001</v>
      </c>
      <c r="AA1141">
        <v>0.21025397100000001</v>
      </c>
    </row>
    <row r="1142" spans="1:27" x14ac:dyDescent="0.15">
      <c r="A1142" s="1">
        <v>33463</v>
      </c>
      <c r="B1142">
        <v>4069</v>
      </c>
      <c r="C1142">
        <v>4069</v>
      </c>
      <c r="D1142">
        <v>4044</v>
      </c>
      <c r="E1142">
        <v>4052</v>
      </c>
      <c r="F1142">
        <v>4052</v>
      </c>
      <c r="G1142">
        <v>0</v>
      </c>
      <c r="I1142">
        <v>6.641274E-3</v>
      </c>
      <c r="M1142">
        <v>0.390392087</v>
      </c>
      <c r="O1142">
        <v>0.20443314000000001</v>
      </c>
      <c r="P1142">
        <v>-0.21028437899999999</v>
      </c>
      <c r="AA1142">
        <v>0.21028437899999999</v>
      </c>
    </row>
    <row r="1143" spans="1:27" x14ac:dyDescent="0.15">
      <c r="A1143" s="1">
        <v>33464</v>
      </c>
      <c r="B1143">
        <v>4050</v>
      </c>
      <c r="C1143">
        <v>4088</v>
      </c>
      <c r="D1143">
        <v>4050</v>
      </c>
      <c r="E1143">
        <v>4079</v>
      </c>
      <c r="F1143">
        <v>4079</v>
      </c>
      <c r="G1143">
        <v>0</v>
      </c>
      <c r="I1143">
        <v>-1.4720320000000001E-3</v>
      </c>
      <c r="M1143">
        <v>-0.106351048</v>
      </c>
      <c r="O1143">
        <v>0.20470095799999999</v>
      </c>
      <c r="P1143">
        <v>-0.21042270599999999</v>
      </c>
      <c r="AA1143">
        <v>0.21042270599999999</v>
      </c>
    </row>
    <row r="1144" spans="1:27" x14ac:dyDescent="0.15">
      <c r="A1144" s="1">
        <v>33465</v>
      </c>
      <c r="B1144">
        <v>4082</v>
      </c>
      <c r="C1144">
        <v>4085</v>
      </c>
      <c r="D1144">
        <v>4071</v>
      </c>
      <c r="E1144">
        <v>4073</v>
      </c>
      <c r="F1144">
        <v>4073</v>
      </c>
      <c r="G1144">
        <v>0</v>
      </c>
      <c r="I1144">
        <v>-2.458212E-3</v>
      </c>
      <c r="M1144">
        <v>-0.16673064700000001</v>
      </c>
      <c r="O1144">
        <v>0.204703885</v>
      </c>
      <c r="P1144">
        <v>-0.210483952</v>
      </c>
      <c r="AA1144">
        <v>0.210483952</v>
      </c>
    </row>
    <row r="1145" spans="1:27" x14ac:dyDescent="0.15">
      <c r="A1145" s="1">
        <v>33466</v>
      </c>
      <c r="B1145">
        <v>4073</v>
      </c>
      <c r="C1145">
        <v>4073</v>
      </c>
      <c r="D1145">
        <v>4056</v>
      </c>
      <c r="E1145">
        <v>4063</v>
      </c>
      <c r="F1145">
        <v>4063</v>
      </c>
      <c r="G1145">
        <v>0</v>
      </c>
      <c r="I1145">
        <v>-8.7660458999999996E-2</v>
      </c>
      <c r="M1145">
        <v>-5.3833012179999997</v>
      </c>
      <c r="O1145">
        <v>0.204917141</v>
      </c>
      <c r="P1145">
        <v>-0.210684183</v>
      </c>
      <c r="AA1145">
        <v>0.210684183</v>
      </c>
    </row>
    <row r="1146" spans="1:27" x14ac:dyDescent="0.15">
      <c r="A1146" s="1">
        <v>33469</v>
      </c>
      <c r="B1146">
        <v>4056</v>
      </c>
      <c r="C1146">
        <v>4056</v>
      </c>
      <c r="D1146">
        <v>3708</v>
      </c>
      <c r="E1146">
        <v>3722</v>
      </c>
      <c r="F1146">
        <v>3722</v>
      </c>
      <c r="G1146">
        <v>0</v>
      </c>
      <c r="I1146">
        <v>3.3292374999999999E-2</v>
      </c>
      <c r="M1146">
        <v>2.0221254260000001</v>
      </c>
      <c r="O1146">
        <v>0.20506065400000001</v>
      </c>
      <c r="P1146">
        <v>-0.210762794</v>
      </c>
      <c r="AA1146">
        <v>0.210762794</v>
      </c>
    </row>
    <row r="1147" spans="1:27" x14ac:dyDescent="0.15">
      <c r="A1147" s="1">
        <v>33470</v>
      </c>
      <c r="B1147">
        <v>3723</v>
      </c>
      <c r="C1147">
        <v>3848</v>
      </c>
      <c r="D1147">
        <v>3723</v>
      </c>
      <c r="E1147">
        <v>3848</v>
      </c>
      <c r="F1147">
        <v>3848</v>
      </c>
      <c r="G1147">
        <v>0</v>
      </c>
      <c r="I1147">
        <v>3.8905509999999999E-3</v>
      </c>
      <c r="M1147">
        <v>0.22197703299999999</v>
      </c>
      <c r="O1147">
        <v>0.20510298800000001</v>
      </c>
      <c r="P1147">
        <v>-0.21087072000000001</v>
      </c>
      <c r="AA1147">
        <v>0.21087072000000001</v>
      </c>
    </row>
    <row r="1148" spans="1:27" x14ac:dyDescent="0.15">
      <c r="A1148" s="1">
        <v>33471</v>
      </c>
      <c r="B1148">
        <v>3848</v>
      </c>
      <c r="C1148">
        <v>3865</v>
      </c>
      <c r="D1148">
        <v>3794</v>
      </c>
      <c r="E1148">
        <v>3863</v>
      </c>
      <c r="F1148">
        <v>3863</v>
      </c>
      <c r="G1148">
        <v>0</v>
      </c>
      <c r="I1148">
        <v>4.6037466999999999E-2</v>
      </c>
      <c r="M1148">
        <v>2.8024531210000001</v>
      </c>
      <c r="O1148">
        <v>0.205448202</v>
      </c>
      <c r="P1148">
        <v>-0.21089635800000001</v>
      </c>
      <c r="AA1148">
        <v>0.21089635800000001</v>
      </c>
    </row>
    <row r="1149" spans="1:27" x14ac:dyDescent="0.15">
      <c r="A1149" s="1">
        <v>33472</v>
      </c>
      <c r="B1149">
        <v>3996</v>
      </c>
      <c r="C1149">
        <v>4094</v>
      </c>
      <c r="D1149">
        <v>3996</v>
      </c>
      <c r="E1149">
        <v>4045</v>
      </c>
      <c r="F1149">
        <v>4045</v>
      </c>
      <c r="G1149">
        <v>0</v>
      </c>
      <c r="I1149">
        <v>-5.9509230000000003E-3</v>
      </c>
      <c r="M1149">
        <v>-0.38057445600000001</v>
      </c>
      <c r="O1149">
        <v>0.20557937400000001</v>
      </c>
      <c r="P1149">
        <v>-0.21090851799999999</v>
      </c>
      <c r="AA1149">
        <v>0.21090851799999999</v>
      </c>
    </row>
    <row r="1150" spans="1:27" x14ac:dyDescent="0.15">
      <c r="A1150" s="1">
        <v>33473</v>
      </c>
      <c r="B1150">
        <v>4045</v>
      </c>
      <c r="C1150">
        <v>4048</v>
      </c>
      <c r="D1150">
        <v>4009</v>
      </c>
      <c r="E1150">
        <v>4021</v>
      </c>
      <c r="F1150">
        <v>4021</v>
      </c>
      <c r="G1150">
        <v>0</v>
      </c>
      <c r="I1150">
        <v>-9.9975840000000003E-3</v>
      </c>
      <c r="M1150">
        <v>-0.62833428599999996</v>
      </c>
      <c r="O1150">
        <v>0.205718704</v>
      </c>
      <c r="P1150">
        <v>-0.211687505</v>
      </c>
      <c r="AA1150">
        <v>0.211687505</v>
      </c>
    </row>
    <row r="1151" spans="1:27" x14ac:dyDescent="0.15">
      <c r="A1151" s="1">
        <v>33477</v>
      </c>
      <c r="B1151">
        <v>4021</v>
      </c>
      <c r="C1151">
        <v>4045</v>
      </c>
      <c r="D1151">
        <v>3963</v>
      </c>
      <c r="E1151">
        <v>3981</v>
      </c>
      <c r="F1151">
        <v>3981</v>
      </c>
      <c r="G1151">
        <v>0</v>
      </c>
      <c r="I1151">
        <v>-3.270855E-3</v>
      </c>
      <c r="M1151">
        <v>-0.21648531200000001</v>
      </c>
      <c r="O1151">
        <v>0.20607864100000001</v>
      </c>
      <c r="P1151">
        <v>-0.211789333</v>
      </c>
      <c r="AA1151">
        <v>0.211789333</v>
      </c>
    </row>
    <row r="1152" spans="1:27" x14ac:dyDescent="0.15">
      <c r="A1152" s="1">
        <v>33478</v>
      </c>
      <c r="B1152">
        <v>3982</v>
      </c>
      <c r="C1152">
        <v>3994</v>
      </c>
      <c r="D1152">
        <v>3958</v>
      </c>
      <c r="E1152">
        <v>3968</v>
      </c>
      <c r="F1152">
        <v>3968</v>
      </c>
      <c r="G1152">
        <v>0</v>
      </c>
      <c r="I1152">
        <v>-2.0181639999999998E-3</v>
      </c>
      <c r="M1152">
        <v>-0.139788413</v>
      </c>
      <c r="O1152">
        <v>0.20643335400000001</v>
      </c>
      <c r="P1152">
        <v>-0.211889416</v>
      </c>
      <c r="AA1152">
        <v>0.211889416</v>
      </c>
    </row>
    <row r="1153" spans="1:27" x14ac:dyDescent="0.15">
      <c r="A1153" s="1">
        <v>33479</v>
      </c>
      <c r="B1153">
        <v>3968</v>
      </c>
      <c r="C1153">
        <v>3985</v>
      </c>
      <c r="D1153">
        <v>3946</v>
      </c>
      <c r="E1153">
        <v>3960</v>
      </c>
      <c r="F1153">
        <v>3960</v>
      </c>
      <c r="G1153">
        <v>0</v>
      </c>
      <c r="I1153">
        <v>9.5502109999999994E-3</v>
      </c>
      <c r="M1153">
        <v>0.56849389699999997</v>
      </c>
      <c r="O1153">
        <v>0.20644464900000001</v>
      </c>
      <c r="P1153">
        <v>-0.212391628</v>
      </c>
      <c r="AA1153">
        <v>0.212391628</v>
      </c>
    </row>
    <row r="1154" spans="1:27" x14ac:dyDescent="0.15">
      <c r="A1154" s="1">
        <v>33480</v>
      </c>
      <c r="B1154">
        <v>3960</v>
      </c>
      <c r="C1154">
        <v>3998</v>
      </c>
      <c r="D1154">
        <v>3960</v>
      </c>
      <c r="E1154">
        <v>3998</v>
      </c>
      <c r="F1154">
        <v>3998</v>
      </c>
      <c r="G1154">
        <v>0</v>
      </c>
      <c r="I1154">
        <v>6.2336570000000001E-3</v>
      </c>
      <c r="M1154">
        <v>0.36543543099999998</v>
      </c>
      <c r="O1154">
        <v>0.206588303</v>
      </c>
      <c r="P1154">
        <v>-0.21240624</v>
      </c>
      <c r="AA1154">
        <v>0.21240624</v>
      </c>
    </row>
    <row r="1155" spans="1:27" x14ac:dyDescent="0.15">
      <c r="A1155" s="1">
        <v>33483</v>
      </c>
      <c r="B1155">
        <v>3998</v>
      </c>
      <c r="C1155">
        <v>4032</v>
      </c>
      <c r="D1155">
        <v>3998</v>
      </c>
      <c r="E1155">
        <v>4023</v>
      </c>
      <c r="F1155">
        <v>4023</v>
      </c>
      <c r="G1155">
        <v>0</v>
      </c>
      <c r="I1155">
        <v>4.97018E-4</v>
      </c>
      <c r="M1155">
        <v>1.4205468000000001E-2</v>
      </c>
      <c r="O1155">
        <v>0.20682388199999999</v>
      </c>
      <c r="P1155">
        <v>-0.21259591999999999</v>
      </c>
      <c r="AA1155">
        <v>0.21259591999999999</v>
      </c>
    </row>
    <row r="1156" spans="1:27" x14ac:dyDescent="0.15">
      <c r="A1156" s="1">
        <v>33484</v>
      </c>
      <c r="B1156">
        <v>4023</v>
      </c>
      <c r="C1156">
        <v>4033</v>
      </c>
      <c r="D1156">
        <v>4008</v>
      </c>
      <c r="E1156">
        <v>4025</v>
      </c>
      <c r="F1156">
        <v>4025</v>
      </c>
      <c r="G1156">
        <v>0</v>
      </c>
      <c r="I1156">
        <v>-4.7316739999999999E-3</v>
      </c>
      <c r="M1156">
        <v>-0.30592503700000001</v>
      </c>
      <c r="O1156">
        <v>0.207035634</v>
      </c>
      <c r="P1156">
        <v>-0.21260226400000001</v>
      </c>
      <c r="AA1156">
        <v>0.21260226400000001</v>
      </c>
    </row>
    <row r="1157" spans="1:27" x14ac:dyDescent="0.15">
      <c r="A1157" s="1">
        <v>33485</v>
      </c>
      <c r="B1157">
        <v>4026</v>
      </c>
      <c r="C1157">
        <v>4030</v>
      </c>
      <c r="D1157">
        <v>4003</v>
      </c>
      <c r="E1157">
        <v>4006</v>
      </c>
      <c r="F1157">
        <v>4006</v>
      </c>
      <c r="G1157">
        <v>0</v>
      </c>
      <c r="I1157">
        <v>-4.0020059999999998E-3</v>
      </c>
      <c r="M1157">
        <v>-0.26125061799999999</v>
      </c>
      <c r="O1157">
        <v>0.20788722800000001</v>
      </c>
      <c r="P1157">
        <v>-0.212724159</v>
      </c>
      <c r="AA1157">
        <v>0.212724159</v>
      </c>
    </row>
    <row r="1158" spans="1:27" x14ac:dyDescent="0.15">
      <c r="A1158" s="1">
        <v>33486</v>
      </c>
      <c r="B1158">
        <v>4006</v>
      </c>
      <c r="C1158">
        <v>4009</v>
      </c>
      <c r="D1158">
        <v>3980</v>
      </c>
      <c r="E1158">
        <v>3990</v>
      </c>
      <c r="F1158">
        <v>3990</v>
      </c>
      <c r="G1158">
        <v>0</v>
      </c>
      <c r="I1158">
        <v>-5.0251360000000004E-3</v>
      </c>
      <c r="M1158">
        <v>-0.32389250000000003</v>
      </c>
      <c r="O1158">
        <v>0.20807218799999999</v>
      </c>
      <c r="P1158">
        <v>-0.21327866700000001</v>
      </c>
      <c r="AA1158">
        <v>0.21327866700000001</v>
      </c>
    </row>
    <row r="1159" spans="1:27" x14ac:dyDescent="0.15">
      <c r="A1159" s="1">
        <v>33487</v>
      </c>
      <c r="B1159">
        <v>3990</v>
      </c>
      <c r="C1159">
        <v>3991</v>
      </c>
      <c r="D1159">
        <v>3969</v>
      </c>
      <c r="E1159">
        <v>3970</v>
      </c>
      <c r="F1159">
        <v>3970</v>
      </c>
      <c r="G1159">
        <v>0</v>
      </c>
      <c r="I1159">
        <v>-7.5853709999999996E-3</v>
      </c>
      <c r="M1159">
        <v>-0.48064479199999999</v>
      </c>
      <c r="O1159">
        <v>0.208353278</v>
      </c>
      <c r="P1159">
        <v>-0.21337442600000001</v>
      </c>
      <c r="AA1159">
        <v>0.21337442600000001</v>
      </c>
    </row>
    <row r="1160" spans="1:27" x14ac:dyDescent="0.15">
      <c r="A1160" s="1">
        <v>33490</v>
      </c>
      <c r="B1160">
        <v>3970</v>
      </c>
      <c r="C1160">
        <v>3984</v>
      </c>
      <c r="D1160">
        <v>3939</v>
      </c>
      <c r="E1160">
        <v>3940</v>
      </c>
      <c r="F1160">
        <v>3940</v>
      </c>
      <c r="G1160">
        <v>0</v>
      </c>
      <c r="I1160">
        <v>4.810745E-3</v>
      </c>
      <c r="M1160">
        <v>0.278316587</v>
      </c>
      <c r="O1160">
        <v>0.20840668200000001</v>
      </c>
      <c r="P1160">
        <v>-0.21378829099999999</v>
      </c>
      <c r="AA1160">
        <v>0.21378829099999999</v>
      </c>
    </row>
    <row r="1161" spans="1:27" x14ac:dyDescent="0.15">
      <c r="A1161" s="1">
        <v>33491</v>
      </c>
      <c r="B1161">
        <v>3940</v>
      </c>
      <c r="C1161">
        <v>3959</v>
      </c>
      <c r="D1161">
        <v>3931</v>
      </c>
      <c r="E1161">
        <v>3959</v>
      </c>
      <c r="F1161">
        <v>3959</v>
      </c>
      <c r="G1161">
        <v>0</v>
      </c>
      <c r="I1161">
        <v>1.766562E-3</v>
      </c>
      <c r="M1161">
        <v>9.1934241999999999E-2</v>
      </c>
      <c r="O1161">
        <v>0.20902073700000001</v>
      </c>
      <c r="P1161">
        <v>-0.21379384600000001</v>
      </c>
      <c r="AA1161">
        <v>0.21379384600000001</v>
      </c>
    </row>
    <row r="1162" spans="1:27" x14ac:dyDescent="0.15">
      <c r="A1162" s="1">
        <v>33492</v>
      </c>
      <c r="B1162">
        <v>3959</v>
      </c>
      <c r="C1162">
        <v>3975</v>
      </c>
      <c r="D1162">
        <v>3958</v>
      </c>
      <c r="E1162">
        <v>3966</v>
      </c>
      <c r="F1162">
        <v>3966</v>
      </c>
      <c r="G1162">
        <v>0</v>
      </c>
      <c r="I1162">
        <v>1.008065E-3</v>
      </c>
      <c r="M1162">
        <v>4.5494680000000003E-2</v>
      </c>
      <c r="O1162">
        <v>0.209388501</v>
      </c>
      <c r="P1162">
        <v>-0.21392520600000001</v>
      </c>
      <c r="AA1162">
        <v>0.21392520600000001</v>
      </c>
    </row>
    <row r="1163" spans="1:27" x14ac:dyDescent="0.15">
      <c r="A1163" s="1">
        <v>33493</v>
      </c>
      <c r="B1163">
        <v>3966</v>
      </c>
      <c r="C1163">
        <v>3977</v>
      </c>
      <c r="D1163">
        <v>3966</v>
      </c>
      <c r="E1163">
        <v>3970</v>
      </c>
      <c r="F1163">
        <v>3970</v>
      </c>
      <c r="G1163">
        <v>0</v>
      </c>
      <c r="I1163">
        <v>1.0070490000000001E-3</v>
      </c>
      <c r="M1163">
        <v>4.5432525000000001E-2</v>
      </c>
      <c r="O1163">
        <v>0.20962196499999999</v>
      </c>
      <c r="P1163">
        <v>-0.21422928199999999</v>
      </c>
      <c r="AA1163">
        <v>0.21422928199999999</v>
      </c>
    </row>
    <row r="1164" spans="1:27" x14ac:dyDescent="0.15">
      <c r="A1164" s="1">
        <v>33494</v>
      </c>
      <c r="B1164">
        <v>3957</v>
      </c>
      <c r="C1164">
        <v>3976</v>
      </c>
      <c r="D1164">
        <v>3956</v>
      </c>
      <c r="E1164">
        <v>3974</v>
      </c>
      <c r="F1164">
        <v>3974</v>
      </c>
      <c r="G1164">
        <v>0</v>
      </c>
      <c r="I1164">
        <v>-5.2983600000000002E-3</v>
      </c>
      <c r="M1164">
        <v>-0.34062081799999999</v>
      </c>
      <c r="O1164">
        <v>0.20981106799999999</v>
      </c>
      <c r="P1164">
        <v>-0.214335311</v>
      </c>
      <c r="AA1164">
        <v>0.214335311</v>
      </c>
    </row>
    <row r="1165" spans="1:27" x14ac:dyDescent="0.15">
      <c r="A1165" s="1">
        <v>33497</v>
      </c>
      <c r="B1165">
        <v>3971</v>
      </c>
      <c r="C1165">
        <v>3988</v>
      </c>
      <c r="D1165">
        <v>3945</v>
      </c>
      <c r="E1165">
        <v>3953</v>
      </c>
      <c r="F1165">
        <v>3953</v>
      </c>
      <c r="G1165">
        <v>0</v>
      </c>
      <c r="I1165">
        <v>-3.8018040000000002E-3</v>
      </c>
      <c r="M1165">
        <v>-0.248993087</v>
      </c>
      <c r="O1165">
        <v>0.209841098</v>
      </c>
      <c r="P1165">
        <v>-0.214391427</v>
      </c>
      <c r="AA1165">
        <v>0.214391427</v>
      </c>
    </row>
    <row r="1166" spans="1:27" x14ac:dyDescent="0.15">
      <c r="A1166" s="1">
        <v>33498</v>
      </c>
      <c r="B1166">
        <v>3953</v>
      </c>
      <c r="C1166">
        <v>3959</v>
      </c>
      <c r="D1166">
        <v>3926</v>
      </c>
      <c r="E1166">
        <v>3938</v>
      </c>
      <c r="F1166">
        <v>3938</v>
      </c>
      <c r="G1166">
        <v>0</v>
      </c>
      <c r="I1166">
        <v>-9.6964270000000005E-3</v>
      </c>
      <c r="M1166">
        <v>-0.60989573799999997</v>
      </c>
      <c r="O1166">
        <v>0.210285623</v>
      </c>
      <c r="P1166">
        <v>-0.214394368</v>
      </c>
      <c r="AA1166">
        <v>0.214394368</v>
      </c>
    </row>
    <row r="1167" spans="1:27" x14ac:dyDescent="0.15">
      <c r="A1167" s="1">
        <v>33499</v>
      </c>
      <c r="B1167">
        <v>3938</v>
      </c>
      <c r="C1167">
        <v>3942</v>
      </c>
      <c r="D1167">
        <v>3900</v>
      </c>
      <c r="E1167">
        <v>3900</v>
      </c>
      <c r="F1167">
        <v>3900</v>
      </c>
      <c r="G1167">
        <v>0</v>
      </c>
      <c r="I1167">
        <v>-9.532469E-3</v>
      </c>
      <c r="M1167">
        <v>-0.59985730999999998</v>
      </c>
      <c r="O1167">
        <v>0.21033769599999999</v>
      </c>
      <c r="P1167">
        <v>-0.21524112100000001</v>
      </c>
      <c r="AA1167">
        <v>0.21524112100000001</v>
      </c>
    </row>
    <row r="1168" spans="1:27" x14ac:dyDescent="0.15">
      <c r="A1168" s="1">
        <v>33500</v>
      </c>
      <c r="B1168">
        <v>3899</v>
      </c>
      <c r="C1168">
        <v>3899</v>
      </c>
      <c r="D1168">
        <v>3863</v>
      </c>
      <c r="E1168">
        <v>3863</v>
      </c>
      <c r="F1168">
        <v>3863</v>
      </c>
      <c r="G1168">
        <v>0</v>
      </c>
      <c r="I1168">
        <v>1.209329E-2</v>
      </c>
      <c r="M1168">
        <v>0.72419581899999996</v>
      </c>
      <c r="O1168">
        <v>0.21049707300000001</v>
      </c>
      <c r="P1168">
        <v>-0.21539433599999999</v>
      </c>
      <c r="AA1168">
        <v>0.21539433599999999</v>
      </c>
    </row>
    <row r="1169" spans="1:27" x14ac:dyDescent="0.15">
      <c r="A1169" s="1">
        <v>33501</v>
      </c>
      <c r="B1169">
        <v>3858</v>
      </c>
      <c r="C1169">
        <v>3930</v>
      </c>
      <c r="D1169">
        <v>3858</v>
      </c>
      <c r="E1169">
        <v>3910</v>
      </c>
      <c r="F1169">
        <v>3910</v>
      </c>
      <c r="G1169">
        <v>0</v>
      </c>
      <c r="I1169">
        <v>-1.5357050000000001E-3</v>
      </c>
      <c r="M1169">
        <v>-0.110249522</v>
      </c>
      <c r="O1169">
        <v>0.21053743599999999</v>
      </c>
      <c r="P1169">
        <v>-0.21565737300000001</v>
      </c>
      <c r="AA1169">
        <v>0.21565737300000001</v>
      </c>
    </row>
    <row r="1170" spans="1:27" x14ac:dyDescent="0.15">
      <c r="A1170" s="1">
        <v>33505</v>
      </c>
      <c r="B1170">
        <v>3910</v>
      </c>
      <c r="C1170">
        <v>3916</v>
      </c>
      <c r="D1170">
        <v>3898</v>
      </c>
      <c r="E1170">
        <v>3904</v>
      </c>
      <c r="F1170">
        <v>3904</v>
      </c>
      <c r="G1170">
        <v>0</v>
      </c>
      <c r="I1170">
        <v>-7.6873800000000004E-4</v>
      </c>
      <c r="M1170">
        <v>-6.3291374999999997E-2</v>
      </c>
      <c r="O1170">
        <v>0.21057510700000001</v>
      </c>
      <c r="P1170">
        <v>-0.21570046100000001</v>
      </c>
      <c r="AA1170">
        <v>0.21570046100000001</v>
      </c>
    </row>
    <row r="1171" spans="1:27" x14ac:dyDescent="0.15">
      <c r="A1171" s="1">
        <v>33506</v>
      </c>
      <c r="B1171">
        <v>3902</v>
      </c>
      <c r="C1171">
        <v>3912</v>
      </c>
      <c r="D1171">
        <v>3897</v>
      </c>
      <c r="E1171">
        <v>3901</v>
      </c>
      <c r="F1171">
        <v>3901</v>
      </c>
      <c r="G1171">
        <v>0</v>
      </c>
      <c r="I1171">
        <v>6.6428449999999997E-3</v>
      </c>
      <c r="M1171">
        <v>0.39048828000000002</v>
      </c>
      <c r="O1171">
        <v>0.21084694500000001</v>
      </c>
      <c r="P1171">
        <v>-0.215711177</v>
      </c>
      <c r="AA1171">
        <v>0.215711177</v>
      </c>
    </row>
    <row r="1172" spans="1:27" x14ac:dyDescent="0.15">
      <c r="A1172" s="1">
        <v>33507</v>
      </c>
      <c r="B1172">
        <v>3901</v>
      </c>
      <c r="C1172">
        <v>3940</v>
      </c>
      <c r="D1172">
        <v>3901</v>
      </c>
      <c r="E1172">
        <v>3927</v>
      </c>
      <c r="F1172">
        <v>3927</v>
      </c>
      <c r="G1172">
        <v>0</v>
      </c>
      <c r="I1172">
        <v>2.7972050000000001E-3</v>
      </c>
      <c r="M1172">
        <v>0.15503610000000001</v>
      </c>
      <c r="O1172">
        <v>0.21085442700000001</v>
      </c>
      <c r="P1172">
        <v>-0.215714145</v>
      </c>
      <c r="AA1172">
        <v>0.215714145</v>
      </c>
    </row>
    <row r="1173" spans="1:27" x14ac:dyDescent="0.15">
      <c r="A1173" s="1">
        <v>33508</v>
      </c>
      <c r="B1173">
        <v>3927</v>
      </c>
      <c r="C1173">
        <v>3947</v>
      </c>
      <c r="D1173">
        <v>3926</v>
      </c>
      <c r="E1173">
        <v>3938</v>
      </c>
      <c r="F1173">
        <v>3938</v>
      </c>
      <c r="G1173">
        <v>0</v>
      </c>
      <c r="I1173">
        <v>4.7373520000000002E-3</v>
      </c>
      <c r="M1173">
        <v>0.27382305299999998</v>
      </c>
      <c r="O1173">
        <v>0.210964767</v>
      </c>
      <c r="P1173">
        <v>-0.21571875200000001</v>
      </c>
      <c r="AA1173">
        <v>0.21571875200000001</v>
      </c>
    </row>
    <row r="1174" spans="1:27" x14ac:dyDescent="0.15">
      <c r="A1174" s="1">
        <v>33511</v>
      </c>
      <c r="B1174">
        <v>3940.8000489999999</v>
      </c>
      <c r="C1174">
        <v>3964.6000979999999</v>
      </c>
      <c r="D1174">
        <v>3940.8000489999999</v>
      </c>
      <c r="E1174">
        <v>3956.6999510000001</v>
      </c>
      <c r="F1174">
        <v>3956.6999510000001</v>
      </c>
      <c r="G1174">
        <v>0</v>
      </c>
      <c r="I1174">
        <v>1.6841225000000001E-2</v>
      </c>
      <c r="M1174">
        <v>1.0148916370000001</v>
      </c>
      <c r="O1174">
        <v>0.21099546799999999</v>
      </c>
      <c r="P1174">
        <v>-0.21592778300000001</v>
      </c>
      <c r="AA1174">
        <v>0.21592778300000001</v>
      </c>
    </row>
    <row r="1175" spans="1:27" x14ac:dyDescent="0.15">
      <c r="A1175" s="1">
        <v>33512</v>
      </c>
      <c r="B1175">
        <v>3958.1999510000001</v>
      </c>
      <c r="C1175">
        <v>4023.8999020000001</v>
      </c>
      <c r="D1175">
        <v>3958.1999510000001</v>
      </c>
      <c r="E1175">
        <v>4023.8999020000001</v>
      </c>
      <c r="F1175">
        <v>4023.8999020000001</v>
      </c>
      <c r="G1175">
        <v>0</v>
      </c>
      <c r="I1175">
        <v>9.4485479999999993E-3</v>
      </c>
      <c r="M1175">
        <v>0.56226952500000005</v>
      </c>
      <c r="O1175">
        <v>0.21106630300000001</v>
      </c>
      <c r="P1175">
        <v>-0.216028946</v>
      </c>
      <c r="AA1175">
        <v>0.216028946</v>
      </c>
    </row>
    <row r="1176" spans="1:27" x14ac:dyDescent="0.15">
      <c r="A1176" s="1">
        <v>33513</v>
      </c>
      <c r="B1176">
        <v>4029.1000979999999</v>
      </c>
      <c r="C1176">
        <v>4078.6999510000001</v>
      </c>
      <c r="D1176">
        <v>4029.1000979999999</v>
      </c>
      <c r="E1176">
        <v>4062.1000979999999</v>
      </c>
      <c r="F1176">
        <v>4062.1000979999999</v>
      </c>
      <c r="G1176">
        <v>0</v>
      </c>
      <c r="I1176">
        <v>7.6757910000000004E-3</v>
      </c>
      <c r="M1176">
        <v>0.45373117200000002</v>
      </c>
      <c r="O1176">
        <v>0.21115906000000001</v>
      </c>
      <c r="P1176">
        <v>-0.21648531200000001</v>
      </c>
      <c r="AA1176">
        <v>0.21648531200000001</v>
      </c>
    </row>
    <row r="1177" spans="1:27" x14ac:dyDescent="0.15">
      <c r="A1177" s="1">
        <v>33514</v>
      </c>
      <c r="B1177">
        <v>4069.1000979999999</v>
      </c>
      <c r="C1177">
        <v>4093.3999020000001</v>
      </c>
      <c r="D1177">
        <v>4069.1000979999999</v>
      </c>
      <c r="E1177">
        <v>4093.3999020000001</v>
      </c>
      <c r="F1177">
        <v>4093.3999020000001</v>
      </c>
      <c r="G1177">
        <v>0</v>
      </c>
      <c r="I1177">
        <v>-6.2981799999999996E-3</v>
      </c>
      <c r="M1177">
        <v>-0.401835518</v>
      </c>
      <c r="O1177">
        <v>0.21126135200000001</v>
      </c>
      <c r="P1177">
        <v>-0.21662937800000001</v>
      </c>
      <c r="AA1177">
        <v>0.21662937800000001</v>
      </c>
    </row>
    <row r="1178" spans="1:27" x14ac:dyDescent="0.15">
      <c r="A1178" s="1">
        <v>33515</v>
      </c>
      <c r="B1178">
        <v>4081</v>
      </c>
      <c r="C1178">
        <v>4087.8999020000001</v>
      </c>
      <c r="D1178">
        <v>4063.1999510000001</v>
      </c>
      <c r="E1178">
        <v>4067.6999510000001</v>
      </c>
      <c r="F1178">
        <v>4067.6999510000001</v>
      </c>
      <c r="G1178">
        <v>0</v>
      </c>
      <c r="I1178">
        <v>-1.7962500000000001E-3</v>
      </c>
      <c r="M1178">
        <v>-0.12620157400000001</v>
      </c>
      <c r="O1178">
        <v>0.211374848</v>
      </c>
      <c r="P1178">
        <v>-0.217392635</v>
      </c>
      <c r="AA1178">
        <v>0.217392635</v>
      </c>
    </row>
    <row r="1179" spans="1:27" x14ac:dyDescent="0.15">
      <c r="A1179" s="1">
        <v>33518</v>
      </c>
      <c r="B1179">
        <v>4073.1000979999999</v>
      </c>
      <c r="C1179">
        <v>4076.1000979999999</v>
      </c>
      <c r="D1179">
        <v>4049</v>
      </c>
      <c r="E1179">
        <v>4060.3999020000001</v>
      </c>
      <c r="F1179">
        <v>4060.3999020000001</v>
      </c>
      <c r="G1179">
        <v>0</v>
      </c>
      <c r="I1179">
        <v>1.5995479999999999E-3</v>
      </c>
      <c r="M1179">
        <v>8.1708663000000001E-2</v>
      </c>
      <c r="O1179">
        <v>0.211535216</v>
      </c>
      <c r="P1179">
        <v>-0.21758142699999999</v>
      </c>
      <c r="AA1179">
        <v>0.21758142699999999</v>
      </c>
    </row>
    <row r="1180" spans="1:27" x14ac:dyDescent="0.15">
      <c r="A1180" s="1">
        <v>33519</v>
      </c>
      <c r="B1180">
        <v>4060.3999020000001</v>
      </c>
      <c r="C1180">
        <v>4066.8999020000001</v>
      </c>
      <c r="D1180">
        <v>4040.1000979999999</v>
      </c>
      <c r="E1180">
        <v>4066.8999020000001</v>
      </c>
      <c r="F1180">
        <v>4066.8999020000001</v>
      </c>
      <c r="G1180">
        <v>0</v>
      </c>
      <c r="I1180">
        <v>2.3332079999999998E-3</v>
      </c>
      <c r="M1180">
        <v>0.12662753700000001</v>
      </c>
      <c r="O1180">
        <v>0.211625232</v>
      </c>
      <c r="P1180">
        <v>-0.21796863399999999</v>
      </c>
      <c r="AA1180">
        <v>0.21796863399999999</v>
      </c>
    </row>
    <row r="1181" spans="1:27" x14ac:dyDescent="0.15">
      <c r="A1181" s="1">
        <v>33520</v>
      </c>
      <c r="B1181">
        <v>4065</v>
      </c>
      <c r="C1181">
        <v>4089</v>
      </c>
      <c r="D1181">
        <v>4043.6000979999999</v>
      </c>
      <c r="E1181">
        <v>4076.3999020000001</v>
      </c>
      <c r="F1181">
        <v>4076.3999020000001</v>
      </c>
      <c r="G1181">
        <v>0</v>
      </c>
      <c r="I1181">
        <v>-4.9676590000000001E-3</v>
      </c>
      <c r="M1181">
        <v>-0.32037343299999999</v>
      </c>
      <c r="O1181">
        <v>0.21195536200000001</v>
      </c>
      <c r="P1181">
        <v>-0.21813965499999999</v>
      </c>
      <c r="AA1181">
        <v>0.21813965499999999</v>
      </c>
    </row>
    <row r="1182" spans="1:27" x14ac:dyDescent="0.15">
      <c r="A1182" s="1">
        <v>33521</v>
      </c>
      <c r="B1182">
        <v>4080.6999510000001</v>
      </c>
      <c r="C1182">
        <v>4091.6000979999999</v>
      </c>
      <c r="D1182">
        <v>4056.1999510000001</v>
      </c>
      <c r="E1182">
        <v>4056.1999510000001</v>
      </c>
      <c r="F1182">
        <v>4056.1999510000001</v>
      </c>
      <c r="G1182">
        <v>0</v>
      </c>
      <c r="I1182">
        <v>-9.4622960000000002E-3</v>
      </c>
      <c r="M1182">
        <v>-0.59556090500000003</v>
      </c>
      <c r="O1182">
        <v>0.21205211400000001</v>
      </c>
      <c r="P1182">
        <v>-0.218258121</v>
      </c>
      <c r="AA1182">
        <v>0.218258121</v>
      </c>
    </row>
    <row r="1183" spans="1:27" x14ac:dyDescent="0.15">
      <c r="A1183" s="1">
        <v>33522</v>
      </c>
      <c r="B1183">
        <v>4052.1999510000001</v>
      </c>
      <c r="C1183">
        <v>4052.1999510000001</v>
      </c>
      <c r="D1183">
        <v>4007.5</v>
      </c>
      <c r="E1183">
        <v>4018</v>
      </c>
      <c r="F1183">
        <v>4018</v>
      </c>
      <c r="G1183">
        <v>0</v>
      </c>
      <c r="I1183">
        <v>1.0447379999999999E-3</v>
      </c>
      <c r="M1183">
        <v>4.7740037999999999E-2</v>
      </c>
      <c r="O1183">
        <v>0.21239659999999999</v>
      </c>
      <c r="P1183">
        <v>-0.21830385499999999</v>
      </c>
      <c r="AA1183">
        <v>0.21830385499999999</v>
      </c>
    </row>
    <row r="1184" spans="1:27" x14ac:dyDescent="0.15">
      <c r="A1184" s="1">
        <v>33525</v>
      </c>
      <c r="B1184">
        <v>4018</v>
      </c>
      <c r="C1184">
        <v>4035.3999020000001</v>
      </c>
      <c r="D1184">
        <v>3996.6999510000001</v>
      </c>
      <c r="E1184">
        <v>4022.1999510000001</v>
      </c>
      <c r="F1184">
        <v>4022.1999510000001</v>
      </c>
      <c r="G1184">
        <v>0</v>
      </c>
      <c r="I1184">
        <v>2.8798669999999999E-3</v>
      </c>
      <c r="M1184">
        <v>0.160097192</v>
      </c>
      <c r="O1184">
        <v>0.21272639199999999</v>
      </c>
      <c r="P1184">
        <v>-0.21873875000000001</v>
      </c>
      <c r="AA1184">
        <v>0.21873875000000001</v>
      </c>
    </row>
    <row r="1185" spans="1:27" x14ac:dyDescent="0.15">
      <c r="A1185" s="1">
        <v>33526</v>
      </c>
      <c r="B1185">
        <v>4023.1999510000001</v>
      </c>
      <c r="C1185">
        <v>4044.1999510000001</v>
      </c>
      <c r="D1185">
        <v>4023.1999510000001</v>
      </c>
      <c r="E1185">
        <v>4033.8000489999999</v>
      </c>
      <c r="F1185">
        <v>4033.8000489999999</v>
      </c>
      <c r="G1185">
        <v>0</v>
      </c>
      <c r="I1185">
        <v>-3.825083E-3</v>
      </c>
      <c r="M1185">
        <v>-0.25041834299999999</v>
      </c>
      <c r="O1185">
        <v>0.213138892</v>
      </c>
      <c r="P1185">
        <v>-0.218823297</v>
      </c>
      <c r="AA1185">
        <v>0.218823297</v>
      </c>
    </row>
    <row r="1186" spans="1:27" x14ac:dyDescent="0.15">
      <c r="A1186" s="1">
        <v>33528</v>
      </c>
      <c r="B1186">
        <v>4037.3000489999999</v>
      </c>
      <c r="C1186">
        <v>4053.1999510000001</v>
      </c>
      <c r="D1186">
        <v>4011.1000979999999</v>
      </c>
      <c r="E1186">
        <v>4018.3999020000001</v>
      </c>
      <c r="F1186">
        <v>4018.3999020000001</v>
      </c>
      <c r="G1186">
        <v>0</v>
      </c>
      <c r="I1186">
        <v>-6.2233199999999996E-4</v>
      </c>
      <c r="M1186">
        <v>-5.4327544999999998E-2</v>
      </c>
      <c r="O1186">
        <v>0.213627437</v>
      </c>
      <c r="P1186">
        <v>-0.21890913200000001</v>
      </c>
      <c r="AA1186">
        <v>0.21890913200000001</v>
      </c>
    </row>
    <row r="1187" spans="1:27" x14ac:dyDescent="0.15">
      <c r="A1187" s="1">
        <v>33529</v>
      </c>
      <c r="B1187">
        <v>4018.3999020000001</v>
      </c>
      <c r="C1187">
        <v>4023.8000489999999</v>
      </c>
      <c r="D1187">
        <v>3993.6999510000001</v>
      </c>
      <c r="E1187">
        <v>4015.8999020000001</v>
      </c>
      <c r="F1187">
        <v>4015.8999020000001</v>
      </c>
      <c r="G1187">
        <v>0</v>
      </c>
      <c r="I1187">
        <v>-4.2921610000000001E-3</v>
      </c>
      <c r="M1187">
        <v>-0.27901556599999999</v>
      </c>
      <c r="O1187">
        <v>0.21381487499999999</v>
      </c>
      <c r="P1187">
        <v>-0.21929572</v>
      </c>
      <c r="AA1187">
        <v>0.21929572</v>
      </c>
    </row>
    <row r="1188" spans="1:27" x14ac:dyDescent="0.15">
      <c r="A1188" s="1">
        <v>33532</v>
      </c>
      <c r="B1188">
        <v>4015.8999020000001</v>
      </c>
      <c r="C1188">
        <v>4032.3999020000001</v>
      </c>
      <c r="D1188">
        <v>3996.5</v>
      </c>
      <c r="E1188">
        <v>3998.6999510000001</v>
      </c>
      <c r="F1188">
        <v>3998.6999510000001</v>
      </c>
      <c r="G1188">
        <v>0</v>
      </c>
      <c r="I1188">
        <v>-4.2604449999999999E-3</v>
      </c>
      <c r="M1188">
        <v>-0.27707368900000001</v>
      </c>
      <c r="O1188">
        <v>0.21412732500000001</v>
      </c>
      <c r="P1188">
        <v>-0.219473377</v>
      </c>
      <c r="AA1188">
        <v>0.219473377</v>
      </c>
    </row>
    <row r="1189" spans="1:27" x14ac:dyDescent="0.15">
      <c r="A1189" s="1">
        <v>33533</v>
      </c>
      <c r="B1189">
        <v>3997.8999020000001</v>
      </c>
      <c r="C1189">
        <v>3997.8999020000001</v>
      </c>
      <c r="D1189">
        <v>3977.8999020000001</v>
      </c>
      <c r="E1189">
        <v>3981.6999510000001</v>
      </c>
      <c r="F1189">
        <v>3981.6999510000001</v>
      </c>
      <c r="G1189">
        <v>0</v>
      </c>
      <c r="I1189">
        <v>9.9212250000000005E-3</v>
      </c>
      <c r="M1189">
        <v>0.591209506</v>
      </c>
      <c r="O1189">
        <v>0.214444834</v>
      </c>
      <c r="P1189">
        <v>-0.21948527400000001</v>
      </c>
      <c r="AA1189">
        <v>0.21948527400000001</v>
      </c>
    </row>
    <row r="1190" spans="1:27" x14ac:dyDescent="0.15">
      <c r="A1190" s="1">
        <v>33534</v>
      </c>
      <c r="B1190">
        <v>3985.1999510000001</v>
      </c>
      <c r="C1190">
        <v>4024.5</v>
      </c>
      <c r="D1190">
        <v>3980.5</v>
      </c>
      <c r="E1190">
        <v>4021.3999020000001</v>
      </c>
      <c r="F1190">
        <v>4021.3999020000001</v>
      </c>
      <c r="G1190">
        <v>0</v>
      </c>
      <c r="I1190">
        <v>-8.0142870000000001E-3</v>
      </c>
      <c r="M1190">
        <v>-0.50690547600000002</v>
      </c>
      <c r="O1190">
        <v>0.21470597999999999</v>
      </c>
      <c r="P1190">
        <v>-0.219786067</v>
      </c>
      <c r="AA1190">
        <v>0.219786067</v>
      </c>
    </row>
    <row r="1191" spans="1:27" x14ac:dyDescent="0.15">
      <c r="A1191" s="1">
        <v>33535</v>
      </c>
      <c r="B1191">
        <v>4036.1000979999999</v>
      </c>
      <c r="C1191">
        <v>4050.1000979999999</v>
      </c>
      <c r="D1191">
        <v>3989.3000489999999</v>
      </c>
      <c r="E1191">
        <v>3989.3000489999999</v>
      </c>
      <c r="F1191">
        <v>3989.3000489999999</v>
      </c>
      <c r="G1191">
        <v>0</v>
      </c>
      <c r="I1191">
        <v>-4.3712439999999998E-3</v>
      </c>
      <c r="M1191">
        <v>-0.28385748100000002</v>
      </c>
      <c r="O1191">
        <v>0.21474286100000001</v>
      </c>
      <c r="P1191">
        <v>-0.22048380300000001</v>
      </c>
      <c r="AA1191">
        <v>0.22048380300000001</v>
      </c>
    </row>
    <row r="1192" spans="1:27" x14ac:dyDescent="0.15">
      <c r="A1192" s="1">
        <v>33536</v>
      </c>
      <c r="B1192">
        <v>3989.3000489999999</v>
      </c>
      <c r="C1192">
        <v>3992.8999020000001</v>
      </c>
      <c r="D1192">
        <v>3969.1000979999999</v>
      </c>
      <c r="E1192">
        <v>3971.8999020000001</v>
      </c>
      <c r="F1192">
        <v>3971.8999020000001</v>
      </c>
      <c r="G1192">
        <v>0</v>
      </c>
      <c r="I1192">
        <v>4.1957720000000004E-3</v>
      </c>
      <c r="M1192">
        <v>0.240664406</v>
      </c>
      <c r="O1192">
        <v>0.21509115300000001</v>
      </c>
      <c r="P1192">
        <v>-0.22059108899999999</v>
      </c>
      <c r="AA1192">
        <v>0.22059108899999999</v>
      </c>
    </row>
    <row r="1193" spans="1:27" x14ac:dyDescent="0.15">
      <c r="A1193" s="1">
        <v>33539</v>
      </c>
      <c r="B1193">
        <v>3971.3000489999999</v>
      </c>
      <c r="C1193">
        <v>3993.3999020000001</v>
      </c>
      <c r="D1193">
        <v>3969.5</v>
      </c>
      <c r="E1193">
        <v>3988.6000979999999</v>
      </c>
      <c r="F1193">
        <v>3988.6000979999999</v>
      </c>
      <c r="G1193">
        <v>0</v>
      </c>
      <c r="I1193">
        <v>2.8790690000000002E-3</v>
      </c>
      <c r="M1193">
        <v>0.16004828300000001</v>
      </c>
      <c r="O1193">
        <v>0.215551468</v>
      </c>
      <c r="P1193">
        <v>-0.22079583999999999</v>
      </c>
      <c r="AA1193">
        <v>0.22079583999999999</v>
      </c>
    </row>
    <row r="1194" spans="1:27" x14ac:dyDescent="0.15">
      <c r="A1194" s="1">
        <v>33540</v>
      </c>
      <c r="B1194">
        <v>3988.8000489999999</v>
      </c>
      <c r="C1194">
        <v>4020.6000979999999</v>
      </c>
      <c r="D1194">
        <v>3988.8000489999999</v>
      </c>
      <c r="E1194">
        <v>4000.1000979999999</v>
      </c>
      <c r="F1194">
        <v>4000.1000979999999</v>
      </c>
      <c r="G1194">
        <v>0</v>
      </c>
      <c r="I1194">
        <v>4.9625169999999996E-3</v>
      </c>
      <c r="M1194">
        <v>0.28760897099999999</v>
      </c>
      <c r="O1194">
        <v>0.21586578300000001</v>
      </c>
      <c r="P1194">
        <v>-0.22091701</v>
      </c>
      <c r="AA1194">
        <v>0.22091701</v>
      </c>
    </row>
    <row r="1195" spans="1:27" x14ac:dyDescent="0.15">
      <c r="A1195" s="1">
        <v>33541</v>
      </c>
      <c r="B1195">
        <v>4000.3000489999999</v>
      </c>
      <c r="C1195">
        <v>4030.5</v>
      </c>
      <c r="D1195">
        <v>4000.3000489999999</v>
      </c>
      <c r="E1195">
        <v>4020</v>
      </c>
      <c r="F1195">
        <v>4020</v>
      </c>
      <c r="G1195">
        <v>0</v>
      </c>
      <c r="I1195">
        <v>4.6409429999999998E-3</v>
      </c>
      <c r="M1195">
        <v>0.267920361</v>
      </c>
      <c r="O1195">
        <v>0.2158755</v>
      </c>
      <c r="P1195">
        <v>-0.22138818399999999</v>
      </c>
      <c r="AA1195">
        <v>0.22138818399999999</v>
      </c>
    </row>
    <row r="1196" spans="1:27" x14ac:dyDescent="0.15">
      <c r="A1196" s="1">
        <v>33542</v>
      </c>
      <c r="B1196">
        <v>4020</v>
      </c>
      <c r="C1196">
        <v>4053.3999020000001</v>
      </c>
      <c r="D1196">
        <v>4017.5</v>
      </c>
      <c r="E1196">
        <v>4038.6999510000001</v>
      </c>
      <c r="F1196">
        <v>4038.6999510000001</v>
      </c>
      <c r="G1196">
        <v>0</v>
      </c>
      <c r="I1196">
        <v>-2.22845E-4</v>
      </c>
      <c r="M1196">
        <v>-2.9868643E-2</v>
      </c>
      <c r="O1196">
        <v>0.21596605999999999</v>
      </c>
      <c r="P1196">
        <v>-0.221389172</v>
      </c>
      <c r="AA1196">
        <v>0.221389172</v>
      </c>
    </row>
    <row r="1197" spans="1:27" x14ac:dyDescent="0.15">
      <c r="A1197" s="1">
        <v>33543</v>
      </c>
      <c r="B1197">
        <v>4041.3999020000001</v>
      </c>
      <c r="C1197">
        <v>4047.5</v>
      </c>
      <c r="D1197">
        <v>4028.1999510000001</v>
      </c>
      <c r="E1197">
        <v>4037.8000489999999</v>
      </c>
      <c r="F1197">
        <v>4037.8000489999999</v>
      </c>
      <c r="G1197">
        <v>0</v>
      </c>
      <c r="I1197">
        <v>1.1132011000000001E-2</v>
      </c>
      <c r="M1197">
        <v>0.66534078299999999</v>
      </c>
      <c r="O1197">
        <v>0.21603409700000001</v>
      </c>
      <c r="P1197">
        <v>-0.22154045999999999</v>
      </c>
      <c r="AA1197">
        <v>0.22154045999999999</v>
      </c>
    </row>
    <row r="1198" spans="1:27" x14ac:dyDescent="0.15">
      <c r="A1198" s="1">
        <v>33546</v>
      </c>
      <c r="B1198">
        <v>4038.5</v>
      </c>
      <c r="C1198">
        <v>4085.3999020000001</v>
      </c>
      <c r="D1198">
        <v>4038.5</v>
      </c>
      <c r="E1198">
        <v>4083</v>
      </c>
      <c r="F1198">
        <v>4083</v>
      </c>
      <c r="G1198">
        <v>0</v>
      </c>
      <c r="I1198">
        <v>1.5432593E-2</v>
      </c>
      <c r="M1198">
        <v>0.92864706900000005</v>
      </c>
      <c r="O1198">
        <v>0.21622433799999999</v>
      </c>
      <c r="P1198">
        <v>-0.221649181</v>
      </c>
      <c r="AA1198">
        <v>0.221649181</v>
      </c>
    </row>
    <row r="1199" spans="1:27" x14ac:dyDescent="0.15">
      <c r="A1199" s="1">
        <v>33547</v>
      </c>
      <c r="B1199">
        <v>4083</v>
      </c>
      <c r="C1199">
        <v>4149.3999020000001</v>
      </c>
      <c r="D1199">
        <v>4083</v>
      </c>
      <c r="E1199">
        <v>4146.5</v>
      </c>
      <c r="F1199">
        <v>4146.5</v>
      </c>
      <c r="G1199">
        <v>0</v>
      </c>
      <c r="I1199">
        <v>6.5143909999999996E-3</v>
      </c>
      <c r="M1199">
        <v>0.38262360200000001</v>
      </c>
      <c r="O1199">
        <v>0.216424537</v>
      </c>
      <c r="P1199">
        <v>-0.222670911</v>
      </c>
      <c r="AA1199">
        <v>0.222670911</v>
      </c>
    </row>
    <row r="1200" spans="1:27" x14ac:dyDescent="0.15">
      <c r="A1200" s="1">
        <v>33548</v>
      </c>
      <c r="B1200">
        <v>4156.7001950000003</v>
      </c>
      <c r="C1200">
        <v>4185</v>
      </c>
      <c r="D1200">
        <v>4156.7001950000003</v>
      </c>
      <c r="E1200">
        <v>4173.6000979999999</v>
      </c>
      <c r="F1200">
        <v>4173.6000979999999</v>
      </c>
      <c r="G1200">
        <v>0</v>
      </c>
      <c r="I1200">
        <v>2.6560669999999998E-3</v>
      </c>
      <c r="M1200">
        <v>0.14639485599999999</v>
      </c>
      <c r="O1200">
        <v>0.217097177</v>
      </c>
      <c r="P1200">
        <v>-0.22311320200000001</v>
      </c>
      <c r="AA1200">
        <v>0.22311320200000001</v>
      </c>
    </row>
    <row r="1201" spans="1:27" x14ac:dyDescent="0.15">
      <c r="A1201" s="1">
        <v>33549</v>
      </c>
      <c r="B1201">
        <v>4165.2001950000003</v>
      </c>
      <c r="C1201">
        <v>4184.7001950000003</v>
      </c>
      <c r="D1201">
        <v>4152.6000979999999</v>
      </c>
      <c r="E1201">
        <v>4184.7001950000003</v>
      </c>
      <c r="F1201">
        <v>4184.7001950000003</v>
      </c>
      <c r="G1201">
        <v>0</v>
      </c>
      <c r="I1201">
        <v>1.2326021E-2</v>
      </c>
      <c r="M1201">
        <v>0.73844489800000002</v>
      </c>
      <c r="O1201">
        <v>0.21717947400000001</v>
      </c>
      <c r="P1201">
        <v>-0.22319187200000001</v>
      </c>
      <c r="AA1201">
        <v>0.22319187200000001</v>
      </c>
    </row>
    <row r="1202" spans="1:27" x14ac:dyDescent="0.15">
      <c r="A1202" s="1">
        <v>33550</v>
      </c>
      <c r="B1202">
        <v>4187.2998049999997</v>
      </c>
      <c r="C1202">
        <v>4236.6000979999999</v>
      </c>
      <c r="D1202">
        <v>4187.2998049999997</v>
      </c>
      <c r="E1202">
        <v>4236.6000979999999</v>
      </c>
      <c r="F1202">
        <v>4236.6000979999999</v>
      </c>
      <c r="G1202">
        <v>0</v>
      </c>
      <c r="I1202">
        <v>-1.3463710000000001E-3</v>
      </c>
      <c r="M1202">
        <v>-9.8657360999999999E-2</v>
      </c>
      <c r="O1202">
        <v>0.21770299000000001</v>
      </c>
      <c r="P1202">
        <v>-0.22345805299999999</v>
      </c>
      <c r="AA1202">
        <v>0.22345805299999999</v>
      </c>
    </row>
    <row r="1203" spans="1:27" x14ac:dyDescent="0.15">
      <c r="A1203" s="1">
        <v>33553</v>
      </c>
      <c r="B1203">
        <v>4220.3999020000001</v>
      </c>
      <c r="C1203">
        <v>4265.3999020000001</v>
      </c>
      <c r="D1203">
        <v>4219.7001950000003</v>
      </c>
      <c r="E1203">
        <v>4230.8999020000001</v>
      </c>
      <c r="F1203">
        <v>4230.8999020000001</v>
      </c>
      <c r="G1203">
        <v>0</v>
      </c>
      <c r="I1203">
        <v>5.2099030000000001E-3</v>
      </c>
      <c r="M1203">
        <v>0.30275534500000001</v>
      </c>
      <c r="O1203">
        <v>0.217714717</v>
      </c>
      <c r="P1203">
        <v>-0.2237479</v>
      </c>
      <c r="AA1203">
        <v>0.2237479</v>
      </c>
    </row>
    <row r="1204" spans="1:27" x14ac:dyDescent="0.15">
      <c r="A1204" s="1">
        <v>33554</v>
      </c>
      <c r="B1204">
        <v>4220.2998049999997</v>
      </c>
      <c r="C1204">
        <v>4253.7998049999997</v>
      </c>
      <c r="D1204">
        <v>4166.6000979999999</v>
      </c>
      <c r="E1204">
        <v>4253</v>
      </c>
      <c r="F1204">
        <v>4253</v>
      </c>
      <c r="G1204">
        <v>0</v>
      </c>
      <c r="I1204">
        <v>-2.990641E-3</v>
      </c>
      <c r="M1204">
        <v>-0.199329015</v>
      </c>
      <c r="O1204">
        <v>0.217774732</v>
      </c>
      <c r="P1204">
        <v>-0.22381779199999999</v>
      </c>
      <c r="AA1204">
        <v>0.22381779199999999</v>
      </c>
    </row>
    <row r="1205" spans="1:27" x14ac:dyDescent="0.15">
      <c r="A1205" s="1">
        <v>33555</v>
      </c>
      <c r="B1205">
        <v>4255.1000979999999</v>
      </c>
      <c r="C1205">
        <v>4279.1000979999999</v>
      </c>
      <c r="D1205">
        <v>4229.7998049999997</v>
      </c>
      <c r="E1205">
        <v>4240.2998049999997</v>
      </c>
      <c r="F1205">
        <v>4240.2998049999997</v>
      </c>
      <c r="G1205">
        <v>0</v>
      </c>
      <c r="I1205">
        <v>-6.8626329999999999E-3</v>
      </c>
      <c r="M1205">
        <v>-0.43639460899999999</v>
      </c>
      <c r="O1205">
        <v>0.21793252399999999</v>
      </c>
      <c r="P1205">
        <v>-0.223915224</v>
      </c>
      <c r="AA1205">
        <v>0.223915224</v>
      </c>
    </row>
    <row r="1206" spans="1:27" x14ac:dyDescent="0.15">
      <c r="A1206" s="1">
        <v>33556</v>
      </c>
      <c r="B1206">
        <v>4240.2998049999997</v>
      </c>
      <c r="C1206">
        <v>4241.1000979999999</v>
      </c>
      <c r="D1206">
        <v>4198.7001950000003</v>
      </c>
      <c r="E1206">
        <v>4211.2998049999997</v>
      </c>
      <c r="F1206">
        <v>4211.2998049999997</v>
      </c>
      <c r="G1206">
        <v>0</v>
      </c>
      <c r="I1206">
        <v>1.4146842999999999E-2</v>
      </c>
      <c r="M1206">
        <v>0.84992607499999995</v>
      </c>
      <c r="O1206">
        <v>0.21800312799999999</v>
      </c>
      <c r="P1206">
        <v>-0.22482265000000001</v>
      </c>
      <c r="AA1206">
        <v>0.22482265000000001</v>
      </c>
    </row>
    <row r="1207" spans="1:27" x14ac:dyDescent="0.15">
      <c r="A1207" s="1">
        <v>33557</v>
      </c>
      <c r="B1207">
        <v>4211.2998049999997</v>
      </c>
      <c r="C1207">
        <v>4275</v>
      </c>
      <c r="D1207">
        <v>4208.5</v>
      </c>
      <c r="E1207">
        <v>4271.2998049999997</v>
      </c>
      <c r="F1207">
        <v>4271.2998049999997</v>
      </c>
      <c r="G1207">
        <v>0</v>
      </c>
      <c r="I1207">
        <v>-1.7262276E-2</v>
      </c>
      <c r="M1207">
        <v>-1.0731204590000001</v>
      </c>
      <c r="O1207">
        <v>0.21867129399999999</v>
      </c>
      <c r="P1207">
        <v>-0.22532305399999999</v>
      </c>
      <c r="AA1207">
        <v>0.22532305399999999</v>
      </c>
    </row>
    <row r="1208" spans="1:27" x14ac:dyDescent="0.15">
      <c r="A1208" s="1">
        <v>33560</v>
      </c>
      <c r="B1208">
        <v>4228.2001950000003</v>
      </c>
      <c r="C1208">
        <v>4231.8999020000001</v>
      </c>
      <c r="D1208">
        <v>4152.1000979999999</v>
      </c>
      <c r="E1208">
        <v>4198.2001950000003</v>
      </c>
      <c r="F1208">
        <v>4198.2001950000003</v>
      </c>
      <c r="G1208">
        <v>0</v>
      </c>
      <c r="I1208">
        <v>1.4894948E-2</v>
      </c>
      <c r="M1208">
        <v>0.89572938700000004</v>
      </c>
      <c r="O1208">
        <v>0.21869476600000001</v>
      </c>
      <c r="P1208">
        <v>-0.22555214900000001</v>
      </c>
      <c r="AA1208">
        <v>0.22555214900000001</v>
      </c>
    </row>
    <row r="1209" spans="1:27" x14ac:dyDescent="0.15">
      <c r="A1209" s="1">
        <v>33561</v>
      </c>
      <c r="B1209">
        <v>4208.1000979999999</v>
      </c>
      <c r="C1209">
        <v>4280.7998049999997</v>
      </c>
      <c r="D1209">
        <v>4208.1000979999999</v>
      </c>
      <c r="E1209">
        <v>4261.2001950000003</v>
      </c>
      <c r="F1209">
        <v>4261.2001950000003</v>
      </c>
      <c r="G1209">
        <v>0</v>
      </c>
      <c r="I1209">
        <v>-1.4252091999999999E-2</v>
      </c>
      <c r="M1209">
        <v>-0.88881967799999995</v>
      </c>
      <c r="O1209">
        <v>0.21873269300000001</v>
      </c>
      <c r="P1209">
        <v>-0.22566603299999999</v>
      </c>
      <c r="AA1209">
        <v>0.22566603299999999</v>
      </c>
    </row>
    <row r="1210" spans="1:27" x14ac:dyDescent="0.15">
      <c r="A1210" s="1">
        <v>33562</v>
      </c>
      <c r="B1210">
        <v>4250.2001950000003</v>
      </c>
      <c r="C1210">
        <v>4250.2001950000003</v>
      </c>
      <c r="D1210">
        <v>4200.8999020000001</v>
      </c>
      <c r="E1210">
        <v>4200.8999020000001</v>
      </c>
      <c r="F1210">
        <v>4200.8999020000001</v>
      </c>
      <c r="G1210">
        <v>0</v>
      </c>
      <c r="I1210">
        <v>7.9901309999999993E-3</v>
      </c>
      <c r="M1210">
        <v>0.47297686100000003</v>
      </c>
      <c r="O1210">
        <v>0.21892620700000001</v>
      </c>
      <c r="P1210">
        <v>-0.225914118</v>
      </c>
      <c r="AA1210">
        <v>0.225914118</v>
      </c>
    </row>
    <row r="1211" spans="1:27" x14ac:dyDescent="0.15">
      <c r="A1211" s="1">
        <v>33563</v>
      </c>
      <c r="B1211">
        <v>4207.1000979999999</v>
      </c>
      <c r="C1211">
        <v>4247.5</v>
      </c>
      <c r="D1211">
        <v>4206.7001950000003</v>
      </c>
      <c r="E1211">
        <v>4234.6000979999999</v>
      </c>
      <c r="F1211">
        <v>4234.6000979999999</v>
      </c>
      <c r="G1211">
        <v>0</v>
      </c>
      <c r="I1211">
        <v>2.0052609999999999E-3</v>
      </c>
      <c r="M1211">
        <v>0.106548796</v>
      </c>
      <c r="O1211">
        <v>0.21903215500000001</v>
      </c>
      <c r="P1211">
        <v>-0.22597598799999999</v>
      </c>
      <c r="AA1211">
        <v>0.22597598799999999</v>
      </c>
    </row>
    <row r="1212" spans="1:27" x14ac:dyDescent="0.15">
      <c r="A1212" s="1">
        <v>33564</v>
      </c>
      <c r="B1212">
        <v>4230.6000979999999</v>
      </c>
      <c r="C1212">
        <v>4243.6000979999999</v>
      </c>
      <c r="D1212">
        <v>4223.5</v>
      </c>
      <c r="E1212">
        <v>4243.1000979999999</v>
      </c>
      <c r="F1212">
        <v>4243.1000979999999</v>
      </c>
      <c r="G1212">
        <v>0</v>
      </c>
      <c r="I1212">
        <v>-5.2931200000000001E-3</v>
      </c>
      <c r="M1212">
        <v>-0.34030000599999999</v>
      </c>
      <c r="O1212">
        <v>0.21910646</v>
      </c>
      <c r="P1212">
        <v>-0.22601792500000001</v>
      </c>
      <c r="AA1212">
        <v>0.22601792500000001</v>
      </c>
    </row>
    <row r="1213" spans="1:27" x14ac:dyDescent="0.15">
      <c r="A1213" s="1">
        <v>33567</v>
      </c>
      <c r="B1213">
        <v>4238</v>
      </c>
      <c r="C1213">
        <v>4240.7001950000003</v>
      </c>
      <c r="D1213">
        <v>4210.5</v>
      </c>
      <c r="E1213">
        <v>4220.7001950000003</v>
      </c>
      <c r="F1213">
        <v>4220.7001950000003</v>
      </c>
      <c r="G1213">
        <v>0</v>
      </c>
      <c r="I1213">
        <v>-4.4166140000000001E-3</v>
      </c>
      <c r="M1213">
        <v>-0.28663525499999998</v>
      </c>
      <c r="O1213">
        <v>0.21932095099999999</v>
      </c>
      <c r="P1213">
        <v>-0.22695854800000001</v>
      </c>
      <c r="AA1213">
        <v>0.22695854800000001</v>
      </c>
    </row>
    <row r="1214" spans="1:27" x14ac:dyDescent="0.15">
      <c r="A1214" s="1">
        <v>33568</v>
      </c>
      <c r="B1214">
        <v>4216.2001950000003</v>
      </c>
      <c r="C1214">
        <v>4232</v>
      </c>
      <c r="D1214">
        <v>4202.1000979999999</v>
      </c>
      <c r="E1214">
        <v>4202.1000979999999</v>
      </c>
      <c r="F1214">
        <v>4202.1000979999999</v>
      </c>
      <c r="G1214">
        <v>0</v>
      </c>
      <c r="I1214">
        <v>-5.4407020000000004E-3</v>
      </c>
      <c r="M1214">
        <v>-0.34933581800000002</v>
      </c>
      <c r="O1214">
        <v>0.21935713000000001</v>
      </c>
      <c r="P1214">
        <v>-0.22700858300000001</v>
      </c>
      <c r="AA1214">
        <v>0.22700858300000001</v>
      </c>
    </row>
    <row r="1215" spans="1:27" x14ac:dyDescent="0.15">
      <c r="A1215" s="1">
        <v>33569</v>
      </c>
      <c r="B1215">
        <v>4202.1000979999999</v>
      </c>
      <c r="C1215">
        <v>4208.7998049999997</v>
      </c>
      <c r="D1215">
        <v>4162.7001950000003</v>
      </c>
      <c r="E1215">
        <v>4179.2998049999997</v>
      </c>
      <c r="F1215">
        <v>4179.2998049999997</v>
      </c>
      <c r="G1215">
        <v>0</v>
      </c>
      <c r="I1215">
        <v>-8.0961669999999996E-3</v>
      </c>
      <c r="M1215">
        <v>-0.51191864799999998</v>
      </c>
      <c r="O1215">
        <v>0.21937123</v>
      </c>
      <c r="P1215">
        <v>-0.22715518800000001</v>
      </c>
      <c r="AA1215">
        <v>0.22715518800000001</v>
      </c>
    </row>
    <row r="1216" spans="1:27" x14ac:dyDescent="0.15">
      <c r="A1216" s="1">
        <v>33570</v>
      </c>
      <c r="B1216">
        <v>4177.2998049999997</v>
      </c>
      <c r="C1216">
        <v>4177.2998049999997</v>
      </c>
      <c r="D1216">
        <v>4121.5</v>
      </c>
      <c r="E1216">
        <v>4145.6000979999999</v>
      </c>
      <c r="F1216">
        <v>4145.6000979999999</v>
      </c>
      <c r="G1216">
        <v>0</v>
      </c>
      <c r="I1216">
        <v>1.012539E-3</v>
      </c>
      <c r="M1216">
        <v>4.5768619000000003E-2</v>
      </c>
      <c r="O1216">
        <v>0.21949912499999999</v>
      </c>
      <c r="P1216">
        <v>-0.22786773099999999</v>
      </c>
      <c r="AA1216">
        <v>0.22786773099999999</v>
      </c>
    </row>
    <row r="1217" spans="1:27" x14ac:dyDescent="0.15">
      <c r="A1217" s="1">
        <v>33571</v>
      </c>
      <c r="B1217">
        <v>4146.1000979999999</v>
      </c>
      <c r="C1217">
        <v>4165.3999020000001</v>
      </c>
      <c r="D1217">
        <v>4143.6000979999999</v>
      </c>
      <c r="E1217">
        <v>4149.7998049999997</v>
      </c>
      <c r="F1217">
        <v>4149.7998049999997</v>
      </c>
      <c r="G1217">
        <v>0</v>
      </c>
      <c r="I1217">
        <v>-1.3439931E-2</v>
      </c>
      <c r="M1217">
        <v>-0.83909452200000001</v>
      </c>
      <c r="O1217">
        <v>0.219973895</v>
      </c>
      <c r="P1217">
        <v>-0.228014464</v>
      </c>
      <c r="AA1217">
        <v>0.228014464</v>
      </c>
    </row>
    <row r="1218" spans="1:27" x14ac:dyDescent="0.15">
      <c r="A1218" s="1">
        <v>33574</v>
      </c>
      <c r="B1218">
        <v>4149.7998049999997</v>
      </c>
      <c r="C1218">
        <v>4149.7998049999997</v>
      </c>
      <c r="D1218">
        <v>4084.3000489999999</v>
      </c>
      <c r="E1218">
        <v>4094.3999020000001</v>
      </c>
      <c r="F1218">
        <v>4094.3999020000001</v>
      </c>
      <c r="G1218">
        <v>0</v>
      </c>
      <c r="I1218">
        <v>7.3003679999999998E-3</v>
      </c>
      <c r="M1218">
        <v>0.43074563199999999</v>
      </c>
      <c r="O1218">
        <v>0.22035717399999999</v>
      </c>
      <c r="P1218">
        <v>-0.228238786</v>
      </c>
      <c r="AA1218">
        <v>0.228238786</v>
      </c>
    </row>
    <row r="1219" spans="1:27" x14ac:dyDescent="0.15">
      <c r="A1219" s="1">
        <v>33575</v>
      </c>
      <c r="B1219">
        <v>4105.6000979999999</v>
      </c>
      <c r="C1219">
        <v>4147.2001950000003</v>
      </c>
      <c r="D1219">
        <v>4105.6000979999999</v>
      </c>
      <c r="E1219">
        <v>4124.3999020000001</v>
      </c>
      <c r="F1219">
        <v>4124.3999020000001</v>
      </c>
      <c r="G1219">
        <v>0</v>
      </c>
      <c r="I1219">
        <v>8.9791079999999995E-3</v>
      </c>
      <c r="M1219">
        <v>0.53352772699999995</v>
      </c>
      <c r="O1219">
        <v>0.22043521299999999</v>
      </c>
      <c r="P1219">
        <v>-0.22847394400000001</v>
      </c>
      <c r="AA1219">
        <v>0.22847394400000001</v>
      </c>
    </row>
    <row r="1220" spans="1:27" x14ac:dyDescent="0.15">
      <c r="A1220" s="1">
        <v>33576</v>
      </c>
      <c r="B1220">
        <v>4125.7998049999997</v>
      </c>
      <c r="C1220">
        <v>4173.3999020000001</v>
      </c>
      <c r="D1220">
        <v>4121.2998049999997</v>
      </c>
      <c r="E1220">
        <v>4161.6000979999999</v>
      </c>
      <c r="F1220">
        <v>4161.6000979999999</v>
      </c>
      <c r="G1220">
        <v>0</v>
      </c>
      <c r="I1220">
        <v>-1.0578219999999999E-3</v>
      </c>
      <c r="M1220">
        <v>-8.0990731999999996E-2</v>
      </c>
      <c r="O1220">
        <v>0.22060872500000001</v>
      </c>
      <c r="P1220">
        <v>-0.228640644</v>
      </c>
      <c r="AA1220">
        <v>0.228640644</v>
      </c>
    </row>
    <row r="1221" spans="1:27" x14ac:dyDescent="0.15">
      <c r="A1221" s="1">
        <v>33577</v>
      </c>
      <c r="B1221">
        <v>4161.6000979999999</v>
      </c>
      <c r="C1221">
        <v>4161.6000979999999</v>
      </c>
      <c r="D1221">
        <v>4151.5</v>
      </c>
      <c r="E1221">
        <v>4157.2001950000003</v>
      </c>
      <c r="F1221">
        <v>4157.2001950000003</v>
      </c>
      <c r="G1221">
        <v>0</v>
      </c>
      <c r="I1221">
        <v>7.8589160000000005E-3</v>
      </c>
      <c r="M1221">
        <v>0.46494313900000001</v>
      </c>
      <c r="O1221">
        <v>0.220641955</v>
      </c>
      <c r="P1221">
        <v>-0.22888391699999999</v>
      </c>
      <c r="AA1221">
        <v>0.22888391699999999</v>
      </c>
    </row>
    <row r="1222" spans="1:27" x14ac:dyDescent="0.15">
      <c r="A1222" s="1">
        <v>33578</v>
      </c>
      <c r="B1222">
        <v>4145.5</v>
      </c>
      <c r="C1222">
        <v>4191.8999020000001</v>
      </c>
      <c r="D1222">
        <v>4137.6000979999999</v>
      </c>
      <c r="E1222">
        <v>4190</v>
      </c>
      <c r="F1222">
        <v>4190</v>
      </c>
      <c r="G1222">
        <v>0</v>
      </c>
      <c r="I1222">
        <v>3.145452E-3</v>
      </c>
      <c r="M1222">
        <v>0.17635782799999999</v>
      </c>
      <c r="O1222">
        <v>0.22076560000000001</v>
      </c>
      <c r="P1222">
        <v>-0.22898526899999999</v>
      </c>
      <c r="AA1222">
        <v>0.22898526899999999</v>
      </c>
    </row>
    <row r="1223" spans="1:27" x14ac:dyDescent="0.15">
      <c r="A1223" s="1">
        <v>33581</v>
      </c>
      <c r="B1223">
        <v>4188.2001950000003</v>
      </c>
      <c r="C1223">
        <v>4209</v>
      </c>
      <c r="D1223">
        <v>4184</v>
      </c>
      <c r="E1223">
        <v>4203.2001950000003</v>
      </c>
      <c r="F1223">
        <v>4203.2001950000003</v>
      </c>
      <c r="G1223">
        <v>0</v>
      </c>
      <c r="I1223">
        <v>-1.7980533999999999E-2</v>
      </c>
      <c r="M1223">
        <v>-1.1170962849999999</v>
      </c>
      <c r="O1223">
        <v>0.22084211000000001</v>
      </c>
      <c r="P1223">
        <v>-0.22904871700000001</v>
      </c>
      <c r="AA1223">
        <v>0.22904871700000001</v>
      </c>
    </row>
    <row r="1224" spans="1:27" x14ac:dyDescent="0.15">
      <c r="A1224" s="1">
        <v>33582</v>
      </c>
      <c r="B1224">
        <v>4199</v>
      </c>
      <c r="C1224">
        <v>4199</v>
      </c>
      <c r="D1224">
        <v>4128.2998049999997</v>
      </c>
      <c r="E1224">
        <v>4128.2998049999997</v>
      </c>
      <c r="F1224">
        <v>4128.2998049999997</v>
      </c>
      <c r="G1224">
        <v>0</v>
      </c>
      <c r="I1224">
        <v>-7.5617920000000003E-3</v>
      </c>
      <c r="M1224">
        <v>-0.47920109900000002</v>
      </c>
      <c r="O1224">
        <v>0.220969417</v>
      </c>
      <c r="P1224">
        <v>-0.22928839400000001</v>
      </c>
      <c r="AA1224">
        <v>0.22928839400000001</v>
      </c>
    </row>
    <row r="1225" spans="1:27" x14ac:dyDescent="0.15">
      <c r="A1225" s="1">
        <v>33583</v>
      </c>
      <c r="B1225">
        <v>4124.5</v>
      </c>
      <c r="C1225">
        <v>4124.5</v>
      </c>
      <c r="D1225">
        <v>4086.5</v>
      </c>
      <c r="E1225">
        <v>4097.2001950000003</v>
      </c>
      <c r="F1225">
        <v>4097.2001950000003</v>
      </c>
      <c r="G1225">
        <v>0</v>
      </c>
      <c r="I1225">
        <v>-2.9297299999999997E-4</v>
      </c>
      <c r="M1225">
        <v>-3.4162336000000001E-2</v>
      </c>
      <c r="O1225">
        <v>0.221685147</v>
      </c>
      <c r="P1225">
        <v>-0.229365708</v>
      </c>
      <c r="AA1225">
        <v>0.229365708</v>
      </c>
    </row>
    <row r="1226" spans="1:27" x14ac:dyDescent="0.15">
      <c r="A1226" s="1">
        <v>33584</v>
      </c>
      <c r="B1226">
        <v>4099.1000979999999</v>
      </c>
      <c r="C1226">
        <v>4129.8999020000001</v>
      </c>
      <c r="D1226">
        <v>4092.6999510000001</v>
      </c>
      <c r="E1226">
        <v>4096</v>
      </c>
      <c r="F1226">
        <v>4096</v>
      </c>
      <c r="G1226">
        <v>0</v>
      </c>
      <c r="I1226">
        <v>1.442187E-2</v>
      </c>
      <c r="M1226">
        <v>0.86676484899999995</v>
      </c>
      <c r="O1226">
        <v>0.22171861300000001</v>
      </c>
      <c r="P1226">
        <v>-0.22945283999999999</v>
      </c>
      <c r="AA1226">
        <v>0.22945283999999999</v>
      </c>
    </row>
    <row r="1227" spans="1:27" x14ac:dyDescent="0.15">
      <c r="A1227" s="1">
        <v>33585</v>
      </c>
      <c r="B1227">
        <v>4117.3999020000001</v>
      </c>
      <c r="C1227">
        <v>4167.2001950000003</v>
      </c>
      <c r="D1227">
        <v>4117.3999020000001</v>
      </c>
      <c r="E1227">
        <v>4155.5</v>
      </c>
      <c r="F1227">
        <v>4155.5</v>
      </c>
      <c r="G1227">
        <v>0</v>
      </c>
      <c r="I1227">
        <v>3.890915E-3</v>
      </c>
      <c r="M1227">
        <v>0.22199934700000001</v>
      </c>
      <c r="O1227">
        <v>0.221745053</v>
      </c>
      <c r="P1227">
        <v>-0.229708627</v>
      </c>
      <c r="AA1227">
        <v>0.229708627</v>
      </c>
    </row>
    <row r="1228" spans="1:27" x14ac:dyDescent="0.15">
      <c r="A1228" s="1">
        <v>33588</v>
      </c>
      <c r="B1228">
        <v>4156.2001950000003</v>
      </c>
      <c r="C1228">
        <v>4172.3999020000001</v>
      </c>
      <c r="D1228">
        <v>4156.2001950000003</v>
      </c>
      <c r="E1228">
        <v>4171.7001950000003</v>
      </c>
      <c r="F1228">
        <v>4171.7001950000003</v>
      </c>
      <c r="G1228">
        <v>0</v>
      </c>
      <c r="I1228">
        <v>3.1830309999999998E-3</v>
      </c>
      <c r="M1228">
        <v>0.17865858100000001</v>
      </c>
      <c r="O1228">
        <v>0.22197703299999999</v>
      </c>
      <c r="P1228">
        <v>-0.230299069</v>
      </c>
      <c r="AA1228">
        <v>0.230299069</v>
      </c>
    </row>
    <row r="1229" spans="1:27" x14ac:dyDescent="0.15">
      <c r="A1229" s="1">
        <v>33589</v>
      </c>
      <c r="B1229">
        <v>4171.7001950000003</v>
      </c>
      <c r="C1229">
        <v>4187.8999020000001</v>
      </c>
      <c r="D1229">
        <v>4158.7998049999997</v>
      </c>
      <c r="E1229">
        <v>4185</v>
      </c>
      <c r="F1229">
        <v>4185</v>
      </c>
      <c r="G1229">
        <v>0</v>
      </c>
      <c r="I1229">
        <v>-1.745801E-3</v>
      </c>
      <c r="M1229">
        <v>-0.12311280199999999</v>
      </c>
      <c r="O1229">
        <v>0.22199934700000001</v>
      </c>
      <c r="P1229">
        <v>-0.23092249500000001</v>
      </c>
      <c r="AA1229">
        <v>0.23092249500000001</v>
      </c>
    </row>
    <row r="1230" spans="1:27" x14ac:dyDescent="0.15">
      <c r="A1230" s="1">
        <v>33590</v>
      </c>
      <c r="B1230">
        <v>4184</v>
      </c>
      <c r="C1230">
        <v>4193.7001950000003</v>
      </c>
      <c r="D1230">
        <v>4171.1000979999999</v>
      </c>
      <c r="E1230">
        <v>4177.7001950000003</v>
      </c>
      <c r="F1230">
        <v>4177.7001950000003</v>
      </c>
      <c r="G1230">
        <v>0</v>
      </c>
      <c r="I1230">
        <v>1.2199299999999999E-3</v>
      </c>
      <c r="M1230">
        <v>5.8466270000000001E-2</v>
      </c>
      <c r="O1230">
        <v>0.22225852500000001</v>
      </c>
      <c r="P1230">
        <v>-0.231036987</v>
      </c>
      <c r="AA1230">
        <v>0.231036987</v>
      </c>
    </row>
    <row r="1231" spans="1:27" x14ac:dyDescent="0.15">
      <c r="A1231" s="1">
        <v>33591</v>
      </c>
      <c r="B1231">
        <v>4177.7001950000003</v>
      </c>
      <c r="C1231">
        <v>4188.7998049999997</v>
      </c>
      <c r="D1231">
        <v>4176.7998049999997</v>
      </c>
      <c r="E1231">
        <v>4182.7998049999997</v>
      </c>
      <c r="F1231">
        <v>4182.7998049999997</v>
      </c>
      <c r="G1231">
        <v>0</v>
      </c>
      <c r="I1231">
        <v>-9.6571980000000005E-3</v>
      </c>
      <c r="M1231">
        <v>-0.60749393399999996</v>
      </c>
      <c r="O1231">
        <v>0.22228358500000001</v>
      </c>
      <c r="P1231">
        <v>-0.231123783</v>
      </c>
      <c r="AA1231">
        <v>0.231123783</v>
      </c>
    </row>
    <row r="1232" spans="1:27" x14ac:dyDescent="0.15">
      <c r="A1232" s="1">
        <v>33592</v>
      </c>
      <c r="B1232">
        <v>4182.7998049999997</v>
      </c>
      <c r="C1232">
        <v>4183.6000979999999</v>
      </c>
      <c r="D1232">
        <v>4141.2001950000003</v>
      </c>
      <c r="E1232">
        <v>4142.6000979999999</v>
      </c>
      <c r="F1232">
        <v>4142.6000979999999</v>
      </c>
      <c r="G1232">
        <v>0</v>
      </c>
      <c r="I1232">
        <v>8.4452300000000002E-4</v>
      </c>
      <c r="M1232">
        <v>3.5481741999999997E-2</v>
      </c>
      <c r="O1232">
        <v>0.22260679799999999</v>
      </c>
      <c r="P1232">
        <v>-0.231424982</v>
      </c>
      <c r="AA1232">
        <v>0.231424982</v>
      </c>
    </row>
    <row r="1233" spans="1:27" x14ac:dyDescent="0.15">
      <c r="A1233" s="1">
        <v>33595</v>
      </c>
      <c r="B1233">
        <v>4142.6000979999999</v>
      </c>
      <c r="C1233">
        <v>4168.6000979999999</v>
      </c>
      <c r="D1233">
        <v>4142.6000979999999</v>
      </c>
      <c r="E1233">
        <v>4146.1000979999999</v>
      </c>
      <c r="F1233">
        <v>4146.1000979999999</v>
      </c>
      <c r="G1233">
        <v>0</v>
      </c>
      <c r="I1233">
        <v>1.1200564999999999E-2</v>
      </c>
      <c r="M1233">
        <v>0.66953805200000005</v>
      </c>
      <c r="O1233">
        <v>0.222829678</v>
      </c>
      <c r="P1233">
        <v>-0.23161457799999999</v>
      </c>
      <c r="AA1233">
        <v>0.23161457799999999</v>
      </c>
    </row>
    <row r="1234" spans="1:27" x14ac:dyDescent="0.15">
      <c r="A1234" s="1">
        <v>33596</v>
      </c>
      <c r="B1234">
        <v>4155.8999020000001</v>
      </c>
      <c r="C1234">
        <v>4194.8999020000001</v>
      </c>
      <c r="D1234">
        <v>4155.8999020000001</v>
      </c>
      <c r="E1234">
        <v>4192.7998049999997</v>
      </c>
      <c r="F1234">
        <v>4192.7998049999997</v>
      </c>
      <c r="G1234">
        <v>0</v>
      </c>
      <c r="I1234">
        <v>1.0297964999999999E-2</v>
      </c>
      <c r="M1234">
        <v>0.61427569999999998</v>
      </c>
      <c r="O1234">
        <v>0.22296649800000001</v>
      </c>
      <c r="P1234">
        <v>-0.23210313199999999</v>
      </c>
      <c r="AA1234">
        <v>0.23210313199999999</v>
      </c>
    </row>
    <row r="1235" spans="1:27" x14ac:dyDescent="0.15">
      <c r="A1235" s="1">
        <v>33599</v>
      </c>
      <c r="B1235">
        <v>4192.7998049999997</v>
      </c>
      <c r="C1235">
        <v>4242.3999020000001</v>
      </c>
      <c r="D1235">
        <v>4192.7998049999997</v>
      </c>
      <c r="E1235">
        <v>4236.2001950000003</v>
      </c>
      <c r="F1235">
        <v>4236.2001950000003</v>
      </c>
      <c r="G1235">
        <v>0</v>
      </c>
      <c r="I1235">
        <v>9.1642440000000002E-3</v>
      </c>
      <c r="M1235">
        <v>0.544862764</v>
      </c>
      <c r="O1235">
        <v>0.223177397</v>
      </c>
      <c r="P1235">
        <v>-0.23210578400000001</v>
      </c>
      <c r="AA1235">
        <v>0.23210578400000001</v>
      </c>
    </row>
    <row r="1236" spans="1:27" x14ac:dyDescent="0.15">
      <c r="A1236" s="1">
        <v>33602</v>
      </c>
      <c r="B1236">
        <v>4240.5</v>
      </c>
      <c r="C1236">
        <v>4277.7001950000003</v>
      </c>
      <c r="D1236">
        <v>4240.5</v>
      </c>
      <c r="E1236">
        <v>4275.2001950000003</v>
      </c>
      <c r="F1236">
        <v>4275.2001950000003</v>
      </c>
      <c r="G1236">
        <v>0</v>
      </c>
      <c r="I1236">
        <v>5.1559429999999996E-3</v>
      </c>
      <c r="M1236">
        <v>0.299451576</v>
      </c>
      <c r="O1236">
        <v>0.223262976</v>
      </c>
      <c r="P1236">
        <v>-0.23240923999999999</v>
      </c>
      <c r="AA1236">
        <v>0.23240923999999999</v>
      </c>
    </row>
    <row r="1237" spans="1:27" x14ac:dyDescent="0.15">
      <c r="A1237" s="1">
        <v>33603</v>
      </c>
      <c r="B1237">
        <v>4285</v>
      </c>
      <c r="C1237">
        <v>4309.2998049999997</v>
      </c>
      <c r="D1237">
        <v>4284.2998049999997</v>
      </c>
      <c r="E1237">
        <v>4297.2998049999997</v>
      </c>
      <c r="F1237">
        <v>4297.2998049999997</v>
      </c>
      <c r="G1237">
        <v>0</v>
      </c>
      <c r="I1237">
        <v>1.046621E-3</v>
      </c>
      <c r="M1237">
        <v>4.7855342000000002E-2</v>
      </c>
      <c r="O1237">
        <v>0.22349306599999999</v>
      </c>
      <c r="P1237">
        <v>-0.23245528500000001</v>
      </c>
      <c r="AA1237">
        <v>0.23245528500000001</v>
      </c>
    </row>
    <row r="1238" spans="1:27" x14ac:dyDescent="0.15">
      <c r="A1238" s="1">
        <v>33605</v>
      </c>
      <c r="B1238">
        <v>4297.2998049999997</v>
      </c>
      <c r="C1238">
        <v>4316.6000979999999</v>
      </c>
      <c r="D1238">
        <v>4284.1000979999999</v>
      </c>
      <c r="E1238">
        <v>4301.7998049999997</v>
      </c>
      <c r="F1238">
        <v>4301.7998049999997</v>
      </c>
      <c r="G1238">
        <v>0</v>
      </c>
      <c r="I1238">
        <v>1.231352E-3</v>
      </c>
      <c r="M1238">
        <v>5.9165624E-2</v>
      </c>
      <c r="O1238">
        <v>0.223523625</v>
      </c>
      <c r="P1238">
        <v>-0.23246883600000001</v>
      </c>
      <c r="AA1238">
        <v>0.23246883600000001</v>
      </c>
    </row>
    <row r="1239" spans="1:27" x14ac:dyDescent="0.15">
      <c r="A1239" s="1">
        <v>33606</v>
      </c>
      <c r="B1239">
        <v>4301.7998049999997</v>
      </c>
      <c r="C1239">
        <v>4311.7998049999997</v>
      </c>
      <c r="D1239">
        <v>4294.2001950000003</v>
      </c>
      <c r="E1239">
        <v>4307.1000979999999</v>
      </c>
      <c r="F1239">
        <v>4307.1000979999999</v>
      </c>
      <c r="G1239">
        <v>0</v>
      </c>
      <c r="I1239" s="3">
        <v>-2.3200000000000001E-5</v>
      </c>
      <c r="M1239">
        <v>-1.7647738E-2</v>
      </c>
      <c r="O1239">
        <v>0.22376405899999999</v>
      </c>
      <c r="P1239">
        <v>-0.232561778</v>
      </c>
      <c r="AA1239">
        <v>0.232561778</v>
      </c>
    </row>
    <row r="1240" spans="1:27" x14ac:dyDescent="0.15">
      <c r="A1240" s="1">
        <v>33609</v>
      </c>
      <c r="B1240">
        <v>4319.7001950000003</v>
      </c>
      <c r="C1240">
        <v>4330.8999020000001</v>
      </c>
      <c r="D1240">
        <v>4297.7001950000003</v>
      </c>
      <c r="E1240">
        <v>4307</v>
      </c>
      <c r="F1240">
        <v>4307</v>
      </c>
      <c r="G1240">
        <v>0</v>
      </c>
      <c r="I1240">
        <v>9.4513410000000003E-3</v>
      </c>
      <c r="M1240">
        <v>0.56244053800000005</v>
      </c>
      <c r="O1240">
        <v>0.22377524300000001</v>
      </c>
      <c r="P1240">
        <v>-0.23295803900000001</v>
      </c>
      <c r="AA1240">
        <v>0.23295803900000001</v>
      </c>
    </row>
    <row r="1241" spans="1:27" x14ac:dyDescent="0.15">
      <c r="A1241" s="1">
        <v>33610</v>
      </c>
      <c r="B1241">
        <v>4307</v>
      </c>
      <c r="C1241">
        <v>4356.7998049999997</v>
      </c>
      <c r="D1241">
        <v>4303.5</v>
      </c>
      <c r="E1241">
        <v>4347.8999020000001</v>
      </c>
      <c r="F1241">
        <v>4347.8999020000001</v>
      </c>
      <c r="G1241">
        <v>0</v>
      </c>
      <c r="I1241">
        <v>-2.348649E-3</v>
      </c>
      <c r="M1241">
        <v>-0.160022574</v>
      </c>
      <c r="O1241">
        <v>0.22396603300000001</v>
      </c>
      <c r="P1241">
        <v>-0.232972712</v>
      </c>
      <c r="AA1241">
        <v>0.232972712</v>
      </c>
    </row>
    <row r="1242" spans="1:27" x14ac:dyDescent="0.15">
      <c r="A1242" s="1">
        <v>33611</v>
      </c>
      <c r="B1242">
        <v>4347.8999020000001</v>
      </c>
      <c r="C1242">
        <v>4373.7001950000003</v>
      </c>
      <c r="D1242">
        <v>4328.5</v>
      </c>
      <c r="E1242">
        <v>4337.7001950000003</v>
      </c>
      <c r="F1242">
        <v>4337.7001950000003</v>
      </c>
      <c r="G1242">
        <v>0</v>
      </c>
      <c r="I1242">
        <v>-7.3803499999999995E-4</v>
      </c>
      <c r="M1242">
        <v>-6.1411581E-2</v>
      </c>
      <c r="O1242">
        <v>0.22415280100000001</v>
      </c>
      <c r="P1242">
        <v>-0.233186597</v>
      </c>
      <c r="AA1242">
        <v>0.233186597</v>
      </c>
    </row>
    <row r="1243" spans="1:27" x14ac:dyDescent="0.15">
      <c r="A1243" s="1">
        <v>33612</v>
      </c>
      <c r="B1243">
        <v>4340.6000979999999</v>
      </c>
      <c r="C1243">
        <v>4342.3999020000001</v>
      </c>
      <c r="D1243">
        <v>4326.2001950000003</v>
      </c>
      <c r="E1243">
        <v>4334.5</v>
      </c>
      <c r="F1243">
        <v>4334.5</v>
      </c>
      <c r="G1243">
        <v>0</v>
      </c>
      <c r="I1243">
        <v>3.316654E-3</v>
      </c>
      <c r="M1243">
        <v>0.186839754</v>
      </c>
      <c r="O1243">
        <v>0.22438855999999999</v>
      </c>
      <c r="P1243">
        <v>-0.233413078</v>
      </c>
      <c r="AA1243">
        <v>0.233413078</v>
      </c>
    </row>
    <row r="1244" spans="1:27" x14ac:dyDescent="0.15">
      <c r="A1244" s="1">
        <v>33613</v>
      </c>
      <c r="B1244">
        <v>4334.8999020000001</v>
      </c>
      <c r="C1244">
        <v>4368.6000979999999</v>
      </c>
      <c r="D1244">
        <v>4334.8999020000001</v>
      </c>
      <c r="E1244">
        <v>4348.8999020000001</v>
      </c>
      <c r="F1244">
        <v>4348.8999020000001</v>
      </c>
      <c r="G1244">
        <v>0</v>
      </c>
      <c r="I1244">
        <v>-5.3027279999999996E-3</v>
      </c>
      <c r="M1244">
        <v>-0.34088829100000001</v>
      </c>
      <c r="O1244">
        <v>0.22490295699999999</v>
      </c>
      <c r="P1244">
        <v>-0.23357075299999999</v>
      </c>
      <c r="AA1244">
        <v>0.23357075299999999</v>
      </c>
    </row>
    <row r="1245" spans="1:27" x14ac:dyDescent="0.15">
      <c r="A1245" s="1">
        <v>33616</v>
      </c>
      <c r="B1245">
        <v>4348</v>
      </c>
      <c r="C1245">
        <v>4353.8999020000001</v>
      </c>
      <c r="D1245">
        <v>4319.1000979999999</v>
      </c>
      <c r="E1245">
        <v>4325.8999020000001</v>
      </c>
      <c r="F1245">
        <v>4325.8999020000001</v>
      </c>
      <c r="G1245">
        <v>0</v>
      </c>
      <c r="I1245">
        <v>9.5934929999999998E-3</v>
      </c>
      <c r="M1245">
        <v>0.57114388199999999</v>
      </c>
      <c r="O1245">
        <v>0.22496518600000001</v>
      </c>
      <c r="P1245">
        <v>-0.234037825</v>
      </c>
      <c r="AA1245">
        <v>0.234037825</v>
      </c>
    </row>
    <row r="1246" spans="1:27" x14ac:dyDescent="0.15">
      <c r="A1246" s="1">
        <v>33617</v>
      </c>
      <c r="B1246">
        <v>4326.7998049999997</v>
      </c>
      <c r="C1246">
        <v>4373.5</v>
      </c>
      <c r="D1246">
        <v>4322</v>
      </c>
      <c r="E1246">
        <v>4367.6000979999999</v>
      </c>
      <c r="F1246">
        <v>4367.6000979999999</v>
      </c>
      <c r="G1246">
        <v>0</v>
      </c>
      <c r="I1246">
        <v>3.4513360000000002E-3</v>
      </c>
      <c r="M1246">
        <v>0.19508576</v>
      </c>
      <c r="O1246">
        <v>0.22550035299999999</v>
      </c>
      <c r="P1246">
        <v>-0.23407418999999999</v>
      </c>
      <c r="AA1246">
        <v>0.23407418999999999</v>
      </c>
    </row>
    <row r="1247" spans="1:27" x14ac:dyDescent="0.15">
      <c r="A1247" s="1">
        <v>33618</v>
      </c>
      <c r="B1247">
        <v>4393.7001950000003</v>
      </c>
      <c r="C1247">
        <v>4420.1000979999999</v>
      </c>
      <c r="D1247">
        <v>4371.7998049999997</v>
      </c>
      <c r="E1247">
        <v>4382.7001950000003</v>
      </c>
      <c r="F1247">
        <v>4382.7001950000003</v>
      </c>
      <c r="G1247">
        <v>0</v>
      </c>
      <c r="I1247">
        <v>6.6857710000000001E-3</v>
      </c>
      <c r="M1247">
        <v>0.39311648100000002</v>
      </c>
      <c r="O1247">
        <v>0.22575257000000001</v>
      </c>
      <c r="P1247">
        <v>-0.23421593199999999</v>
      </c>
      <c r="AA1247">
        <v>0.23421593199999999</v>
      </c>
    </row>
    <row r="1248" spans="1:27" x14ac:dyDescent="0.15">
      <c r="A1248" s="1">
        <v>33619</v>
      </c>
      <c r="B1248">
        <v>4383.6000979999999</v>
      </c>
      <c r="C1248">
        <v>4424.2998049999997</v>
      </c>
      <c r="D1248">
        <v>4383.6000979999999</v>
      </c>
      <c r="E1248">
        <v>4412.1000979999999</v>
      </c>
      <c r="F1248">
        <v>4412.1000979999999</v>
      </c>
      <c r="G1248">
        <v>0</v>
      </c>
      <c r="I1248">
        <v>9.6538030000000007E-3</v>
      </c>
      <c r="M1248">
        <v>0.57483641600000002</v>
      </c>
      <c r="O1248">
        <v>0.22583590100000001</v>
      </c>
      <c r="P1248">
        <v>-0.23431352699999999</v>
      </c>
      <c r="AA1248">
        <v>0.23431352699999999</v>
      </c>
    </row>
    <row r="1249" spans="1:27" x14ac:dyDescent="0.15">
      <c r="A1249" s="1">
        <v>33620</v>
      </c>
      <c r="B1249">
        <v>4424.7001950000003</v>
      </c>
      <c r="C1249">
        <v>4458.8999020000001</v>
      </c>
      <c r="D1249">
        <v>4422.5</v>
      </c>
      <c r="E1249">
        <v>4454.8999020000001</v>
      </c>
      <c r="F1249">
        <v>4454.8999020000001</v>
      </c>
      <c r="G1249">
        <v>0</v>
      </c>
      <c r="I1249">
        <v>1.240342E-2</v>
      </c>
      <c r="M1249">
        <v>0.74318374600000003</v>
      </c>
      <c r="O1249">
        <v>0.22643634600000001</v>
      </c>
      <c r="P1249">
        <v>-0.234607537</v>
      </c>
      <c r="AA1249">
        <v>0.234607537</v>
      </c>
    </row>
    <row r="1250" spans="1:27" x14ac:dyDescent="0.15">
      <c r="A1250" s="1">
        <v>33623</v>
      </c>
      <c r="B1250">
        <v>4469.2001950000003</v>
      </c>
      <c r="C1250">
        <v>4529.3999020000001</v>
      </c>
      <c r="D1250">
        <v>4469.2001950000003</v>
      </c>
      <c r="E1250">
        <v>4510.5</v>
      </c>
      <c r="F1250">
        <v>4510.5</v>
      </c>
      <c r="G1250">
        <v>0</v>
      </c>
      <c r="I1250">
        <v>2.5906319999999998E-3</v>
      </c>
      <c r="M1250">
        <v>0.14238854500000001</v>
      </c>
      <c r="O1250">
        <v>0.226518042</v>
      </c>
      <c r="P1250">
        <v>-0.234712381</v>
      </c>
      <c r="AA1250">
        <v>0.234712381</v>
      </c>
    </row>
    <row r="1251" spans="1:27" x14ac:dyDescent="0.15">
      <c r="A1251" s="1">
        <v>33624</v>
      </c>
      <c r="B1251">
        <v>4510.5</v>
      </c>
      <c r="C1251">
        <v>4529.6000979999999</v>
      </c>
      <c r="D1251">
        <v>4488.5</v>
      </c>
      <c r="E1251">
        <v>4522.2001950000003</v>
      </c>
      <c r="F1251">
        <v>4522.2001950000003</v>
      </c>
      <c r="G1251">
        <v>0</v>
      </c>
      <c r="I1251">
        <v>6.2824659999999996E-3</v>
      </c>
      <c r="M1251">
        <v>0.36842380000000002</v>
      </c>
      <c r="O1251">
        <v>0.226976083</v>
      </c>
      <c r="P1251">
        <v>-0.234720129</v>
      </c>
      <c r="AA1251">
        <v>0.234720129</v>
      </c>
    </row>
    <row r="1252" spans="1:27" x14ac:dyDescent="0.15">
      <c r="A1252" s="1">
        <v>33625</v>
      </c>
      <c r="B1252">
        <v>4518.7001950000003</v>
      </c>
      <c r="C1252">
        <v>4564.2998049999997</v>
      </c>
      <c r="D1252">
        <v>4502.2001950000003</v>
      </c>
      <c r="E1252">
        <v>4550.7001950000003</v>
      </c>
      <c r="F1252">
        <v>4550.7001950000003</v>
      </c>
      <c r="G1252">
        <v>0</v>
      </c>
      <c r="I1252">
        <v>1.6368177000000001E-2</v>
      </c>
      <c r="M1252">
        <v>0.98592889800000005</v>
      </c>
      <c r="O1252">
        <v>0.22704453699999999</v>
      </c>
      <c r="P1252">
        <v>-0.23476387200000001</v>
      </c>
      <c r="AA1252">
        <v>0.23476387200000001</v>
      </c>
    </row>
    <row r="1253" spans="1:27" x14ac:dyDescent="0.15">
      <c r="A1253" s="1">
        <v>33626</v>
      </c>
      <c r="B1253">
        <v>4552.2998049999997</v>
      </c>
      <c r="C1253">
        <v>4630.7001950000003</v>
      </c>
      <c r="D1253">
        <v>4542.5</v>
      </c>
      <c r="E1253">
        <v>4625.7998049999997</v>
      </c>
      <c r="F1253">
        <v>4625.7998049999997</v>
      </c>
      <c r="G1253">
        <v>0</v>
      </c>
      <c r="I1253">
        <v>-5.5712230000000001E-3</v>
      </c>
      <c r="M1253">
        <v>-0.35732707600000002</v>
      </c>
      <c r="O1253">
        <v>0.22772005100000001</v>
      </c>
      <c r="P1253">
        <v>-0.23530167799999999</v>
      </c>
      <c r="AA1253">
        <v>0.23530167799999999</v>
      </c>
    </row>
    <row r="1254" spans="1:27" x14ac:dyDescent="0.15">
      <c r="A1254" s="1">
        <v>33627</v>
      </c>
      <c r="B1254">
        <v>4607.6000979999999</v>
      </c>
      <c r="C1254">
        <v>4635.1000979999999</v>
      </c>
      <c r="D1254">
        <v>4573.1000979999999</v>
      </c>
      <c r="E1254">
        <v>4600.1000979999999</v>
      </c>
      <c r="F1254">
        <v>4600.1000979999999</v>
      </c>
      <c r="G1254">
        <v>0</v>
      </c>
      <c r="I1254">
        <v>-9.9183540000000008E-3</v>
      </c>
      <c r="M1254">
        <v>-0.62348337899999995</v>
      </c>
      <c r="O1254">
        <v>0.227893817</v>
      </c>
      <c r="P1254">
        <v>-0.23531244100000001</v>
      </c>
      <c r="AA1254">
        <v>0.23531244100000001</v>
      </c>
    </row>
    <row r="1255" spans="1:27" x14ac:dyDescent="0.15">
      <c r="A1255" s="1">
        <v>33630</v>
      </c>
      <c r="B1255">
        <v>4599</v>
      </c>
      <c r="C1255">
        <v>4599</v>
      </c>
      <c r="D1255">
        <v>4541.8999020000001</v>
      </c>
      <c r="E1255">
        <v>4554.7001950000003</v>
      </c>
      <c r="F1255">
        <v>4554.7001950000003</v>
      </c>
      <c r="G1255">
        <v>0</v>
      </c>
      <c r="I1255">
        <v>6.9138469999999999E-3</v>
      </c>
      <c r="M1255">
        <v>0.40708054799999999</v>
      </c>
      <c r="O1255">
        <v>0.22876085800000001</v>
      </c>
      <c r="P1255">
        <v>-0.235339882</v>
      </c>
      <c r="AA1255">
        <v>0.235339882</v>
      </c>
    </row>
    <row r="1256" spans="1:27" x14ac:dyDescent="0.15">
      <c r="A1256" s="1">
        <v>33631</v>
      </c>
      <c r="B1256">
        <v>4557.6000979999999</v>
      </c>
      <c r="C1256">
        <v>4602.3999020000001</v>
      </c>
      <c r="D1256">
        <v>4557.6000979999999</v>
      </c>
      <c r="E1256">
        <v>4586.2998049999997</v>
      </c>
      <c r="F1256">
        <v>4586.2998049999997</v>
      </c>
      <c r="G1256">
        <v>0</v>
      </c>
      <c r="I1256">
        <v>-3.319659E-3</v>
      </c>
      <c r="M1256">
        <v>-0.219473377</v>
      </c>
      <c r="O1256">
        <v>0.22882723299999999</v>
      </c>
      <c r="P1256">
        <v>-0.23549284200000001</v>
      </c>
      <c r="AA1256">
        <v>0.23549284200000001</v>
      </c>
    </row>
    <row r="1257" spans="1:27" x14ac:dyDescent="0.15">
      <c r="A1257" s="1">
        <v>33632</v>
      </c>
      <c r="B1257">
        <v>4595.5</v>
      </c>
      <c r="C1257">
        <v>4617.3999020000001</v>
      </c>
      <c r="D1257">
        <v>4566.5</v>
      </c>
      <c r="E1257">
        <v>4571.1000979999999</v>
      </c>
      <c r="F1257">
        <v>4571.1000979999999</v>
      </c>
      <c r="G1257">
        <v>0</v>
      </c>
      <c r="I1257" s="3">
        <v>8.7499999999999999E-5</v>
      </c>
      <c r="M1257">
        <v>-1.0868731E-2</v>
      </c>
      <c r="O1257">
        <v>0.22894779000000001</v>
      </c>
      <c r="P1257">
        <v>-0.23567463599999999</v>
      </c>
      <c r="AA1257">
        <v>0.23567463599999999</v>
      </c>
    </row>
    <row r="1258" spans="1:27" x14ac:dyDescent="0.15">
      <c r="A1258" s="1">
        <v>33633</v>
      </c>
      <c r="B1258">
        <v>4569.7998049999997</v>
      </c>
      <c r="C1258">
        <v>4571.5</v>
      </c>
      <c r="D1258">
        <v>4525.7998049999997</v>
      </c>
      <c r="E1258">
        <v>4571.5</v>
      </c>
      <c r="F1258">
        <v>4571.5</v>
      </c>
      <c r="G1258">
        <v>0</v>
      </c>
      <c r="I1258">
        <v>6.6061100000000001E-3</v>
      </c>
      <c r="M1258">
        <v>0.38823916600000002</v>
      </c>
      <c r="O1258">
        <v>0.22934389199999999</v>
      </c>
      <c r="P1258">
        <v>-0.236209749</v>
      </c>
      <c r="AA1258">
        <v>0.236209749</v>
      </c>
    </row>
    <row r="1259" spans="1:27" x14ac:dyDescent="0.15">
      <c r="A1259" s="1">
        <v>33634</v>
      </c>
      <c r="B1259">
        <v>4571.5</v>
      </c>
      <c r="C1259">
        <v>4602.8999020000001</v>
      </c>
      <c r="D1259">
        <v>4571.5</v>
      </c>
      <c r="E1259">
        <v>4601.7998049999997</v>
      </c>
      <c r="F1259">
        <v>4601.7998049999997</v>
      </c>
      <c r="G1259">
        <v>0</v>
      </c>
      <c r="I1259">
        <v>1.5161180999999999E-2</v>
      </c>
      <c r="M1259">
        <v>0.91202972199999999</v>
      </c>
      <c r="O1259">
        <v>0.23023109</v>
      </c>
      <c r="P1259">
        <v>-0.23629323299999999</v>
      </c>
      <c r="AA1259">
        <v>0.23629323299999999</v>
      </c>
    </row>
    <row r="1260" spans="1:27" x14ac:dyDescent="0.15">
      <c r="A1260" s="1">
        <v>33637</v>
      </c>
      <c r="B1260">
        <v>4603</v>
      </c>
      <c r="C1260">
        <v>4673.6000979999999</v>
      </c>
      <c r="D1260">
        <v>4603</v>
      </c>
      <c r="E1260">
        <v>4672.1000979999999</v>
      </c>
      <c r="F1260">
        <v>4672.1000979999999</v>
      </c>
      <c r="G1260">
        <v>0</v>
      </c>
      <c r="I1260">
        <v>8.3764129999999992E-3</v>
      </c>
      <c r="M1260">
        <v>0.496627233</v>
      </c>
      <c r="O1260">
        <v>0.23041278000000001</v>
      </c>
      <c r="P1260">
        <v>-0.236361933</v>
      </c>
      <c r="AA1260">
        <v>0.236361933</v>
      </c>
    </row>
    <row r="1261" spans="1:27" x14ac:dyDescent="0.15">
      <c r="A1261" s="1">
        <v>33641</v>
      </c>
      <c r="B1261">
        <v>4681.7998049999997</v>
      </c>
      <c r="C1261">
        <v>4714.5</v>
      </c>
      <c r="D1261">
        <v>4679.7001950000003</v>
      </c>
      <c r="E1261">
        <v>4711.3999020000001</v>
      </c>
      <c r="F1261">
        <v>4711.3999020000001</v>
      </c>
      <c r="G1261">
        <v>0</v>
      </c>
      <c r="I1261">
        <v>4.7009499999999997E-3</v>
      </c>
      <c r="M1261">
        <v>0.27159432500000003</v>
      </c>
      <c r="O1261">
        <v>0.23050024699999999</v>
      </c>
      <c r="P1261">
        <v>-0.23661390299999999</v>
      </c>
      <c r="AA1261">
        <v>0.23661390299999999</v>
      </c>
    </row>
    <row r="1262" spans="1:27" x14ac:dyDescent="0.15">
      <c r="A1262" s="1">
        <v>33644</v>
      </c>
      <c r="B1262">
        <v>4710.7001950000003</v>
      </c>
      <c r="C1262">
        <v>4742.8999020000001</v>
      </c>
      <c r="D1262">
        <v>4692.7998049999997</v>
      </c>
      <c r="E1262">
        <v>4733.6000979999999</v>
      </c>
      <c r="F1262">
        <v>4733.6000979999999</v>
      </c>
      <c r="G1262">
        <v>0</v>
      </c>
      <c r="I1262">
        <v>-1.2563828000000001E-2</v>
      </c>
      <c r="M1262">
        <v>-0.78545447499999999</v>
      </c>
      <c r="O1262">
        <v>0.230527178</v>
      </c>
      <c r="P1262">
        <v>-0.236786098</v>
      </c>
      <c r="AA1262">
        <v>0.236786098</v>
      </c>
    </row>
    <row r="1263" spans="1:27" x14ac:dyDescent="0.15">
      <c r="A1263" s="1">
        <v>33645</v>
      </c>
      <c r="B1263">
        <v>4733.6000979999999</v>
      </c>
      <c r="C1263">
        <v>4746.2001950000003</v>
      </c>
      <c r="D1263">
        <v>4673.6000979999999</v>
      </c>
      <c r="E1263">
        <v>4674.5</v>
      </c>
      <c r="F1263">
        <v>4674.5</v>
      </c>
      <c r="G1263">
        <v>0</v>
      </c>
      <c r="I1263">
        <v>1.2310247999999999E-2</v>
      </c>
      <c r="M1263">
        <v>0.73747918599999995</v>
      </c>
      <c r="O1263">
        <v>0.23054080800000001</v>
      </c>
      <c r="P1263">
        <v>-0.23687608099999999</v>
      </c>
      <c r="AA1263">
        <v>0.23687608099999999</v>
      </c>
    </row>
    <row r="1264" spans="1:27" x14ac:dyDescent="0.15">
      <c r="A1264" s="1">
        <v>33646</v>
      </c>
      <c r="B1264">
        <v>4675.7998049999997</v>
      </c>
      <c r="C1264">
        <v>4737.2998049999997</v>
      </c>
      <c r="D1264">
        <v>4675.7001950000003</v>
      </c>
      <c r="E1264">
        <v>4732.3999020000001</v>
      </c>
      <c r="F1264">
        <v>4732.3999020000001</v>
      </c>
      <c r="G1264">
        <v>0</v>
      </c>
      <c r="I1264">
        <v>6.5502390000000002E-3</v>
      </c>
      <c r="M1264">
        <v>0.38481843399999999</v>
      </c>
      <c r="O1264">
        <v>0.23081952</v>
      </c>
      <c r="P1264">
        <v>-0.236970439</v>
      </c>
      <c r="AA1264">
        <v>0.236970439</v>
      </c>
    </row>
    <row r="1265" spans="1:27" x14ac:dyDescent="0.15">
      <c r="A1265" s="1">
        <v>33647</v>
      </c>
      <c r="B1265">
        <v>4736.8999020000001</v>
      </c>
      <c r="C1265">
        <v>4782.8999020000001</v>
      </c>
      <c r="D1265">
        <v>4736.8999020000001</v>
      </c>
      <c r="E1265">
        <v>4763.5</v>
      </c>
      <c r="F1265">
        <v>4763.5</v>
      </c>
      <c r="G1265">
        <v>0</v>
      </c>
      <c r="I1265">
        <v>1.8456360000000001E-3</v>
      </c>
      <c r="M1265">
        <v>9.6775605000000001E-2</v>
      </c>
      <c r="O1265">
        <v>0.230967486</v>
      </c>
      <c r="P1265">
        <v>-0.23707873400000001</v>
      </c>
      <c r="AA1265">
        <v>0.23707873400000001</v>
      </c>
    </row>
    <row r="1266" spans="1:27" x14ac:dyDescent="0.15">
      <c r="A1266" s="1">
        <v>33648</v>
      </c>
      <c r="B1266">
        <v>4761.7001950000003</v>
      </c>
      <c r="C1266">
        <v>4796</v>
      </c>
      <c r="D1266">
        <v>4748.8999020000001</v>
      </c>
      <c r="E1266">
        <v>4772.2998049999997</v>
      </c>
      <c r="F1266">
        <v>4772.2998049999997</v>
      </c>
      <c r="G1266">
        <v>0</v>
      </c>
      <c r="I1266">
        <v>-1.1188993E-2</v>
      </c>
      <c r="M1266">
        <v>-0.70127919500000002</v>
      </c>
      <c r="O1266">
        <v>0.231030756</v>
      </c>
      <c r="P1266">
        <v>-0.23728277</v>
      </c>
      <c r="AA1266">
        <v>0.23728277</v>
      </c>
    </row>
    <row r="1267" spans="1:27" x14ac:dyDescent="0.15">
      <c r="A1267" s="1">
        <v>33651</v>
      </c>
      <c r="B1267">
        <v>4772.2998049999997</v>
      </c>
      <c r="C1267">
        <v>4778.7998049999997</v>
      </c>
      <c r="D1267">
        <v>4714.8999020000001</v>
      </c>
      <c r="E1267">
        <v>4719.2001950000003</v>
      </c>
      <c r="F1267">
        <v>4719.2001950000003</v>
      </c>
      <c r="G1267">
        <v>0</v>
      </c>
      <c r="I1267">
        <v>5.8945910000000002E-3</v>
      </c>
      <c r="M1267">
        <v>0.34467586500000003</v>
      </c>
      <c r="O1267">
        <v>0.231468848</v>
      </c>
      <c r="P1267">
        <v>-0.23750789999999999</v>
      </c>
      <c r="AA1267">
        <v>0.23750789999999999</v>
      </c>
    </row>
    <row r="1268" spans="1:27" x14ac:dyDescent="0.15">
      <c r="A1268" s="1">
        <v>33652</v>
      </c>
      <c r="B1268">
        <v>4720.2001950000003</v>
      </c>
      <c r="C1268">
        <v>4769.7001950000003</v>
      </c>
      <c r="D1268">
        <v>4720.2001950000003</v>
      </c>
      <c r="E1268">
        <v>4747.1000979999999</v>
      </c>
      <c r="F1268">
        <v>4747.1000979999999</v>
      </c>
      <c r="G1268">
        <v>0</v>
      </c>
      <c r="I1268">
        <v>-4.5181869999999999E-3</v>
      </c>
      <c r="M1268">
        <v>-0.29285413199999999</v>
      </c>
      <c r="O1268">
        <v>0.23186042400000001</v>
      </c>
      <c r="P1268">
        <v>-0.23761413200000001</v>
      </c>
      <c r="AA1268">
        <v>0.23761413200000001</v>
      </c>
    </row>
    <row r="1269" spans="1:27" x14ac:dyDescent="0.15">
      <c r="A1269" s="1">
        <v>33653</v>
      </c>
      <c r="B1269">
        <v>4750.2001950000003</v>
      </c>
      <c r="C1269">
        <v>4755.5</v>
      </c>
      <c r="D1269">
        <v>4725.7001950000003</v>
      </c>
      <c r="E1269">
        <v>4725.7001950000003</v>
      </c>
      <c r="F1269">
        <v>4725.7001950000003</v>
      </c>
      <c r="G1269">
        <v>0</v>
      </c>
      <c r="I1269">
        <v>-2.0547569999999999E-3</v>
      </c>
      <c r="M1269">
        <v>-0.14202882</v>
      </c>
      <c r="O1269">
        <v>0.23206676200000001</v>
      </c>
      <c r="P1269">
        <v>-0.237640822</v>
      </c>
      <c r="AA1269">
        <v>0.237640822</v>
      </c>
    </row>
    <row r="1270" spans="1:27" x14ac:dyDescent="0.15">
      <c r="A1270" s="1">
        <v>33654</v>
      </c>
      <c r="B1270">
        <v>4723.3999020000001</v>
      </c>
      <c r="C1270">
        <v>4723.3999020000001</v>
      </c>
      <c r="D1270">
        <v>4681.7001950000003</v>
      </c>
      <c r="E1270">
        <v>4716</v>
      </c>
      <c r="F1270">
        <v>4716</v>
      </c>
      <c r="G1270">
        <v>0</v>
      </c>
      <c r="I1270">
        <v>4.337484E-3</v>
      </c>
      <c r="M1270">
        <v>0.24934082299999999</v>
      </c>
      <c r="O1270">
        <v>0.23238394300000001</v>
      </c>
      <c r="P1270">
        <v>-0.23766917100000001</v>
      </c>
      <c r="AA1270">
        <v>0.23766917100000001</v>
      </c>
    </row>
    <row r="1271" spans="1:27" x14ac:dyDescent="0.15">
      <c r="A1271" s="1">
        <v>33655</v>
      </c>
      <c r="B1271">
        <v>4733.8999020000001</v>
      </c>
      <c r="C1271">
        <v>4760.7001950000003</v>
      </c>
      <c r="D1271">
        <v>4730.5</v>
      </c>
      <c r="E1271">
        <v>4736.5</v>
      </c>
      <c r="F1271">
        <v>4736.5</v>
      </c>
      <c r="G1271">
        <v>0</v>
      </c>
      <c r="I1271">
        <v>-4.4222840000000003E-3</v>
      </c>
      <c r="M1271">
        <v>-0.28698243499999998</v>
      </c>
      <c r="O1271">
        <v>0.232660641</v>
      </c>
      <c r="P1271">
        <v>-0.23802092499999999</v>
      </c>
      <c r="AA1271">
        <v>0.23802092499999999</v>
      </c>
    </row>
    <row r="1272" spans="1:27" x14ac:dyDescent="0.15">
      <c r="A1272" s="1">
        <v>33658</v>
      </c>
      <c r="B1272">
        <v>4737.1000979999999</v>
      </c>
      <c r="C1272">
        <v>4737.1000979999999</v>
      </c>
      <c r="D1272">
        <v>4702.8999020000001</v>
      </c>
      <c r="E1272">
        <v>4715.6000979999999</v>
      </c>
      <c r="F1272">
        <v>4715.6000979999999</v>
      </c>
      <c r="G1272">
        <v>0</v>
      </c>
      <c r="I1272">
        <v>9.4135429999999999E-3</v>
      </c>
      <c r="M1272">
        <v>0.56012630299999999</v>
      </c>
      <c r="O1272">
        <v>0.23274498099999999</v>
      </c>
      <c r="P1272">
        <v>-0.23880457999999999</v>
      </c>
      <c r="AA1272">
        <v>0.23880457999999999</v>
      </c>
    </row>
    <row r="1273" spans="1:27" x14ac:dyDescent="0.15">
      <c r="A1273" s="1">
        <v>33659</v>
      </c>
      <c r="B1273">
        <v>4716.3999020000001</v>
      </c>
      <c r="C1273">
        <v>4763</v>
      </c>
      <c r="D1273">
        <v>4715</v>
      </c>
      <c r="E1273">
        <v>4760.2001950000003</v>
      </c>
      <c r="F1273">
        <v>4760.2001950000003</v>
      </c>
      <c r="G1273">
        <v>0</v>
      </c>
      <c r="I1273">
        <v>7.2214569999999997E-3</v>
      </c>
      <c r="M1273">
        <v>0.42591420699999999</v>
      </c>
      <c r="O1273">
        <v>0.23291490500000001</v>
      </c>
      <c r="P1273">
        <v>-0.238832984</v>
      </c>
      <c r="AA1273">
        <v>0.238832984</v>
      </c>
    </row>
    <row r="1274" spans="1:27" x14ac:dyDescent="0.15">
      <c r="A1274" s="1">
        <v>33660</v>
      </c>
      <c r="B1274">
        <v>4766.5</v>
      </c>
      <c r="C1274">
        <v>4802.8999020000001</v>
      </c>
      <c r="D1274">
        <v>4766.5</v>
      </c>
      <c r="E1274">
        <v>4794.7001950000003</v>
      </c>
      <c r="F1274">
        <v>4794.7001950000003</v>
      </c>
      <c r="G1274">
        <v>0</v>
      </c>
      <c r="I1274">
        <v>2.0723543000000001E-2</v>
      </c>
      <c r="M1274">
        <v>1.252589416</v>
      </c>
      <c r="O1274">
        <v>0.233778549</v>
      </c>
      <c r="P1274">
        <v>-0.23892301699999999</v>
      </c>
      <c r="AA1274">
        <v>0.23892301699999999</v>
      </c>
    </row>
    <row r="1275" spans="1:27" x14ac:dyDescent="0.15">
      <c r="A1275" s="1">
        <v>33661</v>
      </c>
      <c r="B1275">
        <v>4815.2998049999997</v>
      </c>
      <c r="C1275">
        <v>4895.1000979999999</v>
      </c>
      <c r="D1275">
        <v>4815.2998049999997</v>
      </c>
      <c r="E1275">
        <v>4895.1000979999999</v>
      </c>
      <c r="F1275">
        <v>4895.1000979999999</v>
      </c>
      <c r="G1275">
        <v>0</v>
      </c>
      <c r="I1275">
        <v>6.9217109999999997E-3</v>
      </c>
      <c r="M1275">
        <v>0.40756203299999999</v>
      </c>
      <c r="O1275">
        <v>0.23390834899999999</v>
      </c>
      <c r="P1275">
        <v>-0.239191547</v>
      </c>
      <c r="AA1275">
        <v>0.239191547</v>
      </c>
    </row>
    <row r="1276" spans="1:27" x14ac:dyDescent="0.15">
      <c r="A1276" s="1">
        <v>33662</v>
      </c>
      <c r="B1276">
        <v>4921.5</v>
      </c>
      <c r="C1276">
        <v>4966.8999020000001</v>
      </c>
      <c r="D1276">
        <v>4917.7001950000003</v>
      </c>
      <c r="E1276">
        <v>4929.1000979999999</v>
      </c>
      <c r="F1276">
        <v>4929.1000979999999</v>
      </c>
      <c r="G1276">
        <v>0</v>
      </c>
      <c r="I1276">
        <v>4.6755260000000002E-3</v>
      </c>
      <c r="M1276">
        <v>0.27003772599999998</v>
      </c>
      <c r="O1276">
        <v>0.23423053199999999</v>
      </c>
      <c r="P1276">
        <v>-0.23937341200000001</v>
      </c>
      <c r="AA1276">
        <v>0.23937341200000001</v>
      </c>
    </row>
    <row r="1277" spans="1:27" x14ac:dyDescent="0.15">
      <c r="A1277" s="1">
        <v>33665</v>
      </c>
      <c r="B1277">
        <v>4930.6000979999999</v>
      </c>
      <c r="C1277">
        <v>4987</v>
      </c>
      <c r="D1277">
        <v>4905.7998049999997</v>
      </c>
      <c r="E1277">
        <v>4952.2001950000003</v>
      </c>
      <c r="F1277">
        <v>4952.2001950000003</v>
      </c>
      <c r="G1277">
        <v>0</v>
      </c>
      <c r="I1277">
        <v>-8.3339920000000001E-3</v>
      </c>
      <c r="M1277">
        <v>-0.52647966700000004</v>
      </c>
      <c r="O1277">
        <v>0.23481484599999999</v>
      </c>
      <c r="P1277">
        <v>-0.23964697099999999</v>
      </c>
      <c r="AA1277">
        <v>0.23964697099999999</v>
      </c>
    </row>
    <row r="1278" spans="1:27" x14ac:dyDescent="0.15">
      <c r="A1278" s="1">
        <v>33666</v>
      </c>
      <c r="B1278">
        <v>4952.2001950000003</v>
      </c>
      <c r="C1278">
        <v>4966.1000979999999</v>
      </c>
      <c r="D1278">
        <v>4909.7001950000003</v>
      </c>
      <c r="E1278">
        <v>4911.1000979999999</v>
      </c>
      <c r="F1278">
        <v>4911.1000979999999</v>
      </c>
      <c r="G1278">
        <v>0</v>
      </c>
      <c r="I1278">
        <v>8.7982849999999994E-3</v>
      </c>
      <c r="M1278">
        <v>0.52245669900000002</v>
      </c>
      <c r="O1278">
        <v>0.23521594000000001</v>
      </c>
      <c r="P1278">
        <v>-0.23980685600000001</v>
      </c>
      <c r="AA1278">
        <v>0.23980685600000001</v>
      </c>
    </row>
    <row r="1279" spans="1:27" x14ac:dyDescent="0.15">
      <c r="A1279" s="1">
        <v>33667</v>
      </c>
      <c r="B1279">
        <v>4913.7001950000003</v>
      </c>
      <c r="C1279">
        <v>4984.7998049999997</v>
      </c>
      <c r="D1279">
        <v>4913.7001950000003</v>
      </c>
      <c r="E1279">
        <v>4954.5</v>
      </c>
      <c r="F1279">
        <v>4954.5</v>
      </c>
      <c r="G1279">
        <v>0</v>
      </c>
      <c r="I1279">
        <v>1.9760070000000001E-3</v>
      </c>
      <c r="M1279">
        <v>0.104757659</v>
      </c>
      <c r="O1279">
        <v>0.23523259599999999</v>
      </c>
      <c r="P1279">
        <v>-0.23993376199999999</v>
      </c>
      <c r="AA1279">
        <v>0.23993376199999999</v>
      </c>
    </row>
    <row r="1280" spans="1:27" x14ac:dyDescent="0.15">
      <c r="A1280" s="1">
        <v>33668</v>
      </c>
      <c r="B1280">
        <v>4964.2001950000003</v>
      </c>
      <c r="C1280">
        <v>4985.7998049999997</v>
      </c>
      <c r="D1280">
        <v>4929.5</v>
      </c>
      <c r="E1280">
        <v>4964.2998049999997</v>
      </c>
      <c r="F1280">
        <v>4964.2998049999997</v>
      </c>
      <c r="G1280">
        <v>0</v>
      </c>
      <c r="I1280">
        <v>-1.1222397E-2</v>
      </c>
      <c r="M1280">
        <v>-0.703324387</v>
      </c>
      <c r="O1280">
        <v>0.23524898</v>
      </c>
      <c r="P1280">
        <v>-0.24009077000000001</v>
      </c>
      <c r="AA1280">
        <v>0.24009077000000001</v>
      </c>
    </row>
    <row r="1281" spans="1:27" x14ac:dyDescent="0.15">
      <c r="A1281" s="1">
        <v>33669</v>
      </c>
      <c r="B1281">
        <v>4958.6000979999999</v>
      </c>
      <c r="C1281">
        <v>4958.6000979999999</v>
      </c>
      <c r="D1281">
        <v>4879</v>
      </c>
      <c r="E1281">
        <v>4908.8999020000001</v>
      </c>
      <c r="F1281">
        <v>4908.8999020000001</v>
      </c>
      <c r="G1281">
        <v>0</v>
      </c>
      <c r="I1281">
        <v>-1.235984E-2</v>
      </c>
      <c r="M1281">
        <v>-0.77296519100000005</v>
      </c>
      <c r="O1281">
        <v>0.23558337100000001</v>
      </c>
      <c r="P1281">
        <v>-0.24010789900000001</v>
      </c>
      <c r="AA1281">
        <v>0.24010789900000001</v>
      </c>
    </row>
    <row r="1282" spans="1:27" x14ac:dyDescent="0.15">
      <c r="A1282" s="1">
        <v>33672</v>
      </c>
      <c r="B1282">
        <v>4908.8999020000001</v>
      </c>
      <c r="C1282">
        <v>4911.5</v>
      </c>
      <c r="D1282">
        <v>4844.2998049999997</v>
      </c>
      <c r="E1282">
        <v>4848.6000979999999</v>
      </c>
      <c r="F1282">
        <v>4848.6000979999999</v>
      </c>
      <c r="G1282">
        <v>0</v>
      </c>
      <c r="I1282">
        <v>1.4415234000000001E-2</v>
      </c>
      <c r="M1282">
        <v>0.86635854499999998</v>
      </c>
      <c r="O1282">
        <v>0.23586051999999999</v>
      </c>
      <c r="P1282">
        <v>-0.240796013</v>
      </c>
      <c r="AA1282">
        <v>0.240796013</v>
      </c>
    </row>
    <row r="1283" spans="1:27" x14ac:dyDescent="0.15">
      <c r="A1283" s="1">
        <v>33673</v>
      </c>
      <c r="B1283">
        <v>4849.6000979999999</v>
      </c>
      <c r="C1283">
        <v>4919</v>
      </c>
      <c r="D1283">
        <v>4849.6000979999999</v>
      </c>
      <c r="E1283">
        <v>4919</v>
      </c>
      <c r="F1283">
        <v>4919</v>
      </c>
      <c r="G1283">
        <v>0</v>
      </c>
      <c r="I1283">
        <v>1.7531934999999998E-2</v>
      </c>
      <c r="M1283">
        <v>1.0571808730000001</v>
      </c>
      <c r="O1283">
        <v>0.236326485</v>
      </c>
      <c r="P1283">
        <v>-0.240879655</v>
      </c>
      <c r="AA1283">
        <v>0.240879655</v>
      </c>
    </row>
    <row r="1284" spans="1:27" x14ac:dyDescent="0.15">
      <c r="A1284" s="1">
        <v>33674</v>
      </c>
      <c r="B1284">
        <v>4962.2001950000003</v>
      </c>
      <c r="C1284">
        <v>5018.8999020000001</v>
      </c>
      <c r="D1284">
        <v>4962.2001950000003</v>
      </c>
      <c r="E1284">
        <v>5006</v>
      </c>
      <c r="F1284">
        <v>5006</v>
      </c>
      <c r="G1284">
        <v>0</v>
      </c>
      <c r="I1284">
        <v>7.3242519999999998E-3</v>
      </c>
      <c r="M1284">
        <v>0.43220790399999998</v>
      </c>
      <c r="O1284">
        <v>0.23666261899999999</v>
      </c>
      <c r="P1284">
        <v>-0.241452844</v>
      </c>
      <c r="AA1284">
        <v>0.241452844</v>
      </c>
    </row>
    <row r="1285" spans="1:27" x14ac:dyDescent="0.15">
      <c r="A1285" s="1">
        <v>33675</v>
      </c>
      <c r="B1285">
        <v>5005.2001950000003</v>
      </c>
      <c r="C1285">
        <v>5045.2001950000003</v>
      </c>
      <c r="D1285">
        <v>4975.6000979999999</v>
      </c>
      <c r="E1285">
        <v>5042.7998049999997</v>
      </c>
      <c r="F1285">
        <v>5042.7998049999997</v>
      </c>
      <c r="G1285">
        <v>0</v>
      </c>
      <c r="I1285">
        <v>5.6160699999999999E-3</v>
      </c>
      <c r="M1285">
        <v>0.32762320099999998</v>
      </c>
      <c r="O1285">
        <v>0.23667877300000001</v>
      </c>
      <c r="P1285">
        <v>-0.24164264799999999</v>
      </c>
      <c r="AA1285">
        <v>0.24164264799999999</v>
      </c>
    </row>
    <row r="1286" spans="1:27" x14ac:dyDescent="0.15">
      <c r="A1286" s="1">
        <v>33676</v>
      </c>
      <c r="B1286">
        <v>5046.7001950000003</v>
      </c>
      <c r="C1286">
        <v>5113.8999020000001</v>
      </c>
      <c r="D1286">
        <v>5046.7001950000003</v>
      </c>
      <c r="E1286">
        <v>5071.2001950000003</v>
      </c>
      <c r="F1286">
        <v>5071.2001950000003</v>
      </c>
      <c r="G1286">
        <v>0</v>
      </c>
      <c r="I1286">
        <v>-2.2308139999999998E-3</v>
      </c>
      <c r="M1286">
        <v>-0.15280803000000001</v>
      </c>
      <c r="O1286">
        <v>0.23667913099999999</v>
      </c>
      <c r="P1286">
        <v>-0.242084628</v>
      </c>
      <c r="AA1286">
        <v>0.242084628</v>
      </c>
    </row>
    <row r="1287" spans="1:27" x14ac:dyDescent="0.15">
      <c r="A1287" s="1">
        <v>33679</v>
      </c>
      <c r="B1287">
        <v>5075.2001950000003</v>
      </c>
      <c r="C1287">
        <v>5104.6000979999999</v>
      </c>
      <c r="D1287">
        <v>5047.2998049999997</v>
      </c>
      <c r="E1287">
        <v>5059.8999020000001</v>
      </c>
      <c r="F1287">
        <v>5059.8999020000001</v>
      </c>
      <c r="G1287">
        <v>0</v>
      </c>
      <c r="I1287">
        <v>-2.8697829999999999E-3</v>
      </c>
      <c r="M1287">
        <v>-0.19192942099999999</v>
      </c>
      <c r="O1287">
        <v>0.23693631100000001</v>
      </c>
      <c r="P1287">
        <v>-0.242503041</v>
      </c>
      <c r="AA1287">
        <v>0.242503041</v>
      </c>
    </row>
    <row r="1288" spans="1:27" x14ac:dyDescent="0.15">
      <c r="A1288" s="1">
        <v>33680</v>
      </c>
      <c r="B1288">
        <v>5059.8999020000001</v>
      </c>
      <c r="C1288">
        <v>5059.8999020000001</v>
      </c>
      <c r="D1288">
        <v>5008.5</v>
      </c>
      <c r="E1288">
        <v>5045.3999020000001</v>
      </c>
      <c r="F1288">
        <v>5045.3999020000001</v>
      </c>
      <c r="G1288">
        <v>0</v>
      </c>
      <c r="I1288">
        <v>-1.8449250000000001E-3</v>
      </c>
      <c r="M1288">
        <v>-0.129181729</v>
      </c>
      <c r="O1288">
        <v>0.23708981900000001</v>
      </c>
      <c r="P1288">
        <v>-0.24264534099999999</v>
      </c>
      <c r="AA1288">
        <v>0.24264534099999999</v>
      </c>
    </row>
    <row r="1289" spans="1:27" x14ac:dyDescent="0.15">
      <c r="A1289" s="1">
        <v>33681</v>
      </c>
      <c r="B1289">
        <v>4980.1000979999999</v>
      </c>
      <c r="C1289">
        <v>5036.1000979999999</v>
      </c>
      <c r="D1289">
        <v>4938.8999020000001</v>
      </c>
      <c r="E1289">
        <v>5036.1000979999999</v>
      </c>
      <c r="F1289">
        <v>5036.1000979999999</v>
      </c>
      <c r="G1289">
        <v>0</v>
      </c>
      <c r="I1289">
        <v>-9.07583E-3</v>
      </c>
      <c r="M1289">
        <v>-0.57189921099999996</v>
      </c>
      <c r="O1289">
        <v>0.23729561399999999</v>
      </c>
      <c r="P1289">
        <v>-0.242791279</v>
      </c>
      <c r="AA1289">
        <v>0.242791279</v>
      </c>
    </row>
    <row r="1290" spans="1:27" x14ac:dyDescent="0.15">
      <c r="A1290" s="1">
        <v>33682</v>
      </c>
      <c r="B1290">
        <v>5035.1000979999999</v>
      </c>
      <c r="C1290">
        <v>5085.8999020000001</v>
      </c>
      <c r="D1290">
        <v>4978</v>
      </c>
      <c r="E1290">
        <v>4990.6000979999999</v>
      </c>
      <c r="F1290">
        <v>4990.6000979999999</v>
      </c>
      <c r="G1290">
        <v>0</v>
      </c>
      <c r="I1290">
        <v>5.0367290000000002E-3</v>
      </c>
      <c r="M1290">
        <v>0.29215261100000001</v>
      </c>
      <c r="O1290">
        <v>0.23731899100000001</v>
      </c>
      <c r="P1290">
        <v>-0.24279635999999999</v>
      </c>
      <c r="AA1290">
        <v>0.24279635999999999</v>
      </c>
    </row>
    <row r="1291" spans="1:27" x14ac:dyDescent="0.15">
      <c r="A1291" s="1">
        <v>33683</v>
      </c>
      <c r="B1291">
        <v>4993.3999020000001</v>
      </c>
      <c r="C1291">
        <v>5024.2001950000003</v>
      </c>
      <c r="D1291">
        <v>4961</v>
      </c>
      <c r="E1291">
        <v>5015.7998049999997</v>
      </c>
      <c r="F1291">
        <v>5015.7998049999997</v>
      </c>
      <c r="G1291">
        <v>0</v>
      </c>
      <c r="I1291">
        <v>8.9909789999999996E-3</v>
      </c>
      <c r="M1291">
        <v>0.53425452100000004</v>
      </c>
      <c r="O1291">
        <v>0.23732819999999999</v>
      </c>
      <c r="P1291">
        <v>-0.24289687600000001</v>
      </c>
      <c r="AA1291">
        <v>0.24289687600000001</v>
      </c>
    </row>
    <row r="1292" spans="1:27" x14ac:dyDescent="0.15">
      <c r="A1292" s="1">
        <v>33686</v>
      </c>
      <c r="B1292">
        <v>5018.3999020000001</v>
      </c>
      <c r="C1292">
        <v>5063.6000979999999</v>
      </c>
      <c r="D1292">
        <v>5018.3999020000001</v>
      </c>
      <c r="E1292">
        <v>5061.1000979999999</v>
      </c>
      <c r="F1292">
        <v>5061.1000979999999</v>
      </c>
      <c r="G1292">
        <v>0</v>
      </c>
      <c r="I1292">
        <v>-1.7403239999999999E-3</v>
      </c>
      <c r="M1292">
        <v>-0.12277743200000001</v>
      </c>
      <c r="O1292">
        <v>0.23735321400000001</v>
      </c>
      <c r="P1292">
        <v>-0.24294890799999999</v>
      </c>
      <c r="AA1292">
        <v>0.24294890799999999</v>
      </c>
    </row>
    <row r="1293" spans="1:27" x14ac:dyDescent="0.15">
      <c r="A1293" s="1">
        <v>33687</v>
      </c>
      <c r="B1293">
        <v>5061.1000979999999</v>
      </c>
      <c r="C1293">
        <v>5066.7998049999997</v>
      </c>
      <c r="D1293">
        <v>5034.1000979999999</v>
      </c>
      <c r="E1293">
        <v>5052.2998049999997</v>
      </c>
      <c r="F1293">
        <v>5052.2998049999997</v>
      </c>
      <c r="G1293">
        <v>0</v>
      </c>
      <c r="I1293" s="3">
        <v>-1.9700000000000001E-5</v>
      </c>
      <c r="M1293">
        <v>-1.7431946E-2</v>
      </c>
      <c r="O1293">
        <v>0.23746065599999999</v>
      </c>
      <c r="P1293">
        <v>-0.24312855899999999</v>
      </c>
      <c r="AA1293">
        <v>0.24312855899999999</v>
      </c>
    </row>
    <row r="1294" spans="1:27" x14ac:dyDescent="0.15">
      <c r="A1294" s="1">
        <v>33688</v>
      </c>
      <c r="B1294">
        <v>5051.6000979999999</v>
      </c>
      <c r="C1294">
        <v>5068.2001950000003</v>
      </c>
      <c r="D1294">
        <v>5049.1000979999999</v>
      </c>
      <c r="E1294">
        <v>5052.2001950000003</v>
      </c>
      <c r="F1294">
        <v>5052.2001950000003</v>
      </c>
      <c r="G1294">
        <v>0</v>
      </c>
      <c r="I1294">
        <v>-2.8741629999999999E-3</v>
      </c>
      <c r="M1294">
        <v>-0.192197585</v>
      </c>
      <c r="O1294">
        <v>0.23877736199999999</v>
      </c>
      <c r="P1294">
        <v>-0.24337239099999999</v>
      </c>
      <c r="AA1294">
        <v>0.24337239099999999</v>
      </c>
    </row>
    <row r="1295" spans="1:27" x14ac:dyDescent="0.15">
      <c r="A1295" s="1">
        <v>33689</v>
      </c>
      <c r="B1295">
        <v>5051.1000979999999</v>
      </c>
      <c r="C1295">
        <v>5062.7001950000003</v>
      </c>
      <c r="D1295">
        <v>5003.6000979999999</v>
      </c>
      <c r="E1295">
        <v>5037.7001950000003</v>
      </c>
      <c r="F1295">
        <v>5037.7001950000003</v>
      </c>
      <c r="G1295">
        <v>0</v>
      </c>
      <c r="I1295">
        <v>-5.9928890000000004E-3</v>
      </c>
      <c r="M1295">
        <v>-0.38314390799999998</v>
      </c>
      <c r="O1295">
        <v>0.238910226</v>
      </c>
      <c r="P1295">
        <v>-0.24348335600000001</v>
      </c>
      <c r="AA1295">
        <v>0.24348335600000001</v>
      </c>
    </row>
    <row r="1296" spans="1:27" x14ac:dyDescent="0.15">
      <c r="A1296" s="1">
        <v>33690</v>
      </c>
      <c r="B1296">
        <v>5036.8999020000001</v>
      </c>
      <c r="C1296">
        <v>5056.7998049999997</v>
      </c>
      <c r="D1296">
        <v>5005.2998049999997</v>
      </c>
      <c r="E1296">
        <v>5007.6000979999999</v>
      </c>
      <c r="F1296">
        <v>5007.6000979999999</v>
      </c>
      <c r="G1296">
        <v>0</v>
      </c>
      <c r="I1296">
        <v>-5.8683499999999996E-3</v>
      </c>
      <c r="M1296">
        <v>-0.37551887900000003</v>
      </c>
      <c r="O1296">
        <v>0.239053237</v>
      </c>
      <c r="P1296">
        <v>-0.24361949299999999</v>
      </c>
      <c r="AA1296">
        <v>0.24361949299999999</v>
      </c>
    </row>
    <row r="1297" spans="1:27" x14ac:dyDescent="0.15">
      <c r="A1297" s="1">
        <v>33693</v>
      </c>
      <c r="B1297">
        <v>5006.2001950000003</v>
      </c>
      <c r="C1297">
        <v>5006.2001950000003</v>
      </c>
      <c r="D1297">
        <v>4969.7998049999997</v>
      </c>
      <c r="E1297">
        <v>4978.2998049999997</v>
      </c>
      <c r="F1297">
        <v>4978.2998049999997</v>
      </c>
      <c r="G1297">
        <v>0</v>
      </c>
      <c r="I1297">
        <v>-8.0673250000000002E-3</v>
      </c>
      <c r="M1297">
        <v>-0.51015277000000003</v>
      </c>
      <c r="O1297">
        <v>0.23906007700000001</v>
      </c>
      <c r="P1297">
        <v>-0.24371474100000001</v>
      </c>
      <c r="AA1297">
        <v>0.24371474100000001</v>
      </c>
    </row>
    <row r="1298" spans="1:27" x14ac:dyDescent="0.15">
      <c r="A1298" s="1">
        <v>33694</v>
      </c>
      <c r="B1298">
        <v>4978.2998049999997</v>
      </c>
      <c r="C1298">
        <v>4984.7001950000003</v>
      </c>
      <c r="D1298">
        <v>4930.8999020000001</v>
      </c>
      <c r="E1298">
        <v>4938.2998049999997</v>
      </c>
      <c r="F1298">
        <v>4938.2998049999997</v>
      </c>
      <c r="G1298">
        <v>0</v>
      </c>
      <c r="I1298">
        <v>-5.7471609999999998E-3</v>
      </c>
      <c r="M1298">
        <v>-0.36809901</v>
      </c>
      <c r="O1298">
        <v>0.23914407700000001</v>
      </c>
      <c r="P1298">
        <v>-0.24389813199999999</v>
      </c>
      <c r="AA1298">
        <v>0.24389813199999999</v>
      </c>
    </row>
    <row r="1299" spans="1:27" x14ac:dyDescent="0.15">
      <c r="A1299" s="1">
        <v>33695</v>
      </c>
      <c r="B1299">
        <v>4936.6000979999999</v>
      </c>
      <c r="C1299">
        <v>4938.7001950000003</v>
      </c>
      <c r="D1299">
        <v>4876.2001950000003</v>
      </c>
      <c r="E1299">
        <v>4910</v>
      </c>
      <c r="F1299">
        <v>4910</v>
      </c>
      <c r="G1299">
        <v>0</v>
      </c>
      <c r="I1299">
        <v>2.9081509999999999E-3</v>
      </c>
      <c r="M1299">
        <v>0.16182888200000001</v>
      </c>
      <c r="O1299">
        <v>0.239325917</v>
      </c>
      <c r="P1299">
        <v>-0.24400314400000001</v>
      </c>
      <c r="AA1299">
        <v>0.24400314400000001</v>
      </c>
    </row>
    <row r="1300" spans="1:27" x14ac:dyDescent="0.15">
      <c r="A1300" s="1">
        <v>33696</v>
      </c>
      <c r="B1300">
        <v>4910</v>
      </c>
      <c r="C1300">
        <v>4925.8999020000001</v>
      </c>
      <c r="D1300">
        <v>4883.7001950000003</v>
      </c>
      <c r="E1300">
        <v>4924.2998049999997</v>
      </c>
      <c r="F1300">
        <v>4924.2998049999997</v>
      </c>
      <c r="G1300">
        <v>0</v>
      </c>
      <c r="I1300">
        <v>-1.54448E-3</v>
      </c>
      <c r="M1300">
        <v>-0.110786722</v>
      </c>
      <c r="O1300">
        <v>0.23949811800000001</v>
      </c>
      <c r="P1300">
        <v>-0.24448060599999999</v>
      </c>
      <c r="AA1300">
        <v>0.24448060599999999</v>
      </c>
    </row>
    <row r="1301" spans="1:27" x14ac:dyDescent="0.15">
      <c r="A1301" s="1">
        <v>33697</v>
      </c>
      <c r="B1301">
        <v>4924.2998049999997</v>
      </c>
      <c r="C1301">
        <v>4949.7001950000003</v>
      </c>
      <c r="D1301">
        <v>4909</v>
      </c>
      <c r="E1301">
        <v>4916.7001950000003</v>
      </c>
      <c r="F1301">
        <v>4916.7001950000003</v>
      </c>
      <c r="G1301">
        <v>0</v>
      </c>
      <c r="I1301">
        <v>-4.0352820000000003E-3</v>
      </c>
      <c r="M1301">
        <v>-0.26328791899999998</v>
      </c>
      <c r="O1301">
        <v>0.239580864</v>
      </c>
      <c r="P1301">
        <v>-0.244718091</v>
      </c>
      <c r="AA1301">
        <v>0.244718091</v>
      </c>
    </row>
    <row r="1302" spans="1:27" x14ac:dyDescent="0.15">
      <c r="A1302" s="1">
        <v>33700</v>
      </c>
      <c r="B1302">
        <v>4911.2001950000003</v>
      </c>
      <c r="C1302">
        <v>4912</v>
      </c>
      <c r="D1302">
        <v>4859.3999020000001</v>
      </c>
      <c r="E1302">
        <v>4896.8999020000001</v>
      </c>
      <c r="F1302">
        <v>4896.8999020000001</v>
      </c>
      <c r="G1302">
        <v>0</v>
      </c>
      <c r="I1302">
        <v>6.0061460000000004E-3</v>
      </c>
      <c r="M1302">
        <v>0.35150593699999999</v>
      </c>
      <c r="O1302">
        <v>0.24005758099999999</v>
      </c>
      <c r="P1302">
        <v>-0.24478852600000001</v>
      </c>
      <c r="AA1302">
        <v>0.24478852600000001</v>
      </c>
    </row>
    <row r="1303" spans="1:27" x14ac:dyDescent="0.15">
      <c r="A1303" s="1">
        <v>33701</v>
      </c>
      <c r="B1303">
        <v>4900.3999020000001</v>
      </c>
      <c r="C1303">
        <v>4926.3999020000001</v>
      </c>
      <c r="D1303">
        <v>4900.3999020000001</v>
      </c>
      <c r="E1303">
        <v>4926.3999020000001</v>
      </c>
      <c r="F1303">
        <v>4926.3999020000001</v>
      </c>
      <c r="G1303">
        <v>0</v>
      </c>
      <c r="I1303">
        <v>-2.0259007999999998E-2</v>
      </c>
      <c r="M1303">
        <v>-1.256597578</v>
      </c>
      <c r="O1303">
        <v>0.24006623399999999</v>
      </c>
      <c r="P1303">
        <v>-0.24496986400000001</v>
      </c>
      <c r="AA1303">
        <v>0.24496986400000001</v>
      </c>
    </row>
    <row r="1304" spans="1:27" x14ac:dyDescent="0.15">
      <c r="A1304" s="1">
        <v>33702</v>
      </c>
      <c r="B1304">
        <v>4915.2001950000003</v>
      </c>
      <c r="C1304">
        <v>4915.2001950000003</v>
      </c>
      <c r="D1304">
        <v>4805.3999020000001</v>
      </c>
      <c r="E1304">
        <v>4827.6000979999999</v>
      </c>
      <c r="F1304">
        <v>4827.6000979999999</v>
      </c>
      <c r="G1304">
        <v>0</v>
      </c>
      <c r="I1304">
        <v>-2.0551145999999999E-2</v>
      </c>
      <c r="M1304">
        <v>-1.274483942</v>
      </c>
      <c r="O1304">
        <v>0.24024225599999999</v>
      </c>
      <c r="P1304">
        <v>-0.24519216199999999</v>
      </c>
      <c r="AA1304">
        <v>0.24519216199999999</v>
      </c>
    </row>
    <row r="1305" spans="1:27" x14ac:dyDescent="0.15">
      <c r="A1305" s="1">
        <v>33703</v>
      </c>
      <c r="B1305">
        <v>4827.6000979999999</v>
      </c>
      <c r="C1305">
        <v>4832.3999020000001</v>
      </c>
      <c r="D1305">
        <v>4729.3999020000001</v>
      </c>
      <c r="E1305">
        <v>4729.3999020000001</v>
      </c>
      <c r="F1305">
        <v>4729.3999020000001</v>
      </c>
      <c r="G1305">
        <v>0</v>
      </c>
      <c r="I1305">
        <v>3.9733778999999997E-2</v>
      </c>
      <c r="M1305">
        <v>2.4165051630000001</v>
      </c>
      <c r="O1305">
        <v>0.240443194</v>
      </c>
      <c r="P1305">
        <v>-0.245292702</v>
      </c>
      <c r="AA1305">
        <v>0.245292702</v>
      </c>
    </row>
    <row r="1306" spans="1:27" x14ac:dyDescent="0.15">
      <c r="A1306" s="1">
        <v>33704</v>
      </c>
      <c r="B1306">
        <v>4787.8999020000001</v>
      </c>
      <c r="C1306">
        <v>4931.1000979999999</v>
      </c>
      <c r="D1306">
        <v>4787.8999020000001</v>
      </c>
      <c r="E1306">
        <v>4921.1000979999999</v>
      </c>
      <c r="F1306">
        <v>4921.1000979999999</v>
      </c>
      <c r="G1306">
        <v>0</v>
      </c>
      <c r="I1306">
        <v>-6.5238450000000003E-3</v>
      </c>
      <c r="M1306">
        <v>-0.41565206300000002</v>
      </c>
      <c r="O1306">
        <v>0.240604029</v>
      </c>
      <c r="P1306">
        <v>-0.24583374299999999</v>
      </c>
      <c r="AA1306">
        <v>0.24583374299999999</v>
      </c>
    </row>
    <row r="1307" spans="1:27" x14ac:dyDescent="0.15">
      <c r="A1307" s="1">
        <v>33707</v>
      </c>
      <c r="B1307">
        <v>4923.1000979999999</v>
      </c>
      <c r="C1307">
        <v>4941.1000979999999</v>
      </c>
      <c r="D1307">
        <v>4886</v>
      </c>
      <c r="E1307">
        <v>4889.1000979999999</v>
      </c>
      <c r="F1307">
        <v>4889.1000979999999</v>
      </c>
      <c r="G1307">
        <v>0</v>
      </c>
      <c r="I1307">
        <v>-1.1460820000000001E-3</v>
      </c>
      <c r="M1307">
        <v>-8.6394515000000005E-2</v>
      </c>
      <c r="O1307">
        <v>0.240664406</v>
      </c>
      <c r="P1307">
        <v>-0.24586713099999999</v>
      </c>
      <c r="AA1307">
        <v>0.24586713099999999</v>
      </c>
    </row>
    <row r="1308" spans="1:27" x14ac:dyDescent="0.15">
      <c r="A1308" s="1">
        <v>33708</v>
      </c>
      <c r="B1308">
        <v>4882.2001950000003</v>
      </c>
      <c r="C1308">
        <v>4892.2001950000003</v>
      </c>
      <c r="D1308">
        <v>4867.1000979999999</v>
      </c>
      <c r="E1308">
        <v>4883.5</v>
      </c>
      <c r="F1308">
        <v>4883.5</v>
      </c>
      <c r="G1308">
        <v>0</v>
      </c>
      <c r="I1308">
        <v>2.0791885E-2</v>
      </c>
      <c r="M1308">
        <v>1.2567736979999999</v>
      </c>
      <c r="O1308">
        <v>0.240681846</v>
      </c>
      <c r="P1308">
        <v>-0.24589634099999999</v>
      </c>
      <c r="AA1308">
        <v>0.24589634099999999</v>
      </c>
    </row>
    <row r="1309" spans="1:27" x14ac:dyDescent="0.15">
      <c r="A1309" s="1">
        <v>33709</v>
      </c>
      <c r="B1309">
        <v>4899.6000979999999</v>
      </c>
      <c r="C1309">
        <v>4986.1000979999999</v>
      </c>
      <c r="D1309">
        <v>4899.6000979999999</v>
      </c>
      <c r="E1309">
        <v>4986.1000979999999</v>
      </c>
      <c r="F1309">
        <v>4986.1000979999999</v>
      </c>
      <c r="G1309">
        <v>0</v>
      </c>
      <c r="I1309">
        <v>1.9188594E-2</v>
      </c>
      <c r="M1309">
        <v>1.15861104</v>
      </c>
      <c r="O1309">
        <v>0.24084630200000001</v>
      </c>
      <c r="P1309">
        <v>-0.245899171</v>
      </c>
      <c r="AA1309">
        <v>0.245899171</v>
      </c>
    </row>
    <row r="1310" spans="1:27" x14ac:dyDescent="0.15">
      <c r="A1310" s="1">
        <v>33710</v>
      </c>
      <c r="B1310">
        <v>4990.6000979999999</v>
      </c>
      <c r="C1310">
        <v>5086.2001950000003</v>
      </c>
      <c r="D1310">
        <v>4990.6000979999999</v>
      </c>
      <c r="E1310">
        <v>5082.7001950000003</v>
      </c>
      <c r="F1310">
        <v>5082.7001950000003</v>
      </c>
      <c r="G1310">
        <v>0</v>
      </c>
      <c r="I1310">
        <v>2.0440469999999998E-3</v>
      </c>
      <c r="M1310">
        <v>0.108923463</v>
      </c>
      <c r="O1310">
        <v>0.24098551700000001</v>
      </c>
      <c r="P1310">
        <v>-0.24593452099999999</v>
      </c>
      <c r="AA1310">
        <v>0.24593452099999999</v>
      </c>
    </row>
    <row r="1311" spans="1:27" x14ac:dyDescent="0.15">
      <c r="A1311" s="1">
        <v>33715</v>
      </c>
      <c r="B1311">
        <v>5075.1000979999999</v>
      </c>
      <c r="C1311">
        <v>5118.5</v>
      </c>
      <c r="D1311">
        <v>5072.5</v>
      </c>
      <c r="E1311">
        <v>5093.1000979999999</v>
      </c>
      <c r="F1311">
        <v>5093.1000979999999</v>
      </c>
      <c r="G1311">
        <v>0</v>
      </c>
      <c r="I1311">
        <v>1.8654298999999999E-2</v>
      </c>
      <c r="M1311">
        <v>1.125898405</v>
      </c>
      <c r="O1311">
        <v>0.24158551</v>
      </c>
      <c r="P1311">
        <v>-0.245958028</v>
      </c>
      <c r="AA1311">
        <v>0.245958028</v>
      </c>
    </row>
    <row r="1312" spans="1:27" x14ac:dyDescent="0.15">
      <c r="A1312" s="1">
        <v>33716</v>
      </c>
      <c r="B1312">
        <v>5094.2001950000003</v>
      </c>
      <c r="C1312">
        <v>5197.6000979999999</v>
      </c>
      <c r="D1312">
        <v>5094.2001950000003</v>
      </c>
      <c r="E1312">
        <v>5189</v>
      </c>
      <c r="F1312">
        <v>5189</v>
      </c>
      <c r="G1312">
        <v>0</v>
      </c>
      <c r="I1312">
        <v>1.8861243E-2</v>
      </c>
      <c r="M1312">
        <v>1.1385687309999999</v>
      </c>
      <c r="O1312">
        <v>0.24181811</v>
      </c>
      <c r="P1312">
        <v>-0.24651499700000001</v>
      </c>
      <c r="AA1312">
        <v>0.24651499700000001</v>
      </c>
    </row>
    <row r="1313" spans="1:27" x14ac:dyDescent="0.15">
      <c r="A1313" s="1">
        <v>33717</v>
      </c>
      <c r="B1313">
        <v>5199.5</v>
      </c>
      <c r="C1313">
        <v>5317.2001950000003</v>
      </c>
      <c r="D1313">
        <v>5199.5</v>
      </c>
      <c r="E1313">
        <v>5287.7998049999997</v>
      </c>
      <c r="F1313">
        <v>5287.7998049999997</v>
      </c>
      <c r="G1313">
        <v>0</v>
      </c>
      <c r="I1313">
        <v>7.9865539999999999E-3</v>
      </c>
      <c r="M1313">
        <v>0.47275785399999998</v>
      </c>
      <c r="O1313">
        <v>0.24266736999999999</v>
      </c>
      <c r="P1313">
        <v>-0.246807942</v>
      </c>
      <c r="AA1313">
        <v>0.246807942</v>
      </c>
    </row>
    <row r="1314" spans="1:27" x14ac:dyDescent="0.15">
      <c r="A1314" s="1">
        <v>33718</v>
      </c>
      <c r="B1314">
        <v>5312.7998049999997</v>
      </c>
      <c r="C1314">
        <v>5368</v>
      </c>
      <c r="D1314">
        <v>5271.2001950000003</v>
      </c>
      <c r="E1314">
        <v>5330.2001950000003</v>
      </c>
      <c r="F1314">
        <v>5330.2001950000003</v>
      </c>
      <c r="G1314">
        <v>0</v>
      </c>
      <c r="I1314">
        <v>7.7742139999999998E-3</v>
      </c>
      <c r="M1314">
        <v>0.45975718300000001</v>
      </c>
      <c r="O1314">
        <v>0.24288528000000001</v>
      </c>
      <c r="P1314">
        <v>-0.246830515</v>
      </c>
      <c r="AA1314">
        <v>0.246830515</v>
      </c>
    </row>
    <row r="1315" spans="1:27" x14ac:dyDescent="0.15">
      <c r="A1315" s="1">
        <v>33721</v>
      </c>
      <c r="B1315">
        <v>5329.3999020000001</v>
      </c>
      <c r="C1315">
        <v>5375.5</v>
      </c>
      <c r="D1315">
        <v>5295.1000979999999</v>
      </c>
      <c r="E1315">
        <v>5371.7998049999997</v>
      </c>
      <c r="F1315">
        <v>5371.7998049999997</v>
      </c>
      <c r="G1315">
        <v>0</v>
      </c>
      <c r="I1315">
        <v>9.5598950000000005E-3</v>
      </c>
      <c r="M1315">
        <v>0.56908684200000004</v>
      </c>
      <c r="O1315">
        <v>0.24290520400000001</v>
      </c>
      <c r="P1315">
        <v>-0.24752084799999999</v>
      </c>
      <c r="AA1315">
        <v>0.24752084799999999</v>
      </c>
    </row>
    <row r="1316" spans="1:27" x14ac:dyDescent="0.15">
      <c r="A1316" s="1">
        <v>33722</v>
      </c>
      <c r="B1316">
        <v>5378.5</v>
      </c>
      <c r="C1316">
        <v>5442.8999020000001</v>
      </c>
      <c r="D1316">
        <v>5378.5</v>
      </c>
      <c r="E1316">
        <v>5423.3999020000001</v>
      </c>
      <c r="F1316">
        <v>5423.3999020000001</v>
      </c>
      <c r="G1316">
        <v>0</v>
      </c>
      <c r="I1316">
        <v>-1.1311289E-2</v>
      </c>
      <c r="M1316">
        <v>-0.708766864</v>
      </c>
      <c r="O1316">
        <v>0.24300117099999999</v>
      </c>
      <c r="P1316">
        <v>-0.247609888</v>
      </c>
      <c r="AA1316">
        <v>0.247609888</v>
      </c>
    </row>
    <row r="1317" spans="1:27" x14ac:dyDescent="0.15">
      <c r="A1317" s="1">
        <v>33723</v>
      </c>
      <c r="B1317">
        <v>5422</v>
      </c>
      <c r="C1317">
        <v>5422</v>
      </c>
      <c r="D1317">
        <v>5361.3999020000001</v>
      </c>
      <c r="E1317">
        <v>5362.3999020000001</v>
      </c>
      <c r="F1317">
        <v>5362.3999020000001</v>
      </c>
      <c r="G1317">
        <v>0</v>
      </c>
      <c r="I1317">
        <v>1.341818E-3</v>
      </c>
      <c r="M1317">
        <v>6.5928997000000003E-2</v>
      </c>
      <c r="O1317">
        <v>0.24345481999999999</v>
      </c>
      <c r="P1317">
        <v>-0.247720093</v>
      </c>
      <c r="AA1317">
        <v>0.247720093</v>
      </c>
    </row>
    <row r="1318" spans="1:27" x14ac:dyDescent="0.15">
      <c r="A1318" s="1">
        <v>33724</v>
      </c>
      <c r="B1318">
        <v>5374.3999020000001</v>
      </c>
      <c r="C1318">
        <v>5397.8999020000001</v>
      </c>
      <c r="D1318">
        <v>5351.6000979999999</v>
      </c>
      <c r="E1318">
        <v>5369.6000979999999</v>
      </c>
      <c r="F1318">
        <v>5369.6000979999999</v>
      </c>
      <c r="G1318">
        <v>0</v>
      </c>
      <c r="I1318">
        <v>2.1117830000000001E-2</v>
      </c>
      <c r="M1318">
        <v>1.276729947</v>
      </c>
      <c r="O1318">
        <v>0.243610616</v>
      </c>
      <c r="P1318">
        <v>-0.24777901299999999</v>
      </c>
      <c r="AA1318">
        <v>0.24777901299999999</v>
      </c>
    </row>
    <row r="1319" spans="1:27" x14ac:dyDescent="0.15">
      <c r="A1319" s="1">
        <v>33725</v>
      </c>
      <c r="B1319">
        <v>5349.6000979999999</v>
      </c>
      <c r="C1319">
        <v>5486.3999020000001</v>
      </c>
      <c r="D1319">
        <v>5349.6000979999999</v>
      </c>
      <c r="E1319">
        <v>5484.2001950000003</v>
      </c>
      <c r="F1319">
        <v>5484.2001950000003</v>
      </c>
      <c r="G1319">
        <v>0</v>
      </c>
      <c r="I1319">
        <v>2.3356551E-2</v>
      </c>
      <c r="M1319">
        <v>1.4137972830000001</v>
      </c>
      <c r="O1319">
        <v>0.24362699099999999</v>
      </c>
      <c r="P1319">
        <v>-0.24854459500000001</v>
      </c>
      <c r="AA1319">
        <v>0.24854459500000001</v>
      </c>
    </row>
    <row r="1320" spans="1:27" x14ac:dyDescent="0.15">
      <c r="A1320" s="1">
        <v>33728</v>
      </c>
      <c r="B1320">
        <v>5520.8999020000001</v>
      </c>
      <c r="C1320">
        <v>5624.6000979999999</v>
      </c>
      <c r="D1320">
        <v>5520.8999020000001</v>
      </c>
      <c r="E1320">
        <v>5613.7998049999997</v>
      </c>
      <c r="F1320">
        <v>5613.7998049999997</v>
      </c>
      <c r="G1320">
        <v>0</v>
      </c>
      <c r="I1320">
        <v>3.094781E-3</v>
      </c>
      <c r="M1320">
        <v>0.173255409</v>
      </c>
      <c r="O1320">
        <v>0.24373086799999999</v>
      </c>
      <c r="P1320">
        <v>-0.24870141800000001</v>
      </c>
      <c r="AA1320">
        <v>0.24870141800000001</v>
      </c>
    </row>
    <row r="1321" spans="1:27" x14ac:dyDescent="0.15">
      <c r="A1321" s="1">
        <v>33729</v>
      </c>
      <c r="B1321">
        <v>5627.2998049999997</v>
      </c>
      <c r="C1321">
        <v>5684.3999020000001</v>
      </c>
      <c r="D1321">
        <v>5601.6000979999999</v>
      </c>
      <c r="E1321">
        <v>5631.2001950000003</v>
      </c>
      <c r="F1321">
        <v>5631.2001950000003</v>
      </c>
      <c r="G1321">
        <v>0</v>
      </c>
      <c r="I1321">
        <v>-8.9187559999999999E-3</v>
      </c>
      <c r="M1321">
        <v>-0.56228224900000001</v>
      </c>
      <c r="O1321">
        <v>0.24389461200000001</v>
      </c>
      <c r="P1321">
        <v>-0.24870953100000001</v>
      </c>
      <c r="AA1321">
        <v>0.24870953100000001</v>
      </c>
    </row>
    <row r="1322" spans="1:27" x14ac:dyDescent="0.15">
      <c r="A1322" s="1">
        <v>33730</v>
      </c>
      <c r="B1322">
        <v>5624</v>
      </c>
      <c r="C1322">
        <v>5646.5</v>
      </c>
      <c r="D1322">
        <v>5565.1000979999999</v>
      </c>
      <c r="E1322">
        <v>5581.2001950000003</v>
      </c>
      <c r="F1322">
        <v>5581.2001950000003</v>
      </c>
      <c r="G1322">
        <v>0</v>
      </c>
      <c r="I1322">
        <v>8.6345669999999992E-3</v>
      </c>
      <c r="M1322">
        <v>0.51243293400000001</v>
      </c>
      <c r="O1322">
        <v>0.24391395399999999</v>
      </c>
      <c r="P1322">
        <v>-0.24884999399999999</v>
      </c>
      <c r="AA1322">
        <v>0.24884999399999999</v>
      </c>
    </row>
    <row r="1323" spans="1:27" x14ac:dyDescent="0.15">
      <c r="A1323" s="1">
        <v>33731</v>
      </c>
      <c r="B1323">
        <v>5586.2998049999997</v>
      </c>
      <c r="C1323">
        <v>5631.3999020000001</v>
      </c>
      <c r="D1323">
        <v>5586.2998049999997</v>
      </c>
      <c r="E1323">
        <v>5629.6000979999999</v>
      </c>
      <c r="F1323">
        <v>5629.6000979999999</v>
      </c>
      <c r="G1323">
        <v>0</v>
      </c>
      <c r="I1323">
        <v>-3.8085620000000001E-3</v>
      </c>
      <c r="M1323">
        <v>-0.24940683699999999</v>
      </c>
      <c r="O1323">
        <v>0.24404625999999999</v>
      </c>
      <c r="P1323">
        <v>-0.248984292</v>
      </c>
      <c r="AA1323">
        <v>0.248984292</v>
      </c>
    </row>
    <row r="1324" spans="1:27" x14ac:dyDescent="0.15">
      <c r="A1324" s="1">
        <v>33732</v>
      </c>
      <c r="B1324">
        <v>5627.1000979999999</v>
      </c>
      <c r="C1324">
        <v>5651.2998049999997</v>
      </c>
      <c r="D1324">
        <v>5607.1000979999999</v>
      </c>
      <c r="E1324">
        <v>5608.2001950000003</v>
      </c>
      <c r="F1324">
        <v>5608.2001950000003</v>
      </c>
      <c r="G1324">
        <v>0</v>
      </c>
      <c r="I1324">
        <v>4.2880030000000003E-3</v>
      </c>
      <c r="M1324">
        <v>0.246311312</v>
      </c>
      <c r="O1324">
        <v>0.24418277299999999</v>
      </c>
      <c r="P1324">
        <v>-0.248993087</v>
      </c>
      <c r="AA1324">
        <v>0.248993087</v>
      </c>
    </row>
    <row r="1325" spans="1:27" x14ac:dyDescent="0.15">
      <c r="A1325" s="1">
        <v>33735</v>
      </c>
      <c r="B1325">
        <v>5609.2001950000003</v>
      </c>
      <c r="C1325">
        <v>5638.7001950000003</v>
      </c>
      <c r="D1325">
        <v>5577.2001950000003</v>
      </c>
      <c r="E1325">
        <v>5632.2998049999997</v>
      </c>
      <c r="F1325">
        <v>5632.2998049999997</v>
      </c>
      <c r="G1325">
        <v>0</v>
      </c>
      <c r="I1325">
        <v>1.2982860000000001E-2</v>
      </c>
      <c r="M1325">
        <v>0.77866039200000003</v>
      </c>
      <c r="O1325">
        <v>0.24448466199999999</v>
      </c>
      <c r="P1325">
        <v>-0.249329679</v>
      </c>
      <c r="AA1325">
        <v>0.249329679</v>
      </c>
    </row>
    <row r="1326" spans="1:27" x14ac:dyDescent="0.15">
      <c r="A1326" s="1">
        <v>33736</v>
      </c>
      <c r="B1326">
        <v>5632.2998049999997</v>
      </c>
      <c r="C1326">
        <v>5723</v>
      </c>
      <c r="D1326">
        <v>5632.2998049999997</v>
      </c>
      <c r="E1326">
        <v>5705.8999020000001</v>
      </c>
      <c r="F1326">
        <v>5705.8999020000001</v>
      </c>
      <c r="G1326">
        <v>0</v>
      </c>
      <c r="I1326">
        <v>9.0894819999999994E-3</v>
      </c>
      <c r="M1326">
        <v>0.54028544300000003</v>
      </c>
      <c r="O1326">
        <v>0.24458891499999999</v>
      </c>
      <c r="P1326">
        <v>-0.24939608699999999</v>
      </c>
      <c r="AA1326">
        <v>0.24939608699999999</v>
      </c>
    </row>
    <row r="1327" spans="1:27" x14ac:dyDescent="0.15">
      <c r="A1327" s="1">
        <v>33737</v>
      </c>
      <c r="B1327">
        <v>5698.5</v>
      </c>
      <c r="C1327">
        <v>5768.2998049999997</v>
      </c>
      <c r="D1327">
        <v>5698.5</v>
      </c>
      <c r="E1327">
        <v>5758</v>
      </c>
      <c r="F1327">
        <v>5758</v>
      </c>
      <c r="G1327">
        <v>0</v>
      </c>
      <c r="I1327">
        <v>-1.9992180000000001E-3</v>
      </c>
      <c r="M1327">
        <v>-0.13862844299999999</v>
      </c>
      <c r="O1327">
        <v>0.244728998</v>
      </c>
      <c r="P1327">
        <v>-0.24940683699999999</v>
      </c>
      <c r="AA1327">
        <v>0.24940683699999999</v>
      </c>
    </row>
    <row r="1328" spans="1:27" x14ac:dyDescent="0.15">
      <c r="A1328" s="1">
        <v>33738</v>
      </c>
      <c r="B1328">
        <v>5757.5</v>
      </c>
      <c r="C1328">
        <v>5833.3999020000001</v>
      </c>
      <c r="D1328">
        <v>5733.3999020000001</v>
      </c>
      <c r="E1328">
        <v>5746.5</v>
      </c>
      <c r="F1328">
        <v>5746.5</v>
      </c>
      <c r="G1328">
        <v>0</v>
      </c>
      <c r="I1328">
        <v>-7.3356369999999999E-3</v>
      </c>
      <c r="M1328">
        <v>-0.465354606</v>
      </c>
      <c r="O1328">
        <v>0.24481304300000001</v>
      </c>
      <c r="P1328">
        <v>-0.24964486899999999</v>
      </c>
      <c r="AA1328">
        <v>0.24964486899999999</v>
      </c>
    </row>
    <row r="1329" spans="1:27" x14ac:dyDescent="0.15">
      <c r="A1329" s="1">
        <v>33739</v>
      </c>
      <c r="B1329">
        <v>5722.8999020000001</v>
      </c>
      <c r="C1329">
        <v>5751.7998049999997</v>
      </c>
      <c r="D1329">
        <v>5693.6000979999999</v>
      </c>
      <c r="E1329">
        <v>5704.5</v>
      </c>
      <c r="F1329">
        <v>5704.5</v>
      </c>
      <c r="G1329">
        <v>0</v>
      </c>
      <c r="I1329">
        <v>-1.1885570999999999E-2</v>
      </c>
      <c r="M1329">
        <v>-0.74392767999999998</v>
      </c>
      <c r="O1329">
        <v>0.24486116599999999</v>
      </c>
      <c r="P1329">
        <v>-0.250068811</v>
      </c>
      <c r="AA1329">
        <v>0.250068811</v>
      </c>
    </row>
    <row r="1330" spans="1:27" x14ac:dyDescent="0.15">
      <c r="A1330" s="1">
        <v>33742</v>
      </c>
      <c r="B1330">
        <v>5684.8999020000001</v>
      </c>
      <c r="C1330">
        <v>5690.5</v>
      </c>
      <c r="D1330">
        <v>5605.5</v>
      </c>
      <c r="E1330">
        <v>5637.1000979999999</v>
      </c>
      <c r="F1330">
        <v>5637.1000979999999</v>
      </c>
      <c r="G1330">
        <v>0</v>
      </c>
      <c r="I1330">
        <v>9.0432900000000005E-4</v>
      </c>
      <c r="M1330">
        <v>3.9143371000000003E-2</v>
      </c>
      <c r="O1330">
        <v>0.24507536399999999</v>
      </c>
      <c r="P1330">
        <v>-0.25008117499999999</v>
      </c>
      <c r="AA1330">
        <v>0.25008117499999999</v>
      </c>
    </row>
    <row r="1331" spans="1:27" x14ac:dyDescent="0.15">
      <c r="A1331" s="1">
        <v>33743</v>
      </c>
      <c r="B1331">
        <v>5637.1000979999999</v>
      </c>
      <c r="C1331">
        <v>5663.7001950000003</v>
      </c>
      <c r="D1331">
        <v>5635.8999020000001</v>
      </c>
      <c r="E1331">
        <v>5642.2001950000003</v>
      </c>
      <c r="F1331">
        <v>5642.2001950000003</v>
      </c>
      <c r="G1331">
        <v>0</v>
      </c>
      <c r="I1331">
        <v>1.9586376999999999E-2</v>
      </c>
      <c r="M1331">
        <v>1.1829656079999999</v>
      </c>
      <c r="O1331">
        <v>0.24525914600000001</v>
      </c>
      <c r="P1331">
        <v>-0.25034289100000001</v>
      </c>
      <c r="AA1331">
        <v>0.25034289100000001</v>
      </c>
    </row>
    <row r="1332" spans="1:27" x14ac:dyDescent="0.15">
      <c r="A1332" s="1">
        <v>33744</v>
      </c>
      <c r="B1332">
        <v>5663.7998049999997</v>
      </c>
      <c r="C1332">
        <v>5761.8999020000001</v>
      </c>
      <c r="D1332">
        <v>5663.7998049999997</v>
      </c>
      <c r="E1332">
        <v>5753.7998049999997</v>
      </c>
      <c r="F1332">
        <v>5753.7998049999997</v>
      </c>
      <c r="G1332">
        <v>0</v>
      </c>
      <c r="I1332">
        <v>1.9244323000000001E-2</v>
      </c>
      <c r="M1332">
        <v>1.1620230920000001</v>
      </c>
      <c r="O1332">
        <v>0.24534861199999999</v>
      </c>
      <c r="P1332">
        <v>-0.25038005000000002</v>
      </c>
      <c r="AA1332">
        <v>0.25038005000000002</v>
      </c>
    </row>
    <row r="1333" spans="1:27" x14ac:dyDescent="0.15">
      <c r="A1333" s="1">
        <v>33745</v>
      </c>
      <c r="B1333">
        <v>5769.7001950000003</v>
      </c>
      <c r="C1333">
        <v>5884.1000979999999</v>
      </c>
      <c r="D1333">
        <v>5769.7001950000003</v>
      </c>
      <c r="E1333">
        <v>5865.6000979999999</v>
      </c>
      <c r="F1333">
        <v>5865.6000979999999</v>
      </c>
      <c r="G1333">
        <v>0</v>
      </c>
      <c r="I1333">
        <v>-1.0063540000000001E-3</v>
      </c>
      <c r="M1333">
        <v>-7.7839610000000004E-2</v>
      </c>
      <c r="O1333">
        <v>0.24540388899999999</v>
      </c>
      <c r="P1333">
        <v>-0.25039618499999999</v>
      </c>
      <c r="AA1333">
        <v>0.25039618499999999</v>
      </c>
    </row>
    <row r="1334" spans="1:27" x14ac:dyDescent="0.15">
      <c r="A1334" s="1">
        <v>33746</v>
      </c>
      <c r="B1334">
        <v>5869.6000979999999</v>
      </c>
      <c r="C1334">
        <v>5923.8999020000001</v>
      </c>
      <c r="D1334">
        <v>5841.3999020000001</v>
      </c>
      <c r="E1334">
        <v>5859.7001950000003</v>
      </c>
      <c r="F1334">
        <v>5859.7001950000003</v>
      </c>
      <c r="G1334">
        <v>0</v>
      </c>
      <c r="I1334">
        <v>2.2510382999999998E-2</v>
      </c>
      <c r="M1334">
        <v>1.361990008</v>
      </c>
      <c r="O1334">
        <v>0.24545257700000001</v>
      </c>
      <c r="P1334">
        <v>-0.25041834299999999</v>
      </c>
      <c r="AA1334">
        <v>0.25041834299999999</v>
      </c>
    </row>
    <row r="1335" spans="1:27" x14ac:dyDescent="0.15">
      <c r="A1335" s="1">
        <v>33749</v>
      </c>
      <c r="B1335">
        <v>5903.2001950000003</v>
      </c>
      <c r="C1335">
        <v>6032.1000979999999</v>
      </c>
      <c r="D1335">
        <v>5903.2001950000003</v>
      </c>
      <c r="E1335">
        <v>5993.1000979999999</v>
      </c>
      <c r="F1335">
        <v>5993.1000979999999</v>
      </c>
      <c r="G1335">
        <v>0</v>
      </c>
      <c r="I1335">
        <v>9.7965120000000003E-3</v>
      </c>
      <c r="M1335">
        <v>0.58357384599999995</v>
      </c>
      <c r="O1335">
        <v>0.245806527</v>
      </c>
      <c r="P1335">
        <v>-0.25042807700000003</v>
      </c>
      <c r="AA1335">
        <v>0.25042807700000003</v>
      </c>
    </row>
    <row r="1336" spans="1:27" x14ac:dyDescent="0.15">
      <c r="A1336" s="1">
        <v>33750</v>
      </c>
      <c r="B1336">
        <v>5995.3999020000001</v>
      </c>
      <c r="C1336">
        <v>6052.6000979999999</v>
      </c>
      <c r="D1336">
        <v>5957</v>
      </c>
      <c r="E1336">
        <v>6052.1000979999999</v>
      </c>
      <c r="F1336">
        <v>6052.1000979999999</v>
      </c>
      <c r="G1336">
        <v>0</v>
      </c>
      <c r="I1336">
        <v>-6.5646999999999997E-3</v>
      </c>
      <c r="M1336">
        <v>-0.41815343300000002</v>
      </c>
      <c r="O1336">
        <v>0.246147848</v>
      </c>
      <c r="P1336">
        <v>-0.25056978000000002</v>
      </c>
      <c r="AA1336">
        <v>0.25056978000000002</v>
      </c>
    </row>
    <row r="1337" spans="1:27" x14ac:dyDescent="0.15">
      <c r="A1337" s="1">
        <v>33751</v>
      </c>
      <c r="B1337">
        <v>6058.2998049999997</v>
      </c>
      <c r="C1337">
        <v>6101.8999020000001</v>
      </c>
      <c r="D1337">
        <v>6005.2998049999997</v>
      </c>
      <c r="E1337">
        <v>6012.5</v>
      </c>
      <c r="F1337">
        <v>6012.5</v>
      </c>
      <c r="G1337">
        <v>0</v>
      </c>
      <c r="I1337">
        <v>-4.0664530000000003E-3</v>
      </c>
      <c r="M1337">
        <v>-0.26519638699999998</v>
      </c>
      <c r="O1337">
        <v>0.246311312</v>
      </c>
      <c r="P1337">
        <v>-0.25060424100000001</v>
      </c>
      <c r="AA1337">
        <v>0.25060424100000001</v>
      </c>
    </row>
    <row r="1338" spans="1:27" x14ac:dyDescent="0.15">
      <c r="A1338" s="1">
        <v>33752</v>
      </c>
      <c r="B1338">
        <v>6094.7001950000003</v>
      </c>
      <c r="C1338">
        <v>6105.3999020000001</v>
      </c>
      <c r="D1338">
        <v>5967.7998049999997</v>
      </c>
      <c r="E1338">
        <v>5988.1000979999999</v>
      </c>
      <c r="F1338">
        <v>5988.1000979999999</v>
      </c>
      <c r="G1338">
        <v>0</v>
      </c>
      <c r="I1338">
        <v>1.5263439E-2</v>
      </c>
      <c r="M1338">
        <v>0.91829053999999999</v>
      </c>
      <c r="O1338">
        <v>0.24633453</v>
      </c>
      <c r="P1338">
        <v>-0.25064429500000002</v>
      </c>
      <c r="AA1338">
        <v>0.25064429500000002</v>
      </c>
    </row>
    <row r="1339" spans="1:27" x14ac:dyDescent="0.15">
      <c r="A1339" s="1">
        <v>33753</v>
      </c>
      <c r="B1339">
        <v>5983.7001950000003</v>
      </c>
      <c r="C1339">
        <v>6084.2001950000003</v>
      </c>
      <c r="D1339">
        <v>5970.7001950000003</v>
      </c>
      <c r="E1339">
        <v>6080.2001950000003</v>
      </c>
      <c r="F1339">
        <v>6080.2001950000003</v>
      </c>
      <c r="G1339">
        <v>0</v>
      </c>
      <c r="I1339">
        <v>-3.9881059999999999E-3</v>
      </c>
      <c r="M1339">
        <v>-0.26039956600000003</v>
      </c>
      <c r="O1339">
        <v>0.246347233</v>
      </c>
      <c r="P1339">
        <v>-0.25069518000000002</v>
      </c>
      <c r="AA1339">
        <v>0.25069518000000002</v>
      </c>
    </row>
    <row r="1340" spans="1:27" x14ac:dyDescent="0.15">
      <c r="A1340" s="1">
        <v>33756</v>
      </c>
      <c r="B1340">
        <v>6099.3999020000001</v>
      </c>
      <c r="C1340">
        <v>6161.2001950000003</v>
      </c>
      <c r="D1340">
        <v>6044.6000979999999</v>
      </c>
      <c r="E1340">
        <v>6056</v>
      </c>
      <c r="F1340">
        <v>6056</v>
      </c>
      <c r="G1340">
        <v>0</v>
      </c>
      <c r="I1340">
        <v>5.6125299999999995E-4</v>
      </c>
      <c r="M1340">
        <v>1.8138306999999999E-2</v>
      </c>
      <c r="O1340">
        <v>0.24674932099999999</v>
      </c>
      <c r="P1340">
        <v>-0.25100520900000001</v>
      </c>
      <c r="AA1340">
        <v>0.25100520900000001</v>
      </c>
    </row>
    <row r="1341" spans="1:27" x14ac:dyDescent="0.15">
      <c r="A1341" s="1">
        <v>33757</v>
      </c>
      <c r="B1341">
        <v>6058.5</v>
      </c>
      <c r="C1341">
        <v>6081.5</v>
      </c>
      <c r="D1341">
        <v>5999.8999020000001</v>
      </c>
      <c r="E1341">
        <v>6059.3999020000001</v>
      </c>
      <c r="F1341">
        <v>6059.3999020000001</v>
      </c>
      <c r="G1341">
        <v>0</v>
      </c>
      <c r="I1341">
        <v>-3.6373299999999998E-3</v>
      </c>
      <c r="M1341">
        <v>-0.23892301699999999</v>
      </c>
      <c r="O1341">
        <v>0.24678190699999999</v>
      </c>
      <c r="P1341">
        <v>-0.25103277699999998</v>
      </c>
      <c r="AA1341">
        <v>0.25103277699999998</v>
      </c>
    </row>
    <row r="1342" spans="1:27" x14ac:dyDescent="0.15">
      <c r="A1342" s="1">
        <v>33758</v>
      </c>
      <c r="B1342">
        <v>6057.6000979999999</v>
      </c>
      <c r="C1342">
        <v>6057.6000979999999</v>
      </c>
      <c r="D1342">
        <v>5996.8999020000001</v>
      </c>
      <c r="E1342">
        <v>6037.3999020000001</v>
      </c>
      <c r="F1342">
        <v>6037.3999020000001</v>
      </c>
      <c r="G1342">
        <v>0</v>
      </c>
      <c r="I1342">
        <v>-2.65066E-4</v>
      </c>
      <c r="M1342">
        <v>-3.2453678999999999E-2</v>
      </c>
      <c r="O1342">
        <v>0.247712553</v>
      </c>
      <c r="P1342">
        <v>-0.251123123</v>
      </c>
      <c r="AA1342">
        <v>0.251123123</v>
      </c>
    </row>
    <row r="1343" spans="1:27" x14ac:dyDescent="0.15">
      <c r="A1343" s="1">
        <v>33759</v>
      </c>
      <c r="B1343">
        <v>6012</v>
      </c>
      <c r="C1343">
        <v>6067.7001950000003</v>
      </c>
      <c r="D1343">
        <v>5979.7001950000003</v>
      </c>
      <c r="E1343">
        <v>6035.7998049999997</v>
      </c>
      <c r="F1343">
        <v>6035.7998049999997</v>
      </c>
      <c r="G1343">
        <v>0</v>
      </c>
      <c r="I1343">
        <v>-9.4885270000000001E-3</v>
      </c>
      <c r="M1343">
        <v>-0.59716691399999999</v>
      </c>
      <c r="O1343">
        <v>0.24791685399999999</v>
      </c>
      <c r="P1343">
        <v>-0.25140783</v>
      </c>
      <c r="AA1343">
        <v>0.25140783</v>
      </c>
    </row>
    <row r="1344" spans="1:27" x14ac:dyDescent="0.15">
      <c r="A1344" s="1">
        <v>33763</v>
      </c>
      <c r="B1344">
        <v>6026.1000979999999</v>
      </c>
      <c r="C1344">
        <v>6039.8999020000001</v>
      </c>
      <c r="D1344">
        <v>5978.1000979999999</v>
      </c>
      <c r="E1344">
        <v>5978.7998049999997</v>
      </c>
      <c r="F1344">
        <v>5978.7998049999997</v>
      </c>
      <c r="G1344">
        <v>0</v>
      </c>
      <c r="I1344">
        <v>-6.4770110000000004E-3</v>
      </c>
      <c r="M1344">
        <v>-0.41278458600000001</v>
      </c>
      <c r="O1344">
        <v>0.248009813</v>
      </c>
      <c r="P1344">
        <v>-0.25153409100000002</v>
      </c>
      <c r="AA1344">
        <v>0.25153409100000002</v>
      </c>
    </row>
    <row r="1345" spans="1:27" x14ac:dyDescent="0.15">
      <c r="A1345" s="1">
        <v>33764</v>
      </c>
      <c r="B1345">
        <v>5953</v>
      </c>
      <c r="C1345">
        <v>5973</v>
      </c>
      <c r="D1345">
        <v>5898.2001950000003</v>
      </c>
      <c r="E1345">
        <v>5940.2001950000003</v>
      </c>
      <c r="F1345">
        <v>5940.2001950000003</v>
      </c>
      <c r="G1345">
        <v>0</v>
      </c>
      <c r="I1345">
        <v>-3.8287730000000002E-3</v>
      </c>
      <c r="M1345">
        <v>-0.25064429500000002</v>
      </c>
      <c r="O1345">
        <v>0.24838870800000001</v>
      </c>
      <c r="P1345">
        <v>-0.25183197600000001</v>
      </c>
      <c r="AA1345">
        <v>0.25183197600000001</v>
      </c>
    </row>
    <row r="1346" spans="1:27" x14ac:dyDescent="0.15">
      <c r="A1346" s="1">
        <v>33765</v>
      </c>
      <c r="B1346">
        <v>5941.6000979999999</v>
      </c>
      <c r="C1346">
        <v>5989.2001950000003</v>
      </c>
      <c r="D1346">
        <v>5889.7998049999997</v>
      </c>
      <c r="E1346">
        <v>5917.5</v>
      </c>
      <c r="F1346">
        <v>5917.5</v>
      </c>
      <c r="G1346">
        <v>0</v>
      </c>
      <c r="I1346">
        <v>-1.5497584999999999E-2</v>
      </c>
      <c r="M1346">
        <v>-0.96507594299999999</v>
      </c>
      <c r="O1346">
        <v>0.24876595300000001</v>
      </c>
      <c r="P1346">
        <v>-0.252036818</v>
      </c>
      <c r="AA1346">
        <v>0.252036818</v>
      </c>
    </row>
    <row r="1347" spans="1:27" x14ac:dyDescent="0.15">
      <c r="A1347" s="1">
        <v>33766</v>
      </c>
      <c r="B1347">
        <v>5894.5</v>
      </c>
      <c r="C1347">
        <v>5894.7001950000003</v>
      </c>
      <c r="D1347">
        <v>5791.1000979999999</v>
      </c>
      <c r="E1347">
        <v>5826.5</v>
      </c>
      <c r="F1347">
        <v>5826.5</v>
      </c>
      <c r="G1347">
        <v>0</v>
      </c>
      <c r="I1347">
        <v>-1.27085E-3</v>
      </c>
      <c r="M1347">
        <v>-9.4033526000000006E-2</v>
      </c>
      <c r="O1347">
        <v>0.24934082299999999</v>
      </c>
      <c r="P1347">
        <v>-0.25227717900000002</v>
      </c>
      <c r="AA1347">
        <v>0.25227717900000002</v>
      </c>
    </row>
    <row r="1348" spans="1:27" x14ac:dyDescent="0.15">
      <c r="A1348" s="1">
        <v>33767</v>
      </c>
      <c r="B1348">
        <v>5829.8999020000001</v>
      </c>
      <c r="C1348">
        <v>5881.7998049999997</v>
      </c>
      <c r="D1348">
        <v>5786.3999020000001</v>
      </c>
      <c r="E1348">
        <v>5819.1000979999999</v>
      </c>
      <c r="F1348">
        <v>5819.1000979999999</v>
      </c>
      <c r="G1348">
        <v>0</v>
      </c>
      <c r="I1348">
        <v>4.7488419999999996E-3</v>
      </c>
      <c r="M1348">
        <v>0.27452655500000001</v>
      </c>
      <c r="O1348">
        <v>0.24966507499999999</v>
      </c>
      <c r="P1348">
        <v>-0.25239212300000002</v>
      </c>
      <c r="AA1348">
        <v>0.25239212300000002</v>
      </c>
    </row>
    <row r="1349" spans="1:27" x14ac:dyDescent="0.15">
      <c r="A1349" s="1">
        <v>33771</v>
      </c>
      <c r="B1349">
        <v>5813.7001950000003</v>
      </c>
      <c r="C1349">
        <v>5851.7998049999997</v>
      </c>
      <c r="D1349">
        <v>5763.2001950000003</v>
      </c>
      <c r="E1349">
        <v>5846.7998049999997</v>
      </c>
      <c r="F1349">
        <v>5846.7998049999997</v>
      </c>
      <c r="G1349">
        <v>0</v>
      </c>
      <c r="I1349">
        <v>-1.1968099999999999E-4</v>
      </c>
      <c r="M1349">
        <v>-2.3552357999999999E-2</v>
      </c>
      <c r="O1349">
        <v>0.24989556800000001</v>
      </c>
      <c r="P1349">
        <v>-0.252492261</v>
      </c>
      <c r="AA1349">
        <v>0.252492261</v>
      </c>
    </row>
    <row r="1350" spans="1:27" x14ac:dyDescent="0.15">
      <c r="A1350" s="1">
        <v>33772</v>
      </c>
      <c r="B1350">
        <v>5841.5</v>
      </c>
      <c r="C1350">
        <v>5891.2998049999997</v>
      </c>
      <c r="D1350">
        <v>5836</v>
      </c>
      <c r="E1350">
        <v>5846.1000979999999</v>
      </c>
      <c r="F1350">
        <v>5846.1000979999999</v>
      </c>
      <c r="G1350">
        <v>0</v>
      </c>
      <c r="I1350">
        <v>-8.5894950000000008E-3</v>
      </c>
      <c r="M1350">
        <v>-0.54212297300000001</v>
      </c>
      <c r="O1350">
        <v>0.24992901000000001</v>
      </c>
      <c r="P1350">
        <v>-0.25258833200000003</v>
      </c>
      <c r="AA1350">
        <v>0.25258833200000003</v>
      </c>
    </row>
    <row r="1351" spans="1:27" x14ac:dyDescent="0.15">
      <c r="A1351" s="1">
        <v>33773</v>
      </c>
      <c r="B1351">
        <v>5840.7998049999997</v>
      </c>
      <c r="C1351">
        <v>5840.7998049999997</v>
      </c>
      <c r="D1351">
        <v>5790.5</v>
      </c>
      <c r="E1351">
        <v>5796.1000979999999</v>
      </c>
      <c r="F1351">
        <v>5796.1000979999999</v>
      </c>
      <c r="G1351">
        <v>0</v>
      </c>
      <c r="I1351">
        <v>-1.46758E-3</v>
      </c>
      <c r="M1351">
        <v>-0.10607847199999999</v>
      </c>
      <c r="O1351">
        <v>0.250127826</v>
      </c>
      <c r="P1351">
        <v>-0.25269187199999998</v>
      </c>
      <c r="AA1351">
        <v>0.25269187199999998</v>
      </c>
    </row>
    <row r="1352" spans="1:27" x14ac:dyDescent="0.15">
      <c r="A1352" s="1">
        <v>33774</v>
      </c>
      <c r="B1352">
        <v>5790.2998049999997</v>
      </c>
      <c r="C1352">
        <v>5791.7998049999997</v>
      </c>
      <c r="D1352">
        <v>5744.2998049999997</v>
      </c>
      <c r="E1352">
        <v>5787.6000979999999</v>
      </c>
      <c r="F1352">
        <v>5787.6000979999999</v>
      </c>
      <c r="G1352">
        <v>0</v>
      </c>
      <c r="I1352">
        <v>5.5653480000000003E-3</v>
      </c>
      <c r="M1352">
        <v>0.32451771299999999</v>
      </c>
      <c r="O1352">
        <v>0.25038407099999999</v>
      </c>
      <c r="P1352">
        <v>-0.25285815499999997</v>
      </c>
      <c r="AA1352">
        <v>0.25285815499999997</v>
      </c>
    </row>
    <row r="1353" spans="1:27" x14ac:dyDescent="0.15">
      <c r="A1353" s="1">
        <v>33777</v>
      </c>
      <c r="B1353">
        <v>5787.6000979999999</v>
      </c>
      <c r="C1353">
        <v>5863.8999020000001</v>
      </c>
      <c r="D1353">
        <v>5787.6000979999999</v>
      </c>
      <c r="E1353">
        <v>5819.8999020000001</v>
      </c>
      <c r="F1353">
        <v>5819.8999020000001</v>
      </c>
      <c r="G1353">
        <v>0</v>
      </c>
      <c r="I1353">
        <v>1.3313276000000001E-2</v>
      </c>
      <c r="M1353">
        <v>0.79889035100000005</v>
      </c>
      <c r="O1353">
        <v>0.25073331900000001</v>
      </c>
      <c r="P1353">
        <v>-0.25312868799999999</v>
      </c>
      <c r="AA1353">
        <v>0.25312868799999999</v>
      </c>
    </row>
    <row r="1354" spans="1:27" x14ac:dyDescent="0.15">
      <c r="A1354" s="1">
        <v>33778</v>
      </c>
      <c r="B1354">
        <v>5820.2998049999997</v>
      </c>
      <c r="C1354">
        <v>5898</v>
      </c>
      <c r="D1354">
        <v>5787.2998049999997</v>
      </c>
      <c r="E1354">
        <v>5897.8999020000001</v>
      </c>
      <c r="F1354">
        <v>5897.8999020000001</v>
      </c>
      <c r="G1354">
        <v>0</v>
      </c>
      <c r="I1354">
        <v>1.1346278E-2</v>
      </c>
      <c r="M1354">
        <v>0.67845942999999997</v>
      </c>
      <c r="O1354">
        <v>0.25085049199999998</v>
      </c>
      <c r="P1354">
        <v>-0.25325717599999997</v>
      </c>
      <c r="AA1354">
        <v>0.25325717599999997</v>
      </c>
    </row>
    <row r="1355" spans="1:27" x14ac:dyDescent="0.15">
      <c r="A1355" s="1">
        <v>33779</v>
      </c>
      <c r="B1355">
        <v>5894.7001950000003</v>
      </c>
      <c r="C1355">
        <v>5987.8999020000001</v>
      </c>
      <c r="D1355">
        <v>5894.7001950000003</v>
      </c>
      <c r="E1355">
        <v>5965.2001950000003</v>
      </c>
      <c r="F1355">
        <v>5965.2001950000003</v>
      </c>
      <c r="G1355">
        <v>0</v>
      </c>
      <c r="I1355">
        <v>1.8848272999999999E-2</v>
      </c>
      <c r="M1355">
        <v>1.137774616</v>
      </c>
      <c r="O1355">
        <v>0.25112225100000002</v>
      </c>
      <c r="P1355">
        <v>-0.25330445600000001</v>
      </c>
      <c r="AA1355">
        <v>0.25330445600000001</v>
      </c>
    </row>
    <row r="1356" spans="1:27" x14ac:dyDescent="0.15">
      <c r="A1356" s="1">
        <v>33780</v>
      </c>
      <c r="B1356">
        <v>5965.2001950000003</v>
      </c>
      <c r="C1356">
        <v>6106.2998049999997</v>
      </c>
      <c r="D1356">
        <v>5965.2001950000003</v>
      </c>
      <c r="E1356">
        <v>6078.7001950000003</v>
      </c>
      <c r="F1356">
        <v>6078.7001950000003</v>
      </c>
      <c r="G1356">
        <v>0</v>
      </c>
      <c r="I1356">
        <v>5.643136E-3</v>
      </c>
      <c r="M1356">
        <v>0.32928035999999999</v>
      </c>
      <c r="O1356">
        <v>0.25118220000000002</v>
      </c>
      <c r="P1356">
        <v>-0.25392020300000001</v>
      </c>
      <c r="AA1356">
        <v>0.25392020300000001</v>
      </c>
    </row>
    <row r="1357" spans="1:27" x14ac:dyDescent="0.15">
      <c r="A1357" s="1">
        <v>33781</v>
      </c>
      <c r="B1357">
        <v>6095</v>
      </c>
      <c r="C1357">
        <v>6179</v>
      </c>
      <c r="D1357">
        <v>6090</v>
      </c>
      <c r="E1357">
        <v>6113.1000979999999</v>
      </c>
      <c r="F1357">
        <v>6113.1000979999999</v>
      </c>
      <c r="G1357">
        <v>0</v>
      </c>
      <c r="I1357">
        <v>-9.0708360000000005E-3</v>
      </c>
      <c r="M1357">
        <v>-0.57159348099999996</v>
      </c>
      <c r="O1357">
        <v>0.25129964399999999</v>
      </c>
      <c r="P1357">
        <v>-0.25408134500000001</v>
      </c>
      <c r="AA1357">
        <v>0.25408134500000001</v>
      </c>
    </row>
    <row r="1358" spans="1:27" x14ac:dyDescent="0.15">
      <c r="A1358" s="1">
        <v>33784</v>
      </c>
      <c r="B1358">
        <v>6113.1000979999999</v>
      </c>
      <c r="C1358">
        <v>6124.7001950000003</v>
      </c>
      <c r="D1358">
        <v>6048.5</v>
      </c>
      <c r="E1358">
        <v>6057.8999020000001</v>
      </c>
      <c r="F1358">
        <v>6057.8999020000001</v>
      </c>
      <c r="G1358">
        <v>0</v>
      </c>
      <c r="I1358">
        <v>7.564706E-3</v>
      </c>
      <c r="M1358">
        <v>0.44692989</v>
      </c>
      <c r="O1358">
        <v>0.251356001</v>
      </c>
      <c r="P1358">
        <v>-0.25447143100000003</v>
      </c>
      <c r="AA1358">
        <v>0.25447143100000003</v>
      </c>
    </row>
    <row r="1359" spans="1:27" x14ac:dyDescent="0.15">
      <c r="A1359" s="1">
        <v>33785</v>
      </c>
      <c r="B1359">
        <v>6061.1000979999999</v>
      </c>
      <c r="C1359">
        <v>6109.3999020000001</v>
      </c>
      <c r="D1359">
        <v>6038.3999020000001</v>
      </c>
      <c r="E1359">
        <v>6103.8999020000001</v>
      </c>
      <c r="F1359">
        <v>6103.8999020000001</v>
      </c>
      <c r="G1359">
        <v>0</v>
      </c>
      <c r="I1359">
        <v>5.0495510000000002E-3</v>
      </c>
      <c r="M1359">
        <v>0.29293766700000001</v>
      </c>
      <c r="O1359">
        <v>0.25169071100000001</v>
      </c>
      <c r="P1359">
        <v>-0.25450502800000002</v>
      </c>
      <c r="AA1359">
        <v>0.25450502800000002</v>
      </c>
    </row>
    <row r="1360" spans="1:27" x14ac:dyDescent="0.15">
      <c r="A1360" s="1">
        <v>33786</v>
      </c>
      <c r="B1360">
        <v>6107.2998049999997</v>
      </c>
      <c r="C1360">
        <v>6164.2001950000003</v>
      </c>
      <c r="D1360">
        <v>6107.2998049999997</v>
      </c>
      <c r="E1360">
        <v>6134.7998049999997</v>
      </c>
      <c r="F1360">
        <v>6134.7998049999997</v>
      </c>
      <c r="G1360">
        <v>0</v>
      </c>
      <c r="I1360">
        <v>-1.0009439E-2</v>
      </c>
      <c r="M1360">
        <v>-0.62906014499999996</v>
      </c>
      <c r="O1360">
        <v>0.25220137599999998</v>
      </c>
      <c r="P1360">
        <v>-0.25461282000000002</v>
      </c>
      <c r="AA1360">
        <v>0.25461282000000002</v>
      </c>
    </row>
    <row r="1361" spans="1:27" x14ac:dyDescent="0.15">
      <c r="A1361" s="1">
        <v>33787</v>
      </c>
      <c r="B1361">
        <v>6134.2001950000003</v>
      </c>
      <c r="C1361">
        <v>6173.8999020000001</v>
      </c>
      <c r="D1361">
        <v>6073.7001950000003</v>
      </c>
      <c r="E1361">
        <v>6073.7001950000003</v>
      </c>
      <c r="F1361">
        <v>6073.7001950000003</v>
      </c>
      <c r="G1361">
        <v>0</v>
      </c>
      <c r="I1361">
        <v>-1.944741E-3</v>
      </c>
      <c r="M1361">
        <v>-0.135292998</v>
      </c>
      <c r="O1361">
        <v>0.25273104800000001</v>
      </c>
      <c r="P1361">
        <v>-0.25465834300000001</v>
      </c>
      <c r="AA1361">
        <v>0.25465834300000001</v>
      </c>
    </row>
    <row r="1362" spans="1:27" x14ac:dyDescent="0.15">
      <c r="A1362" s="1">
        <v>33788</v>
      </c>
      <c r="B1362">
        <v>6073.7001950000003</v>
      </c>
      <c r="C1362">
        <v>6077.8999020000001</v>
      </c>
      <c r="D1362">
        <v>5985.2001950000003</v>
      </c>
      <c r="E1362">
        <v>6061.8999020000001</v>
      </c>
      <c r="F1362">
        <v>6061.8999020000001</v>
      </c>
      <c r="G1362">
        <v>0</v>
      </c>
      <c r="I1362">
        <v>-6.1390150000000003E-3</v>
      </c>
      <c r="M1362">
        <v>-0.39209053399999999</v>
      </c>
      <c r="O1362">
        <v>0.252878043</v>
      </c>
      <c r="P1362">
        <v>-0.25505158300000003</v>
      </c>
      <c r="AA1362">
        <v>0.25505158300000003</v>
      </c>
    </row>
    <row r="1363" spans="1:27" x14ac:dyDescent="0.15">
      <c r="A1363" s="1">
        <v>33791</v>
      </c>
      <c r="B1363">
        <v>6072</v>
      </c>
      <c r="C1363">
        <v>6084.3999020000001</v>
      </c>
      <c r="D1363">
        <v>6021.7001950000003</v>
      </c>
      <c r="E1363">
        <v>6024.7998049999997</v>
      </c>
      <c r="F1363">
        <v>6024.7998049999997</v>
      </c>
      <c r="G1363">
        <v>0</v>
      </c>
      <c r="I1363">
        <v>-1.8916999E-2</v>
      </c>
      <c r="M1363">
        <v>-1.1744320859999999</v>
      </c>
      <c r="O1363">
        <v>0.25294044599999999</v>
      </c>
      <c r="P1363">
        <v>-0.25567976199999998</v>
      </c>
      <c r="AA1363">
        <v>0.25567976199999998</v>
      </c>
    </row>
    <row r="1364" spans="1:27" x14ac:dyDescent="0.15">
      <c r="A1364" s="1">
        <v>33792</v>
      </c>
      <c r="B1364">
        <v>5997.2001950000003</v>
      </c>
      <c r="C1364">
        <v>5997.2001950000003</v>
      </c>
      <c r="D1364">
        <v>5857.5</v>
      </c>
      <c r="E1364">
        <v>5911.8999020000001</v>
      </c>
      <c r="F1364">
        <v>5911.8999020000001</v>
      </c>
      <c r="G1364">
        <v>0</v>
      </c>
      <c r="I1364">
        <v>1.1770974999999999E-2</v>
      </c>
      <c r="M1364">
        <v>0.70446180700000005</v>
      </c>
      <c r="O1364">
        <v>0.25302786300000002</v>
      </c>
      <c r="P1364">
        <v>-0.25578588699999999</v>
      </c>
      <c r="AA1364">
        <v>0.25578588699999999</v>
      </c>
    </row>
    <row r="1365" spans="1:27" x14ac:dyDescent="0.15">
      <c r="A1365" s="1">
        <v>33793</v>
      </c>
      <c r="B1365">
        <v>5916.7001950000003</v>
      </c>
      <c r="C1365">
        <v>5982.8999020000001</v>
      </c>
      <c r="D1365">
        <v>5900.8999020000001</v>
      </c>
      <c r="E1365">
        <v>5981.8999020000001</v>
      </c>
      <c r="F1365">
        <v>5981.8999020000001</v>
      </c>
      <c r="G1365">
        <v>0</v>
      </c>
      <c r="I1365">
        <v>-9.4731550000000005E-3</v>
      </c>
      <c r="M1365">
        <v>-0.59622575300000002</v>
      </c>
      <c r="O1365">
        <v>0.25396416799999999</v>
      </c>
      <c r="P1365">
        <v>-0.255842558</v>
      </c>
      <c r="AA1365">
        <v>0.255842558</v>
      </c>
    </row>
    <row r="1366" spans="1:27" x14ac:dyDescent="0.15">
      <c r="A1366" s="1">
        <v>33794</v>
      </c>
      <c r="B1366">
        <v>5976.6000979999999</v>
      </c>
      <c r="C1366">
        <v>5980.5</v>
      </c>
      <c r="D1366">
        <v>5925.5</v>
      </c>
      <c r="E1366">
        <v>5925.5</v>
      </c>
      <c r="F1366">
        <v>5925.5</v>
      </c>
      <c r="G1366">
        <v>0</v>
      </c>
      <c r="I1366">
        <v>9.3895660000000002E-3</v>
      </c>
      <c r="M1366">
        <v>0.55865831399999999</v>
      </c>
      <c r="O1366">
        <v>0.25413297400000001</v>
      </c>
      <c r="P1366">
        <v>-0.25590109599999999</v>
      </c>
      <c r="AA1366">
        <v>0.25590109599999999</v>
      </c>
    </row>
    <row r="1367" spans="1:27" x14ac:dyDescent="0.15">
      <c r="A1367" s="1">
        <v>33795</v>
      </c>
      <c r="B1367">
        <v>5924.2001950000003</v>
      </c>
      <c r="C1367">
        <v>5988</v>
      </c>
      <c r="D1367">
        <v>5923.2998049999997</v>
      </c>
      <c r="E1367">
        <v>5981.3999020000001</v>
      </c>
      <c r="F1367">
        <v>5981.3999020000001</v>
      </c>
      <c r="G1367">
        <v>0</v>
      </c>
      <c r="I1367">
        <v>1.7319965999999999E-2</v>
      </c>
      <c r="M1367">
        <v>1.044202914</v>
      </c>
      <c r="O1367">
        <v>0.25421116900000001</v>
      </c>
      <c r="P1367">
        <v>-0.25619100900000003</v>
      </c>
      <c r="AA1367">
        <v>0.25619100900000003</v>
      </c>
    </row>
    <row r="1368" spans="1:27" x14ac:dyDescent="0.15">
      <c r="A1368" s="1">
        <v>33798</v>
      </c>
      <c r="B1368">
        <v>5988.2998049999997</v>
      </c>
      <c r="C1368">
        <v>6088.7001950000003</v>
      </c>
      <c r="D1368">
        <v>5988.2998049999997</v>
      </c>
      <c r="E1368">
        <v>6085.8999020000001</v>
      </c>
      <c r="F1368">
        <v>6085.8999020000001</v>
      </c>
      <c r="G1368">
        <v>0</v>
      </c>
      <c r="I1368">
        <v>1.8550769999999999E-3</v>
      </c>
      <c r="M1368">
        <v>9.7353657999999996E-2</v>
      </c>
      <c r="O1368">
        <v>0.25423252400000002</v>
      </c>
      <c r="P1368">
        <v>-0.25632606699999999</v>
      </c>
      <c r="AA1368">
        <v>0.25632606699999999</v>
      </c>
    </row>
    <row r="1369" spans="1:27" x14ac:dyDescent="0.15">
      <c r="A1369" s="1">
        <v>33799</v>
      </c>
      <c r="B1369">
        <v>6092.7998049999997</v>
      </c>
      <c r="C1369">
        <v>6130.3999020000001</v>
      </c>
      <c r="D1369">
        <v>6092.7998049999997</v>
      </c>
      <c r="E1369">
        <v>6097.2001950000003</v>
      </c>
      <c r="F1369">
        <v>6097.2001950000003</v>
      </c>
      <c r="G1369">
        <v>0</v>
      </c>
      <c r="I1369">
        <v>4.6307040000000002E-3</v>
      </c>
      <c r="M1369">
        <v>0.267293477</v>
      </c>
      <c r="O1369">
        <v>0.25460059200000001</v>
      </c>
      <c r="P1369">
        <v>-0.25654512200000001</v>
      </c>
      <c r="AA1369">
        <v>0.25654512200000001</v>
      </c>
    </row>
    <row r="1370" spans="1:27" x14ac:dyDescent="0.15">
      <c r="A1370" s="1">
        <v>33800</v>
      </c>
      <c r="B1370">
        <v>6098.2998049999997</v>
      </c>
      <c r="C1370">
        <v>6145.7998049999997</v>
      </c>
      <c r="D1370">
        <v>6069.7001950000003</v>
      </c>
      <c r="E1370">
        <v>6125.5</v>
      </c>
      <c r="F1370">
        <v>6125.5</v>
      </c>
      <c r="G1370">
        <v>0</v>
      </c>
      <c r="I1370">
        <v>6.022154E-3</v>
      </c>
      <c r="M1370">
        <v>0.35248598599999997</v>
      </c>
      <c r="O1370">
        <v>0.25474477299999998</v>
      </c>
      <c r="P1370">
        <v>-0.25675606600000001</v>
      </c>
      <c r="AA1370">
        <v>0.25675606600000001</v>
      </c>
    </row>
    <row r="1371" spans="1:27" x14ac:dyDescent="0.15">
      <c r="A1371" s="1">
        <v>33801</v>
      </c>
      <c r="B1371">
        <v>6138.7001950000003</v>
      </c>
      <c r="C1371">
        <v>6239.7001950000003</v>
      </c>
      <c r="D1371">
        <v>6138.7001950000003</v>
      </c>
      <c r="E1371">
        <v>6162.5</v>
      </c>
      <c r="F1371">
        <v>6162.5</v>
      </c>
      <c r="G1371">
        <v>0</v>
      </c>
      <c r="I1371">
        <v>-5.5977730000000003E-3</v>
      </c>
      <c r="M1371">
        <v>-0.35895258299999999</v>
      </c>
      <c r="O1371">
        <v>0.25475937300000001</v>
      </c>
      <c r="P1371">
        <v>-0.25676918999999998</v>
      </c>
      <c r="AA1371">
        <v>0.25676918999999998</v>
      </c>
    </row>
    <row r="1372" spans="1:27" x14ac:dyDescent="0.15">
      <c r="A1372" s="1">
        <v>33802</v>
      </c>
      <c r="B1372">
        <v>6159.2001950000003</v>
      </c>
      <c r="C1372">
        <v>6159.3999020000001</v>
      </c>
      <c r="D1372">
        <v>6110.1000979999999</v>
      </c>
      <c r="E1372">
        <v>6128.1000979999999</v>
      </c>
      <c r="F1372">
        <v>6128.1000979999999</v>
      </c>
      <c r="G1372">
        <v>0</v>
      </c>
      <c r="I1372">
        <v>-2.3377833000000001E-2</v>
      </c>
      <c r="M1372">
        <v>-1.4475499089999999</v>
      </c>
      <c r="O1372">
        <v>0.25557581699999998</v>
      </c>
      <c r="P1372">
        <v>-0.25680786900000002</v>
      </c>
      <c r="AA1372">
        <v>0.25680786900000002</v>
      </c>
    </row>
    <row r="1373" spans="1:27" x14ac:dyDescent="0.15">
      <c r="A1373" s="1">
        <v>33805</v>
      </c>
      <c r="B1373">
        <v>6113.7998049999997</v>
      </c>
      <c r="C1373">
        <v>6113.7998049999997</v>
      </c>
      <c r="D1373">
        <v>5985</v>
      </c>
      <c r="E1373">
        <v>5986.5</v>
      </c>
      <c r="F1373">
        <v>5986.5</v>
      </c>
      <c r="G1373">
        <v>0</v>
      </c>
      <c r="I1373">
        <v>3.984352E-3</v>
      </c>
      <c r="M1373">
        <v>0.22772005100000001</v>
      </c>
      <c r="O1373">
        <v>0.25577791</v>
      </c>
      <c r="P1373">
        <v>-0.25727022999999999</v>
      </c>
      <c r="AA1373">
        <v>0.25727022999999999</v>
      </c>
    </row>
    <row r="1374" spans="1:27" x14ac:dyDescent="0.15">
      <c r="A1374" s="1">
        <v>33806</v>
      </c>
      <c r="B1374">
        <v>5961.2001950000003</v>
      </c>
      <c r="C1374">
        <v>6058.1000979999999</v>
      </c>
      <c r="D1374">
        <v>5928.8999020000001</v>
      </c>
      <c r="E1374">
        <v>6010.3999020000001</v>
      </c>
      <c r="F1374">
        <v>6010.3999020000001</v>
      </c>
      <c r="G1374">
        <v>0</v>
      </c>
      <c r="I1374">
        <v>-1.5627888999999999E-2</v>
      </c>
      <c r="M1374">
        <v>-0.97305386500000002</v>
      </c>
      <c r="O1374">
        <v>0.25579844499999999</v>
      </c>
      <c r="P1374">
        <v>-0.25730872599999999</v>
      </c>
      <c r="AA1374">
        <v>0.25730872599999999</v>
      </c>
    </row>
    <row r="1375" spans="1:27" x14ac:dyDescent="0.15">
      <c r="A1375" s="1">
        <v>33808</v>
      </c>
      <c r="B1375">
        <v>5977.7998049999997</v>
      </c>
      <c r="C1375">
        <v>5977.7998049999997</v>
      </c>
      <c r="D1375">
        <v>5917.2001950000003</v>
      </c>
      <c r="E1375">
        <v>5917.2001950000003</v>
      </c>
      <c r="F1375">
        <v>5917.2001950000003</v>
      </c>
      <c r="G1375">
        <v>0</v>
      </c>
      <c r="I1375">
        <v>-2.4706199000000002E-2</v>
      </c>
      <c r="M1375">
        <v>-1.5288801400000001</v>
      </c>
      <c r="O1375">
        <v>0.25597489099999998</v>
      </c>
      <c r="P1375">
        <v>-0.25738449299999999</v>
      </c>
      <c r="AA1375">
        <v>0.25738449299999999</v>
      </c>
    </row>
    <row r="1376" spans="1:27" x14ac:dyDescent="0.15">
      <c r="A1376" s="1">
        <v>33809</v>
      </c>
      <c r="B1376">
        <v>5916.6000979999999</v>
      </c>
      <c r="C1376">
        <v>5916.6000979999999</v>
      </c>
      <c r="D1376">
        <v>5772.5</v>
      </c>
      <c r="E1376">
        <v>5772.7998049999997</v>
      </c>
      <c r="F1376">
        <v>5772.7998049999997</v>
      </c>
      <c r="G1376">
        <v>0</v>
      </c>
      <c r="I1376">
        <v>-1.8956239999999999E-2</v>
      </c>
      <c r="M1376">
        <v>-1.176834605</v>
      </c>
      <c r="O1376">
        <v>0.25657156599999997</v>
      </c>
      <c r="P1376">
        <v>-0.257429621</v>
      </c>
      <c r="AA1376">
        <v>0.257429621</v>
      </c>
    </row>
    <row r="1377" spans="1:27" x14ac:dyDescent="0.15">
      <c r="A1377" s="1">
        <v>33812</v>
      </c>
      <c r="B1377">
        <v>5774</v>
      </c>
      <c r="C1377">
        <v>5784</v>
      </c>
      <c r="D1377">
        <v>5657.6000979999999</v>
      </c>
      <c r="E1377">
        <v>5664.3999020000001</v>
      </c>
      <c r="F1377">
        <v>5664.3999020000001</v>
      </c>
      <c r="G1377">
        <v>0</v>
      </c>
      <c r="I1377">
        <v>2.0652467000000001E-2</v>
      </c>
      <c r="M1377">
        <v>1.2482377650000001</v>
      </c>
      <c r="O1377">
        <v>0.25658318499999999</v>
      </c>
      <c r="P1377">
        <v>-0.25765766400000001</v>
      </c>
      <c r="AA1377">
        <v>0.25765766400000001</v>
      </c>
    </row>
    <row r="1378" spans="1:27" x14ac:dyDescent="0.15">
      <c r="A1378" s="1">
        <v>33813</v>
      </c>
      <c r="B1378">
        <v>5664.3999020000001</v>
      </c>
      <c r="C1378">
        <v>5782.6000979999999</v>
      </c>
      <c r="D1378">
        <v>5664.3999020000001</v>
      </c>
      <c r="E1378">
        <v>5782.6000979999999</v>
      </c>
      <c r="F1378">
        <v>5782.6000979999999</v>
      </c>
      <c r="G1378">
        <v>0</v>
      </c>
      <c r="I1378">
        <v>1.2835288E-2</v>
      </c>
      <c r="M1378">
        <v>0.76962516299999995</v>
      </c>
      <c r="O1378">
        <v>0.25714522400000001</v>
      </c>
      <c r="P1378">
        <v>-0.25796038799999998</v>
      </c>
      <c r="AA1378">
        <v>0.25796038799999998</v>
      </c>
    </row>
    <row r="1379" spans="1:27" x14ac:dyDescent="0.15">
      <c r="A1379" s="1">
        <v>33814</v>
      </c>
      <c r="B1379">
        <v>5796.7998049999997</v>
      </c>
      <c r="C1379">
        <v>5893.8999020000001</v>
      </c>
      <c r="D1379">
        <v>5796.7998049999997</v>
      </c>
      <c r="E1379">
        <v>5857.2998049999997</v>
      </c>
      <c r="F1379">
        <v>5857.2998049999997</v>
      </c>
      <c r="G1379">
        <v>0</v>
      </c>
      <c r="I1379">
        <v>-4.7060519999999996E-3</v>
      </c>
      <c r="M1379">
        <v>-0.30435635</v>
      </c>
      <c r="O1379">
        <v>0.257356376</v>
      </c>
      <c r="P1379">
        <v>-0.25822020400000001</v>
      </c>
      <c r="AA1379">
        <v>0.25822020400000001</v>
      </c>
    </row>
    <row r="1380" spans="1:27" x14ac:dyDescent="0.15">
      <c r="A1380" s="1">
        <v>33815</v>
      </c>
      <c r="B1380">
        <v>5880.6000979999999</v>
      </c>
      <c r="C1380">
        <v>5902.3999020000001</v>
      </c>
      <c r="D1380">
        <v>5811.2001950000003</v>
      </c>
      <c r="E1380">
        <v>5829.7998049999997</v>
      </c>
      <c r="F1380">
        <v>5829.7998049999997</v>
      </c>
      <c r="G1380">
        <v>0</v>
      </c>
      <c r="I1380">
        <v>8.7611749999999995E-3</v>
      </c>
      <c r="M1380">
        <v>0.52018458899999998</v>
      </c>
      <c r="O1380">
        <v>0.25757197599999998</v>
      </c>
      <c r="P1380">
        <v>-0.25891936799999998</v>
      </c>
      <c r="AA1380">
        <v>0.25891936799999998</v>
      </c>
    </row>
    <row r="1381" spans="1:27" x14ac:dyDescent="0.15">
      <c r="A1381" s="1">
        <v>33816</v>
      </c>
      <c r="B1381">
        <v>5831.1000979999999</v>
      </c>
      <c r="C1381">
        <v>5882.8999020000001</v>
      </c>
      <c r="D1381">
        <v>5806</v>
      </c>
      <c r="E1381">
        <v>5881.1000979999999</v>
      </c>
      <c r="F1381">
        <v>5881.1000979999999</v>
      </c>
      <c r="G1381">
        <v>0</v>
      </c>
      <c r="I1381">
        <v>5.020465E-3</v>
      </c>
      <c r="M1381">
        <v>0.29115684800000002</v>
      </c>
      <c r="O1381">
        <v>0.25775440999999999</v>
      </c>
      <c r="P1381">
        <v>-0.25914060700000002</v>
      </c>
      <c r="AA1381">
        <v>0.25914060700000002</v>
      </c>
    </row>
    <row r="1382" spans="1:27" x14ac:dyDescent="0.15">
      <c r="A1382" s="1">
        <v>33819</v>
      </c>
      <c r="B1382">
        <v>5885.7001950000003</v>
      </c>
      <c r="C1382">
        <v>5937.2998049999997</v>
      </c>
      <c r="D1382">
        <v>5881.2998049999997</v>
      </c>
      <c r="E1382">
        <v>5910.7001950000003</v>
      </c>
      <c r="F1382">
        <v>5910.7001950000003</v>
      </c>
      <c r="G1382">
        <v>0</v>
      </c>
      <c r="I1382">
        <v>-8.6488610000000007E-3</v>
      </c>
      <c r="M1382">
        <v>-0.54575770999999995</v>
      </c>
      <c r="O1382">
        <v>0.25801423299999998</v>
      </c>
      <c r="P1382">
        <v>-0.25929258900000002</v>
      </c>
      <c r="AA1382">
        <v>0.25929258900000002</v>
      </c>
    </row>
    <row r="1383" spans="1:27" x14ac:dyDescent="0.15">
      <c r="A1383" s="1">
        <v>33820</v>
      </c>
      <c r="B1383">
        <v>5907.1000979999999</v>
      </c>
      <c r="C1383">
        <v>5926.7998049999997</v>
      </c>
      <c r="D1383">
        <v>5847.2998049999997</v>
      </c>
      <c r="E1383">
        <v>5859.7998049999997</v>
      </c>
      <c r="F1383">
        <v>5859.7998049999997</v>
      </c>
      <c r="G1383">
        <v>0</v>
      </c>
      <c r="I1383">
        <v>-3.1791509999999999E-3</v>
      </c>
      <c r="M1383">
        <v>-0.21087072000000001</v>
      </c>
      <c r="O1383">
        <v>0.258855114</v>
      </c>
      <c r="P1383">
        <v>-0.25937775800000001</v>
      </c>
      <c r="AA1383">
        <v>0.25937775800000001</v>
      </c>
    </row>
    <row r="1384" spans="1:27" x14ac:dyDescent="0.15">
      <c r="A1384" s="1">
        <v>33821</v>
      </c>
      <c r="B1384">
        <v>5855.3999020000001</v>
      </c>
      <c r="C1384">
        <v>5868.1000979999999</v>
      </c>
      <c r="D1384">
        <v>5821.6000979999999</v>
      </c>
      <c r="E1384">
        <v>5841.2001950000003</v>
      </c>
      <c r="F1384">
        <v>5841.2001950000003</v>
      </c>
      <c r="G1384">
        <v>0</v>
      </c>
      <c r="I1384">
        <v>4.1173099999999999E-3</v>
      </c>
      <c r="M1384">
        <v>0.23586051999999999</v>
      </c>
      <c r="O1384">
        <v>0.25901201699999998</v>
      </c>
      <c r="P1384">
        <v>-0.25961786399999998</v>
      </c>
      <c r="AA1384">
        <v>0.25961786399999998</v>
      </c>
    </row>
    <row r="1385" spans="1:27" x14ac:dyDescent="0.15">
      <c r="A1385" s="1">
        <v>33822</v>
      </c>
      <c r="B1385">
        <v>5841.5</v>
      </c>
      <c r="C1385">
        <v>5878</v>
      </c>
      <c r="D1385">
        <v>5839.2001950000003</v>
      </c>
      <c r="E1385">
        <v>5865.2998049999997</v>
      </c>
      <c r="F1385">
        <v>5865.2998049999997</v>
      </c>
      <c r="G1385">
        <v>0</v>
      </c>
      <c r="I1385">
        <v>-2.4581199999999998E-3</v>
      </c>
      <c r="M1385">
        <v>-0.16672501300000001</v>
      </c>
      <c r="O1385">
        <v>0.25920682</v>
      </c>
      <c r="P1385">
        <v>-0.259660381</v>
      </c>
      <c r="AA1385">
        <v>0.259660381</v>
      </c>
    </row>
    <row r="1386" spans="1:27" x14ac:dyDescent="0.15">
      <c r="A1386" s="1">
        <v>33823</v>
      </c>
      <c r="B1386">
        <v>5847.7998049999997</v>
      </c>
      <c r="C1386">
        <v>5854.2998049999997</v>
      </c>
      <c r="D1386">
        <v>5822.3999020000001</v>
      </c>
      <c r="E1386">
        <v>5850.8999020000001</v>
      </c>
      <c r="F1386">
        <v>5850.8999020000001</v>
      </c>
      <c r="G1386">
        <v>0</v>
      </c>
      <c r="I1386">
        <v>2.9013229999999999E-3</v>
      </c>
      <c r="M1386">
        <v>0.16141082700000001</v>
      </c>
      <c r="O1386">
        <v>0.259291471</v>
      </c>
      <c r="P1386">
        <v>-0.25990967700000001</v>
      </c>
      <c r="AA1386">
        <v>0.25990967700000001</v>
      </c>
    </row>
    <row r="1387" spans="1:27" x14ac:dyDescent="0.15">
      <c r="A1387" s="1">
        <v>33826</v>
      </c>
      <c r="B1387">
        <v>5856.3999020000001</v>
      </c>
      <c r="C1387">
        <v>5887.6000979999999</v>
      </c>
      <c r="D1387">
        <v>5840.5</v>
      </c>
      <c r="E1387">
        <v>5867.8999020000001</v>
      </c>
      <c r="F1387">
        <v>5867.8999020000001</v>
      </c>
      <c r="G1387">
        <v>0</v>
      </c>
      <c r="I1387">
        <v>3.2157209999999999E-3</v>
      </c>
      <c r="M1387">
        <v>0.18066009499999999</v>
      </c>
      <c r="O1387">
        <v>0.25957205500000002</v>
      </c>
      <c r="P1387">
        <v>-0.26017586500000001</v>
      </c>
      <c r="AA1387">
        <v>0.26017586500000001</v>
      </c>
    </row>
    <row r="1388" spans="1:27" x14ac:dyDescent="0.15">
      <c r="A1388" s="1">
        <v>33827</v>
      </c>
      <c r="B1388">
        <v>5866.1000979999999</v>
      </c>
      <c r="C1388">
        <v>5901.3999020000001</v>
      </c>
      <c r="D1388">
        <v>5855.1000979999999</v>
      </c>
      <c r="E1388">
        <v>5886.7998049999997</v>
      </c>
      <c r="F1388">
        <v>5886.7998049999997</v>
      </c>
      <c r="G1388">
        <v>0</v>
      </c>
      <c r="I1388">
        <v>-1.2917919999999999E-3</v>
      </c>
      <c r="M1388">
        <v>-9.5315728000000002E-2</v>
      </c>
      <c r="O1388">
        <v>0.26037212799999998</v>
      </c>
      <c r="P1388">
        <v>-0.26039956600000003</v>
      </c>
      <c r="AA1388">
        <v>0.26039956600000003</v>
      </c>
    </row>
    <row r="1389" spans="1:27" x14ac:dyDescent="0.15">
      <c r="A1389" s="1">
        <v>33828</v>
      </c>
      <c r="B1389">
        <v>5884</v>
      </c>
      <c r="C1389">
        <v>5956.7001950000003</v>
      </c>
      <c r="D1389">
        <v>5876.3999020000001</v>
      </c>
      <c r="E1389">
        <v>5879.2001950000003</v>
      </c>
      <c r="F1389">
        <v>5879.2001950000003</v>
      </c>
      <c r="G1389">
        <v>0</v>
      </c>
      <c r="I1389">
        <v>-3.7661140000000001E-3</v>
      </c>
      <c r="M1389">
        <v>-0.246807942</v>
      </c>
      <c r="O1389">
        <v>0.26048511200000002</v>
      </c>
      <c r="P1389">
        <v>-0.260697815</v>
      </c>
      <c r="AA1389">
        <v>0.260697815</v>
      </c>
    </row>
    <row r="1390" spans="1:27" x14ac:dyDescent="0.15">
      <c r="A1390" s="1">
        <v>33829</v>
      </c>
      <c r="B1390">
        <v>5878</v>
      </c>
      <c r="C1390">
        <v>5878</v>
      </c>
      <c r="D1390">
        <v>5833.7998049999997</v>
      </c>
      <c r="E1390">
        <v>5857.1000979999999</v>
      </c>
      <c r="F1390">
        <v>5857.1000979999999</v>
      </c>
      <c r="G1390">
        <v>0</v>
      </c>
      <c r="I1390">
        <v>-5.9077030000000003E-3</v>
      </c>
      <c r="M1390">
        <v>-0.37792830900000002</v>
      </c>
      <c r="O1390">
        <v>0.26051634600000001</v>
      </c>
      <c r="P1390">
        <v>-0.26100114899999999</v>
      </c>
      <c r="AA1390">
        <v>0.26100114899999999</v>
      </c>
    </row>
    <row r="1391" spans="1:27" x14ac:dyDescent="0.15">
      <c r="A1391" s="1">
        <v>33830</v>
      </c>
      <c r="B1391">
        <v>5849.3999020000001</v>
      </c>
      <c r="C1391">
        <v>5855.2001950000003</v>
      </c>
      <c r="D1391">
        <v>5818.2001950000003</v>
      </c>
      <c r="E1391">
        <v>5822.6000979999999</v>
      </c>
      <c r="F1391">
        <v>5822.6000979999999</v>
      </c>
      <c r="G1391">
        <v>0</v>
      </c>
      <c r="I1391">
        <v>-2.6928252999999999E-2</v>
      </c>
      <c r="M1391">
        <v>-1.6649270030000001</v>
      </c>
      <c r="O1391">
        <v>0.26070462999999999</v>
      </c>
      <c r="P1391">
        <v>-0.26104922200000003</v>
      </c>
      <c r="AA1391">
        <v>0.26104922200000003</v>
      </c>
    </row>
    <row r="1392" spans="1:27" x14ac:dyDescent="0.15">
      <c r="A1392" s="1">
        <v>33833</v>
      </c>
      <c r="B1392">
        <v>5829.2998049999997</v>
      </c>
      <c r="C1392">
        <v>5830.1000979999999</v>
      </c>
      <c r="D1392">
        <v>5651.3999020000001</v>
      </c>
      <c r="E1392">
        <v>5667.8999020000001</v>
      </c>
      <c r="F1392">
        <v>5667.8999020000001</v>
      </c>
      <c r="G1392">
        <v>0</v>
      </c>
      <c r="I1392">
        <v>1.2871779999999999E-3</v>
      </c>
      <c r="M1392">
        <v>6.2583599000000004E-2</v>
      </c>
      <c r="O1392">
        <v>0.260800164</v>
      </c>
      <c r="P1392">
        <v>-0.26125061799999999</v>
      </c>
      <c r="AA1392">
        <v>0.26125061799999999</v>
      </c>
    </row>
    <row r="1393" spans="1:27" x14ac:dyDescent="0.15">
      <c r="A1393" s="1">
        <v>33834</v>
      </c>
      <c r="B1393">
        <v>5676.3999020000001</v>
      </c>
      <c r="C1393">
        <v>5681.7001950000003</v>
      </c>
      <c r="D1393">
        <v>5621.7001950000003</v>
      </c>
      <c r="E1393">
        <v>5675.2001950000003</v>
      </c>
      <c r="F1393">
        <v>5675.2001950000003</v>
      </c>
      <c r="G1393">
        <v>0</v>
      </c>
      <c r="I1393">
        <v>-9.7030209999999992E-3</v>
      </c>
      <c r="M1393">
        <v>-0.61029946000000002</v>
      </c>
      <c r="O1393">
        <v>0.26093939700000002</v>
      </c>
      <c r="P1393">
        <v>-0.26126068600000002</v>
      </c>
      <c r="AA1393">
        <v>0.26126068600000002</v>
      </c>
    </row>
    <row r="1394" spans="1:27" x14ac:dyDescent="0.15">
      <c r="A1394" s="1">
        <v>33835</v>
      </c>
      <c r="B1394">
        <v>5681.1000979999999</v>
      </c>
      <c r="C1394">
        <v>5722.3999020000001</v>
      </c>
      <c r="D1394">
        <v>5619.8999020000001</v>
      </c>
      <c r="E1394">
        <v>5620.3999020000001</v>
      </c>
      <c r="F1394">
        <v>5620.3999020000001</v>
      </c>
      <c r="G1394">
        <v>0</v>
      </c>
      <c r="I1394">
        <v>-2.5005771E-2</v>
      </c>
      <c r="M1394">
        <v>-1.547221655</v>
      </c>
      <c r="O1394">
        <v>0.260961045</v>
      </c>
      <c r="P1394">
        <v>-0.26150678599999999</v>
      </c>
      <c r="AA1394">
        <v>0.26150678599999999</v>
      </c>
    </row>
    <row r="1395" spans="1:27" x14ac:dyDescent="0.15">
      <c r="A1395" s="1">
        <v>33836</v>
      </c>
      <c r="B1395">
        <v>5620.3999020000001</v>
      </c>
      <c r="C1395">
        <v>5620.3999020000001</v>
      </c>
      <c r="D1395">
        <v>5377.1000979999999</v>
      </c>
      <c r="E1395">
        <v>5481.6000979999999</v>
      </c>
      <c r="F1395">
        <v>5481.6000979999999</v>
      </c>
      <c r="G1395">
        <v>0</v>
      </c>
      <c r="I1395">
        <v>5.0586600000000004E-3</v>
      </c>
      <c r="M1395">
        <v>0.29349534700000002</v>
      </c>
      <c r="O1395">
        <v>0.26130365</v>
      </c>
      <c r="P1395">
        <v>-0.26178292800000003</v>
      </c>
      <c r="AA1395">
        <v>0.26178292800000003</v>
      </c>
    </row>
    <row r="1396" spans="1:27" x14ac:dyDescent="0.15">
      <c r="A1396" s="1">
        <v>33837</v>
      </c>
      <c r="B1396">
        <v>5489.7001950000003</v>
      </c>
      <c r="C1396">
        <v>5532.6000979999999</v>
      </c>
      <c r="D1396">
        <v>5474.5</v>
      </c>
      <c r="E1396">
        <v>5509.3999020000001</v>
      </c>
      <c r="F1396">
        <v>5509.3999020000001</v>
      </c>
      <c r="G1396">
        <v>0</v>
      </c>
      <c r="I1396">
        <v>-2.1743378000000001E-2</v>
      </c>
      <c r="M1396">
        <v>-1.3474792040000001</v>
      </c>
      <c r="O1396">
        <v>0.26162788100000001</v>
      </c>
      <c r="P1396">
        <v>-0.26196867200000001</v>
      </c>
      <c r="AA1396">
        <v>0.26196867200000001</v>
      </c>
    </row>
    <row r="1397" spans="1:27" x14ac:dyDescent="0.15">
      <c r="A1397" s="1">
        <v>33840</v>
      </c>
      <c r="B1397">
        <v>5496.3999020000001</v>
      </c>
      <c r="C1397">
        <v>5496.3999020000001</v>
      </c>
      <c r="D1397">
        <v>5389.7998049999997</v>
      </c>
      <c r="E1397">
        <v>5390.8999020000001</v>
      </c>
      <c r="F1397">
        <v>5390.8999020000001</v>
      </c>
      <c r="G1397">
        <v>0</v>
      </c>
      <c r="I1397">
        <v>-1.8610569E-2</v>
      </c>
      <c r="M1397">
        <v>-1.1556706750000001</v>
      </c>
      <c r="O1397">
        <v>0.26187612300000002</v>
      </c>
      <c r="P1397">
        <v>-0.262024492</v>
      </c>
      <c r="AA1397">
        <v>0.262024492</v>
      </c>
    </row>
    <row r="1398" spans="1:27" x14ac:dyDescent="0.15">
      <c r="A1398" s="1">
        <v>33841</v>
      </c>
      <c r="B1398">
        <v>5366.7001950000003</v>
      </c>
      <c r="C1398">
        <v>5366.7001950000003</v>
      </c>
      <c r="D1398">
        <v>5252.2998049999997</v>
      </c>
      <c r="E1398">
        <v>5291.5</v>
      </c>
      <c r="F1398">
        <v>5291.5</v>
      </c>
      <c r="G1398">
        <v>0</v>
      </c>
      <c r="I1398">
        <v>3.4784304000000002E-2</v>
      </c>
      <c r="M1398">
        <v>2.1134698909999998</v>
      </c>
      <c r="O1398">
        <v>0.261965314</v>
      </c>
      <c r="P1398">
        <v>-0.26218995499999997</v>
      </c>
      <c r="AA1398">
        <v>0.26218995499999997</v>
      </c>
    </row>
    <row r="1399" spans="1:27" x14ac:dyDescent="0.15">
      <c r="A1399" s="1">
        <v>33842</v>
      </c>
      <c r="B1399">
        <v>5323.7998049999997</v>
      </c>
      <c r="C1399">
        <v>5487.5</v>
      </c>
      <c r="D1399">
        <v>5323.7998049999997</v>
      </c>
      <c r="E1399">
        <v>5478.7998049999997</v>
      </c>
      <c r="F1399">
        <v>5478.7998049999997</v>
      </c>
      <c r="G1399">
        <v>0</v>
      </c>
      <c r="I1399">
        <v>-3.309041E-3</v>
      </c>
      <c r="M1399">
        <v>-0.218823297</v>
      </c>
      <c r="O1399">
        <v>0.26205631000000001</v>
      </c>
      <c r="P1399">
        <v>-0.26275672</v>
      </c>
      <c r="AA1399">
        <v>0.26275672</v>
      </c>
    </row>
    <row r="1400" spans="1:27" x14ac:dyDescent="0.15">
      <c r="A1400" s="1">
        <v>33843</v>
      </c>
      <c r="B1400">
        <v>5480.3999020000001</v>
      </c>
      <c r="C1400">
        <v>5566.7998049999997</v>
      </c>
      <c r="D1400">
        <v>5445.3999020000001</v>
      </c>
      <c r="E1400">
        <v>5460.7001950000003</v>
      </c>
      <c r="F1400">
        <v>5460.7001950000003</v>
      </c>
      <c r="G1400">
        <v>0</v>
      </c>
      <c r="I1400">
        <v>3.0283738000000001E-2</v>
      </c>
      <c r="M1400">
        <v>1.837919452</v>
      </c>
      <c r="O1400">
        <v>0.26249291400000002</v>
      </c>
      <c r="P1400">
        <v>-0.26304192700000001</v>
      </c>
      <c r="AA1400">
        <v>0.26304192700000001</v>
      </c>
    </row>
    <row r="1401" spans="1:27" x14ac:dyDescent="0.15">
      <c r="A1401" s="1">
        <v>33844</v>
      </c>
      <c r="B1401">
        <v>5478.5</v>
      </c>
      <c r="C1401">
        <v>5631</v>
      </c>
      <c r="D1401">
        <v>5478.5</v>
      </c>
      <c r="E1401">
        <v>5628.6000979999999</v>
      </c>
      <c r="F1401">
        <v>5628.6000979999999</v>
      </c>
      <c r="G1401">
        <v>0</v>
      </c>
      <c r="I1401">
        <v>1.4638451E-2</v>
      </c>
      <c r="M1401">
        <v>0.88002515999999997</v>
      </c>
      <c r="O1401">
        <v>0.262788348</v>
      </c>
      <c r="P1401">
        <v>-0.26309514299999998</v>
      </c>
      <c r="AA1401">
        <v>0.26309514299999998</v>
      </c>
    </row>
    <row r="1402" spans="1:27" x14ac:dyDescent="0.15">
      <c r="A1402" s="1">
        <v>33848</v>
      </c>
      <c r="B1402">
        <v>5631.7001950000003</v>
      </c>
      <c r="C1402">
        <v>5711.6000979999999</v>
      </c>
      <c r="D1402">
        <v>5597.1000979999999</v>
      </c>
      <c r="E1402">
        <v>5711.6000979999999</v>
      </c>
      <c r="F1402">
        <v>5711.6000979999999</v>
      </c>
      <c r="G1402">
        <v>0</v>
      </c>
      <c r="I1402">
        <v>4.0013510000000002E-3</v>
      </c>
      <c r="M1402">
        <v>0.22876085800000001</v>
      </c>
      <c r="O1402">
        <v>0.26330667000000002</v>
      </c>
      <c r="P1402">
        <v>-0.26328791899999998</v>
      </c>
      <c r="AA1402">
        <v>0.26328791899999998</v>
      </c>
    </row>
    <row r="1403" spans="1:27" x14ac:dyDescent="0.15">
      <c r="A1403" s="1">
        <v>33849</v>
      </c>
      <c r="B1403">
        <v>5711.6000979999999</v>
      </c>
      <c r="C1403">
        <v>5776.3999020000001</v>
      </c>
      <c r="D1403">
        <v>5705</v>
      </c>
      <c r="E1403">
        <v>5734.5</v>
      </c>
      <c r="F1403">
        <v>5734.5</v>
      </c>
      <c r="G1403">
        <v>0</v>
      </c>
      <c r="I1403">
        <v>-2.09479E-3</v>
      </c>
      <c r="M1403">
        <v>-0.144479886</v>
      </c>
      <c r="O1403">
        <v>0.26338793799999999</v>
      </c>
      <c r="P1403">
        <v>-0.26337232199999999</v>
      </c>
      <c r="AA1403">
        <v>0.26337232199999999</v>
      </c>
    </row>
    <row r="1404" spans="1:27" x14ac:dyDescent="0.15">
      <c r="A1404" s="1">
        <v>33850</v>
      </c>
      <c r="B1404">
        <v>5735.6000979999999</v>
      </c>
      <c r="C1404">
        <v>5762.8999020000001</v>
      </c>
      <c r="D1404">
        <v>5690.8999020000001</v>
      </c>
      <c r="E1404">
        <v>5722.5</v>
      </c>
      <c r="F1404">
        <v>5722.5</v>
      </c>
      <c r="G1404">
        <v>0</v>
      </c>
      <c r="I1404">
        <v>-2.6246730000000001E-3</v>
      </c>
      <c r="M1404">
        <v>-0.17692239200000001</v>
      </c>
      <c r="O1404">
        <v>0.26384175900000001</v>
      </c>
      <c r="P1404">
        <v>-0.26362267299999997</v>
      </c>
      <c r="AA1404">
        <v>0.26362267299999997</v>
      </c>
    </row>
    <row r="1405" spans="1:27" x14ac:dyDescent="0.15">
      <c r="A1405" s="1">
        <v>33851</v>
      </c>
      <c r="B1405">
        <v>5729.6000979999999</v>
      </c>
      <c r="C1405">
        <v>5754.6000979999999</v>
      </c>
      <c r="D1405">
        <v>5690.5</v>
      </c>
      <c r="E1405">
        <v>5707.5</v>
      </c>
      <c r="F1405">
        <v>5707.5</v>
      </c>
      <c r="G1405">
        <v>0</v>
      </c>
      <c r="I1405">
        <v>-7.5801410000000003E-3</v>
      </c>
      <c r="M1405">
        <v>-0.48032457899999997</v>
      </c>
      <c r="O1405">
        <v>0.26401037700000002</v>
      </c>
      <c r="P1405">
        <v>-0.26415251899999997</v>
      </c>
      <c r="AA1405">
        <v>0.26415251899999997</v>
      </c>
    </row>
    <row r="1406" spans="1:27" x14ac:dyDescent="0.15">
      <c r="A1406" s="1">
        <v>33854</v>
      </c>
      <c r="B1406">
        <v>5698.1000979999999</v>
      </c>
      <c r="C1406">
        <v>5724.3999020000001</v>
      </c>
      <c r="D1406">
        <v>5647.1000979999999</v>
      </c>
      <c r="E1406">
        <v>5664.3999020000001</v>
      </c>
      <c r="F1406">
        <v>5664.3999020000001</v>
      </c>
      <c r="G1406">
        <v>0</v>
      </c>
      <c r="I1406">
        <v>6.3704920000000002E-3</v>
      </c>
      <c r="M1406">
        <v>0.37381323599999999</v>
      </c>
      <c r="O1406">
        <v>0.26431462900000002</v>
      </c>
      <c r="P1406">
        <v>-0.26431951300000001</v>
      </c>
      <c r="AA1406">
        <v>0.26431951300000001</v>
      </c>
    </row>
    <row r="1407" spans="1:27" x14ac:dyDescent="0.15">
      <c r="A1407" s="1">
        <v>33855</v>
      </c>
      <c r="B1407">
        <v>5666.3999020000001</v>
      </c>
      <c r="C1407">
        <v>5700.6000979999999</v>
      </c>
      <c r="D1407">
        <v>5658</v>
      </c>
      <c r="E1407">
        <v>5700.6000979999999</v>
      </c>
      <c r="F1407">
        <v>5700.6000979999999</v>
      </c>
      <c r="G1407">
        <v>0</v>
      </c>
      <c r="I1407">
        <v>4.6203839999999999E-3</v>
      </c>
      <c r="M1407">
        <v>0.26666159099999998</v>
      </c>
      <c r="O1407">
        <v>0.26434714599999998</v>
      </c>
      <c r="P1407">
        <v>-0.264323847</v>
      </c>
      <c r="AA1407">
        <v>0.264323847</v>
      </c>
    </row>
    <row r="1408" spans="1:27" x14ac:dyDescent="0.15">
      <c r="A1408" s="1">
        <v>33856</v>
      </c>
      <c r="B1408">
        <v>5700.6000979999999</v>
      </c>
      <c r="C1408">
        <v>5739.2998049999997</v>
      </c>
      <c r="D1408">
        <v>5685.8999020000001</v>
      </c>
      <c r="E1408">
        <v>5727</v>
      </c>
      <c r="F1408">
        <v>5727</v>
      </c>
      <c r="G1408">
        <v>0</v>
      </c>
      <c r="I1408">
        <v>-1.6798222000000002E-2</v>
      </c>
      <c r="M1408">
        <v>-1.0447084069999999</v>
      </c>
      <c r="O1408">
        <v>0.26439196599999998</v>
      </c>
      <c r="P1408">
        <v>-0.264398562</v>
      </c>
      <c r="AA1408">
        <v>0.264398562</v>
      </c>
    </row>
    <row r="1409" spans="1:27" x14ac:dyDescent="0.15">
      <c r="A1409" s="1">
        <v>33857</v>
      </c>
      <c r="B1409">
        <v>5674.2001950000003</v>
      </c>
      <c r="C1409">
        <v>5682.8999020000001</v>
      </c>
      <c r="D1409">
        <v>5613.1000979999999</v>
      </c>
      <c r="E1409">
        <v>5631.6000979999999</v>
      </c>
      <c r="F1409">
        <v>5631.6000979999999</v>
      </c>
      <c r="G1409">
        <v>0</v>
      </c>
      <c r="I1409">
        <v>-1.6886629E-2</v>
      </c>
      <c r="M1409">
        <v>-1.0501211589999999</v>
      </c>
      <c r="O1409">
        <v>0.26460006899999999</v>
      </c>
      <c r="P1409">
        <v>-0.26482828400000002</v>
      </c>
      <c r="AA1409">
        <v>0.26482828400000002</v>
      </c>
    </row>
    <row r="1410" spans="1:27" x14ac:dyDescent="0.15">
      <c r="A1410" s="1">
        <v>33858</v>
      </c>
      <c r="B1410">
        <v>5628</v>
      </c>
      <c r="C1410">
        <v>5628</v>
      </c>
      <c r="D1410">
        <v>5537.2998049999997</v>
      </c>
      <c r="E1410">
        <v>5537.2998049999997</v>
      </c>
      <c r="F1410">
        <v>5537.2998049999997</v>
      </c>
      <c r="G1410">
        <v>0</v>
      </c>
      <c r="I1410">
        <v>1.2544539E-2</v>
      </c>
      <c r="M1410">
        <v>0.75182384499999999</v>
      </c>
      <c r="O1410">
        <v>0.26461803</v>
      </c>
      <c r="P1410">
        <v>-0.26502561200000002</v>
      </c>
      <c r="AA1410">
        <v>0.26502561200000002</v>
      </c>
    </row>
    <row r="1411" spans="1:27" x14ac:dyDescent="0.15">
      <c r="A1411" s="1">
        <v>33861</v>
      </c>
      <c r="B1411">
        <v>5537.2001950000003</v>
      </c>
      <c r="C1411">
        <v>5623.7998049999997</v>
      </c>
      <c r="D1411">
        <v>5537.2001950000003</v>
      </c>
      <c r="E1411">
        <v>5607.2001950000003</v>
      </c>
      <c r="F1411">
        <v>5607.2001950000003</v>
      </c>
      <c r="G1411">
        <v>0</v>
      </c>
      <c r="I1411">
        <v>8.2763300000000001E-3</v>
      </c>
      <c r="M1411">
        <v>0.49049960100000001</v>
      </c>
      <c r="O1411">
        <v>0.26475373499999999</v>
      </c>
      <c r="P1411">
        <v>-0.26519638699999998</v>
      </c>
      <c r="AA1411">
        <v>0.26519638699999998</v>
      </c>
    </row>
    <row r="1412" spans="1:27" x14ac:dyDescent="0.15">
      <c r="A1412" s="1">
        <v>33862</v>
      </c>
      <c r="B1412">
        <v>5609.2001950000003</v>
      </c>
      <c r="C1412">
        <v>5672</v>
      </c>
      <c r="D1412">
        <v>5609.2001950000003</v>
      </c>
      <c r="E1412">
        <v>5653.7998049999997</v>
      </c>
      <c r="F1412">
        <v>5653.7998049999997</v>
      </c>
      <c r="G1412">
        <v>0</v>
      </c>
      <c r="I1412">
        <v>-3.6679210000000002E-3</v>
      </c>
      <c r="M1412">
        <v>-0.240796013</v>
      </c>
      <c r="O1412">
        <v>0.26537238000000002</v>
      </c>
      <c r="P1412">
        <v>-0.26544798400000003</v>
      </c>
      <c r="AA1412">
        <v>0.26544798400000003</v>
      </c>
    </row>
    <row r="1413" spans="1:27" x14ac:dyDescent="0.15">
      <c r="A1413" s="1">
        <v>33863</v>
      </c>
      <c r="B1413">
        <v>5653.7998049999997</v>
      </c>
      <c r="C1413">
        <v>5653.7998049999997</v>
      </c>
      <c r="D1413">
        <v>5599.1000979999999</v>
      </c>
      <c r="E1413">
        <v>5633.1000979999999</v>
      </c>
      <c r="F1413">
        <v>5633.1000979999999</v>
      </c>
      <c r="G1413">
        <v>0</v>
      </c>
      <c r="I1413">
        <v>8.5170899999999997E-4</v>
      </c>
      <c r="M1413">
        <v>3.5921673000000001E-2</v>
      </c>
      <c r="O1413">
        <v>0.26539024</v>
      </c>
      <c r="P1413">
        <v>-0.26578022800000001</v>
      </c>
      <c r="AA1413">
        <v>0.26578022800000001</v>
      </c>
    </row>
    <row r="1414" spans="1:27" x14ac:dyDescent="0.15">
      <c r="A1414" s="1">
        <v>33864</v>
      </c>
      <c r="B1414">
        <v>5613.2998049999997</v>
      </c>
      <c r="C1414">
        <v>5638.6000979999999</v>
      </c>
      <c r="D1414">
        <v>5543.2998049999997</v>
      </c>
      <c r="E1414">
        <v>5637.8999020000001</v>
      </c>
      <c r="F1414">
        <v>5637.8999020000001</v>
      </c>
      <c r="G1414">
        <v>0</v>
      </c>
      <c r="I1414">
        <v>9.0755450000000008E-3</v>
      </c>
      <c r="M1414">
        <v>0.53943213599999995</v>
      </c>
      <c r="O1414">
        <v>0.26563645899999999</v>
      </c>
      <c r="P1414">
        <v>-0.26581469600000002</v>
      </c>
      <c r="AA1414">
        <v>0.26581469600000002</v>
      </c>
    </row>
    <row r="1415" spans="1:27" x14ac:dyDescent="0.15">
      <c r="A1415" s="1">
        <v>33865</v>
      </c>
      <c r="B1415">
        <v>5660.8999020000001</v>
      </c>
      <c r="C1415">
        <v>5706</v>
      </c>
      <c r="D1415">
        <v>5660.8999020000001</v>
      </c>
      <c r="E1415">
        <v>5689.2998049999997</v>
      </c>
      <c r="F1415">
        <v>5689.2998049999997</v>
      </c>
      <c r="G1415">
        <v>0</v>
      </c>
      <c r="I1415">
        <v>9.1333170000000002E-3</v>
      </c>
      <c r="M1415">
        <v>0.54296925200000001</v>
      </c>
      <c r="O1415">
        <v>0.26580052999999998</v>
      </c>
      <c r="P1415">
        <v>-0.26619535300000002</v>
      </c>
      <c r="AA1415">
        <v>0.26619535300000002</v>
      </c>
    </row>
    <row r="1416" spans="1:27" x14ac:dyDescent="0.15">
      <c r="A1416" s="1">
        <v>33868</v>
      </c>
      <c r="B1416">
        <v>5689.2998049999997</v>
      </c>
      <c r="C1416">
        <v>5749.2001950000003</v>
      </c>
      <c r="D1416">
        <v>5688.3999020000001</v>
      </c>
      <c r="E1416">
        <v>5741.5</v>
      </c>
      <c r="F1416">
        <v>5741.5</v>
      </c>
      <c r="G1416">
        <v>0</v>
      </c>
      <c r="I1416">
        <v>-2.2641299999999999E-4</v>
      </c>
      <c r="M1416">
        <v>-3.0087144999999999E-2</v>
      </c>
      <c r="O1416">
        <v>0.26626485700000002</v>
      </c>
      <c r="P1416">
        <v>-0.26691398700000002</v>
      </c>
      <c r="AA1416">
        <v>0.26691398700000002</v>
      </c>
    </row>
    <row r="1417" spans="1:27" x14ac:dyDescent="0.15">
      <c r="A1417" s="1">
        <v>33869</v>
      </c>
      <c r="B1417">
        <v>5740.6000979999999</v>
      </c>
      <c r="C1417">
        <v>5756.2001950000003</v>
      </c>
      <c r="D1417">
        <v>5709.7001950000003</v>
      </c>
      <c r="E1417">
        <v>5740.2001950000003</v>
      </c>
      <c r="F1417">
        <v>5740.2001950000003</v>
      </c>
      <c r="G1417">
        <v>0</v>
      </c>
      <c r="I1417">
        <v>-4.8198080000000001E-3</v>
      </c>
      <c r="M1417">
        <v>-0.311321142</v>
      </c>
      <c r="O1417">
        <v>0.26634932099999997</v>
      </c>
      <c r="P1417">
        <v>-0.266961701</v>
      </c>
      <c r="AA1417">
        <v>0.266961701</v>
      </c>
    </row>
    <row r="1418" spans="1:27" x14ac:dyDescent="0.15">
      <c r="A1418" s="1">
        <v>33870</v>
      </c>
      <c r="B1418">
        <v>5737.1000979999999</v>
      </c>
      <c r="C1418">
        <v>5754.1000979999999</v>
      </c>
      <c r="D1418">
        <v>5708.1000979999999</v>
      </c>
      <c r="E1418">
        <v>5712.6000979999999</v>
      </c>
      <c r="F1418">
        <v>5712.6000979999999</v>
      </c>
      <c r="G1418">
        <v>0</v>
      </c>
      <c r="I1418">
        <v>-9.4800600000000002E-3</v>
      </c>
      <c r="M1418">
        <v>-0.59664852599999996</v>
      </c>
      <c r="O1418">
        <v>0.266648736</v>
      </c>
      <c r="P1418">
        <v>-0.26698929399999999</v>
      </c>
      <c r="AA1418">
        <v>0.26698929399999999</v>
      </c>
    </row>
    <row r="1419" spans="1:27" x14ac:dyDescent="0.15">
      <c r="A1419" s="1">
        <v>33871</v>
      </c>
      <c r="B1419">
        <v>5710.3999020000001</v>
      </c>
      <c r="C1419">
        <v>5712.8999020000001</v>
      </c>
      <c r="D1419">
        <v>5622.7001950000003</v>
      </c>
      <c r="E1419">
        <v>5658.7001950000003</v>
      </c>
      <c r="F1419">
        <v>5658.7001950000003</v>
      </c>
      <c r="G1419">
        <v>0</v>
      </c>
      <c r="I1419">
        <v>4.848003E-3</v>
      </c>
      <c r="M1419">
        <v>0.28059772900000002</v>
      </c>
      <c r="O1419">
        <v>0.26666159099999998</v>
      </c>
      <c r="P1419">
        <v>-0.26730639699999997</v>
      </c>
      <c r="AA1419">
        <v>0.26730639699999997</v>
      </c>
    </row>
    <row r="1420" spans="1:27" x14ac:dyDescent="0.15">
      <c r="A1420" s="1">
        <v>33872</v>
      </c>
      <c r="B1420">
        <v>5663.6000979999999</v>
      </c>
      <c r="C1420">
        <v>5689.1000979999999</v>
      </c>
      <c r="D1420">
        <v>5637.3999020000001</v>
      </c>
      <c r="E1420">
        <v>5686.2001950000003</v>
      </c>
      <c r="F1420">
        <v>5686.2001950000003</v>
      </c>
      <c r="G1420">
        <v>0</v>
      </c>
      <c r="I1420">
        <v>-1.5775713E-2</v>
      </c>
      <c r="M1420">
        <v>-0.98210454199999997</v>
      </c>
      <c r="O1420">
        <v>0.266698037</v>
      </c>
      <c r="P1420">
        <v>-0.26744416999999998</v>
      </c>
      <c r="AA1420">
        <v>0.26744416999999998</v>
      </c>
    </row>
    <row r="1421" spans="1:27" x14ac:dyDescent="0.15">
      <c r="A1421" s="1">
        <v>33875</v>
      </c>
      <c r="B1421">
        <v>5678.6000979999999</v>
      </c>
      <c r="C1421">
        <v>5678.6000979999999</v>
      </c>
      <c r="D1421">
        <v>5579.5</v>
      </c>
      <c r="E1421">
        <v>5597.2001950000003</v>
      </c>
      <c r="F1421">
        <v>5597.2001950000003</v>
      </c>
      <c r="G1421">
        <v>0</v>
      </c>
      <c r="I1421">
        <v>-2.7373050000000002E-3</v>
      </c>
      <c r="M1421">
        <v>-0.183818335</v>
      </c>
      <c r="O1421">
        <v>0.26673870300000002</v>
      </c>
      <c r="P1421">
        <v>-0.26748271299999998</v>
      </c>
      <c r="AA1421">
        <v>0.26748271299999998</v>
      </c>
    </row>
    <row r="1422" spans="1:27" x14ac:dyDescent="0.15">
      <c r="A1422" s="1">
        <v>33876</v>
      </c>
      <c r="B1422">
        <v>5604.3999020000001</v>
      </c>
      <c r="C1422">
        <v>5636.2998049999997</v>
      </c>
      <c r="D1422">
        <v>5579.2998049999997</v>
      </c>
      <c r="E1422">
        <v>5581.8999020000001</v>
      </c>
      <c r="F1422">
        <v>5581.8999020000001</v>
      </c>
      <c r="G1422">
        <v>0</v>
      </c>
      <c r="I1422">
        <v>-1.3799792E-2</v>
      </c>
      <c r="M1422">
        <v>-0.86112727099999997</v>
      </c>
      <c r="O1422">
        <v>0.266885551</v>
      </c>
      <c r="P1422">
        <v>-0.26751639999999999</v>
      </c>
      <c r="AA1422">
        <v>0.26751639999999999</v>
      </c>
    </row>
    <row r="1423" spans="1:27" x14ac:dyDescent="0.15">
      <c r="A1423" s="1">
        <v>33877</v>
      </c>
      <c r="B1423">
        <v>5587.7001950000003</v>
      </c>
      <c r="C1423">
        <v>5588.7001950000003</v>
      </c>
      <c r="D1423">
        <v>5473.7001950000003</v>
      </c>
      <c r="E1423">
        <v>5505.3999020000001</v>
      </c>
      <c r="F1423">
        <v>5505.3999020000001</v>
      </c>
      <c r="G1423">
        <v>0</v>
      </c>
      <c r="I1423">
        <v>4.2413479999999998E-3</v>
      </c>
      <c r="M1423">
        <v>0.24345481999999999</v>
      </c>
      <c r="O1423">
        <v>0.26688740599999999</v>
      </c>
      <c r="P1423">
        <v>-0.26766989200000002</v>
      </c>
      <c r="AA1423">
        <v>0.26766989200000002</v>
      </c>
    </row>
    <row r="1424" spans="1:27" x14ac:dyDescent="0.15">
      <c r="A1424" s="1">
        <v>33878</v>
      </c>
      <c r="B1424">
        <v>5502.7001950000003</v>
      </c>
      <c r="C1424">
        <v>5544.8999020000001</v>
      </c>
      <c r="D1424">
        <v>5472</v>
      </c>
      <c r="E1424">
        <v>5528.7998049999997</v>
      </c>
      <c r="F1424">
        <v>5528.7998049999997</v>
      </c>
      <c r="G1424">
        <v>0</v>
      </c>
      <c r="I1424">
        <v>1.1974056E-2</v>
      </c>
      <c r="M1424">
        <v>0.71689558399999997</v>
      </c>
      <c r="O1424">
        <v>0.267293477</v>
      </c>
      <c r="P1424">
        <v>-0.26770369500000002</v>
      </c>
      <c r="AA1424">
        <v>0.26770369500000002</v>
      </c>
    </row>
    <row r="1425" spans="1:27" x14ac:dyDescent="0.15">
      <c r="A1425" s="1">
        <v>33879</v>
      </c>
      <c r="B1425">
        <v>5537.1000979999999</v>
      </c>
      <c r="C1425">
        <v>5597.6000979999999</v>
      </c>
      <c r="D1425">
        <v>5537.1000979999999</v>
      </c>
      <c r="E1425">
        <v>5595.3999020000001</v>
      </c>
      <c r="F1425">
        <v>5595.3999020000001</v>
      </c>
      <c r="G1425">
        <v>0</v>
      </c>
      <c r="I1425">
        <v>-7.5884660000000003E-3</v>
      </c>
      <c r="M1425">
        <v>-0.48083426600000001</v>
      </c>
      <c r="O1425">
        <v>0.26732509300000001</v>
      </c>
      <c r="P1425">
        <v>-0.26772137600000001</v>
      </c>
      <c r="AA1425">
        <v>0.26772137600000001</v>
      </c>
    </row>
    <row r="1426" spans="1:27" x14ac:dyDescent="0.15">
      <c r="A1426" s="1">
        <v>33883</v>
      </c>
      <c r="B1426">
        <v>5550.5</v>
      </c>
      <c r="C1426">
        <v>5559.2001950000003</v>
      </c>
      <c r="D1426">
        <v>5440.6000979999999</v>
      </c>
      <c r="E1426">
        <v>5553.1000979999999</v>
      </c>
      <c r="F1426">
        <v>5553.1000979999999</v>
      </c>
      <c r="G1426">
        <v>0</v>
      </c>
      <c r="I1426">
        <v>6.4440319999999997E-3</v>
      </c>
      <c r="M1426">
        <v>0.37831581800000003</v>
      </c>
      <c r="O1426">
        <v>0.26733285099999998</v>
      </c>
      <c r="P1426">
        <v>-0.26792400100000002</v>
      </c>
      <c r="AA1426">
        <v>0.26792400100000002</v>
      </c>
    </row>
    <row r="1427" spans="1:27" x14ac:dyDescent="0.15">
      <c r="A1427" s="1">
        <v>33884</v>
      </c>
      <c r="B1427">
        <v>5548.3999020000001</v>
      </c>
      <c r="C1427">
        <v>5589</v>
      </c>
      <c r="D1427">
        <v>5498.1000979999999</v>
      </c>
      <c r="E1427">
        <v>5589</v>
      </c>
      <c r="F1427">
        <v>5589</v>
      </c>
      <c r="G1427">
        <v>0</v>
      </c>
      <c r="I1427">
        <v>-6.0119520000000001E-3</v>
      </c>
      <c r="M1427">
        <v>-0.38431104199999999</v>
      </c>
      <c r="O1427">
        <v>0.26765220099999998</v>
      </c>
      <c r="P1427">
        <v>-0.26856199600000003</v>
      </c>
      <c r="AA1427">
        <v>0.26856199600000003</v>
      </c>
    </row>
    <row r="1428" spans="1:27" x14ac:dyDescent="0.15">
      <c r="A1428" s="1">
        <v>33885</v>
      </c>
      <c r="B1428">
        <v>5563.7998049999997</v>
      </c>
      <c r="C1428">
        <v>5605</v>
      </c>
      <c r="D1428">
        <v>5526.3999020000001</v>
      </c>
      <c r="E1428">
        <v>5555.5</v>
      </c>
      <c r="F1428">
        <v>5555.5</v>
      </c>
      <c r="G1428">
        <v>0</v>
      </c>
      <c r="I1428">
        <v>7.3887450000000004E-3</v>
      </c>
      <c r="M1428">
        <v>0.43615656200000003</v>
      </c>
      <c r="O1428">
        <v>0.26774789300000001</v>
      </c>
      <c r="P1428">
        <v>-0.268784207</v>
      </c>
      <c r="AA1428">
        <v>0.268784207</v>
      </c>
    </row>
    <row r="1429" spans="1:27" x14ac:dyDescent="0.15">
      <c r="A1429" s="1">
        <v>33886</v>
      </c>
      <c r="B1429">
        <v>5538.7998049999997</v>
      </c>
      <c r="C1429">
        <v>5619.3999020000001</v>
      </c>
      <c r="D1429">
        <v>5519.2998049999997</v>
      </c>
      <c r="E1429">
        <v>5596.7001950000003</v>
      </c>
      <c r="F1429">
        <v>5596.7001950000003</v>
      </c>
      <c r="G1429">
        <v>0</v>
      </c>
      <c r="I1429">
        <v>2.2770190999999999E-2</v>
      </c>
      <c r="M1429">
        <v>1.3778969809999999</v>
      </c>
      <c r="O1429">
        <v>0.267920361</v>
      </c>
      <c r="P1429">
        <v>-0.26881527199999999</v>
      </c>
      <c r="AA1429">
        <v>0.26881527199999999</v>
      </c>
    </row>
    <row r="1430" spans="1:27" x14ac:dyDescent="0.15">
      <c r="A1430" s="1">
        <v>33889</v>
      </c>
      <c r="B1430">
        <v>5658.7998049999997</v>
      </c>
      <c r="C1430">
        <v>5790.7001950000003</v>
      </c>
      <c r="D1430">
        <v>5658.7998049999997</v>
      </c>
      <c r="E1430">
        <v>5725.6000979999999</v>
      </c>
      <c r="F1430">
        <v>5725.6000979999999</v>
      </c>
      <c r="G1430">
        <v>0</v>
      </c>
      <c r="I1430">
        <v>5.3128150000000002E-3</v>
      </c>
      <c r="M1430">
        <v>0.30905617600000002</v>
      </c>
      <c r="O1430">
        <v>0.26851334900000001</v>
      </c>
      <c r="P1430">
        <v>-0.26897693099999997</v>
      </c>
      <c r="AA1430">
        <v>0.26897693099999997</v>
      </c>
    </row>
    <row r="1431" spans="1:27" x14ac:dyDescent="0.15">
      <c r="A1431" s="1">
        <v>33890</v>
      </c>
      <c r="B1431">
        <v>5729.1000979999999</v>
      </c>
      <c r="C1431">
        <v>5772.7001950000003</v>
      </c>
      <c r="D1431">
        <v>5729.1000979999999</v>
      </c>
      <c r="E1431">
        <v>5756.1000979999999</v>
      </c>
      <c r="F1431">
        <v>5756.1000979999999</v>
      </c>
      <c r="G1431">
        <v>0</v>
      </c>
      <c r="I1431">
        <v>8.7694320000000006E-3</v>
      </c>
      <c r="M1431">
        <v>0.520690133</v>
      </c>
      <c r="O1431">
        <v>0.26886030100000002</v>
      </c>
      <c r="P1431">
        <v>-0.26915380799999999</v>
      </c>
      <c r="AA1431">
        <v>0.26915380799999999</v>
      </c>
    </row>
    <row r="1432" spans="1:27" x14ac:dyDescent="0.15">
      <c r="A1432" s="1">
        <v>33891</v>
      </c>
      <c r="B1432">
        <v>5758.7001950000003</v>
      </c>
      <c r="C1432">
        <v>5807.1000979999999</v>
      </c>
      <c r="D1432">
        <v>5742.3999020000001</v>
      </c>
      <c r="E1432">
        <v>5806.7998049999997</v>
      </c>
      <c r="F1432">
        <v>5806.7998049999997</v>
      </c>
      <c r="G1432">
        <v>0</v>
      </c>
      <c r="I1432">
        <v>1.8225188999999999E-2</v>
      </c>
      <c r="M1432">
        <v>1.099625823</v>
      </c>
      <c r="O1432">
        <v>0.26889307899999998</v>
      </c>
      <c r="P1432">
        <v>-0.26922489199999999</v>
      </c>
      <c r="AA1432">
        <v>0.26922489199999999</v>
      </c>
    </row>
    <row r="1433" spans="1:27" x14ac:dyDescent="0.15">
      <c r="A1433" s="1">
        <v>33892</v>
      </c>
      <c r="B1433">
        <v>5828.5</v>
      </c>
      <c r="C1433">
        <v>5934.8999020000001</v>
      </c>
      <c r="D1433">
        <v>5828.5</v>
      </c>
      <c r="E1433">
        <v>5913.6000979999999</v>
      </c>
      <c r="F1433">
        <v>5913.6000979999999</v>
      </c>
      <c r="G1433">
        <v>0</v>
      </c>
      <c r="I1433">
        <v>1.2051631E-2</v>
      </c>
      <c r="M1433">
        <v>0.72164519000000005</v>
      </c>
      <c r="O1433">
        <v>0.26914849099999999</v>
      </c>
      <c r="P1433">
        <v>-0.26960745699999999</v>
      </c>
      <c r="AA1433">
        <v>0.26960745699999999</v>
      </c>
    </row>
    <row r="1434" spans="1:27" x14ac:dyDescent="0.15">
      <c r="A1434" s="1">
        <v>33893</v>
      </c>
      <c r="B1434">
        <v>5918.1000979999999</v>
      </c>
      <c r="C1434">
        <v>6022.2998049999997</v>
      </c>
      <c r="D1434">
        <v>5918.1000979999999</v>
      </c>
      <c r="E1434">
        <v>5985.2998049999997</v>
      </c>
      <c r="F1434">
        <v>5985.2998049999997</v>
      </c>
      <c r="G1434">
        <v>0</v>
      </c>
      <c r="I1434">
        <v>1.7325215000000001E-2</v>
      </c>
      <c r="M1434">
        <v>1.0445242539999999</v>
      </c>
      <c r="O1434">
        <v>0.26929317400000002</v>
      </c>
      <c r="P1434">
        <v>-0.26970354099999999</v>
      </c>
      <c r="AA1434">
        <v>0.26970354099999999</v>
      </c>
    </row>
    <row r="1435" spans="1:27" x14ac:dyDescent="0.15">
      <c r="A1435" s="1">
        <v>33896</v>
      </c>
      <c r="B1435">
        <v>6018.1000979999999</v>
      </c>
      <c r="C1435">
        <v>6096.1000979999999</v>
      </c>
      <c r="D1435">
        <v>6018.1000979999999</v>
      </c>
      <c r="E1435">
        <v>6089.8999020000001</v>
      </c>
      <c r="F1435">
        <v>6089.8999020000001</v>
      </c>
      <c r="G1435">
        <v>0</v>
      </c>
      <c r="I1435">
        <v>-2.2989899999999999E-4</v>
      </c>
      <c r="M1435">
        <v>-3.0300567E-2</v>
      </c>
      <c r="O1435">
        <v>0.26931139700000001</v>
      </c>
      <c r="P1435">
        <v>-0.26996441399999999</v>
      </c>
      <c r="AA1435">
        <v>0.26996441399999999</v>
      </c>
    </row>
    <row r="1436" spans="1:27" x14ac:dyDescent="0.15">
      <c r="A1436" s="1">
        <v>33897</v>
      </c>
      <c r="B1436">
        <v>6093.3999020000001</v>
      </c>
      <c r="C1436">
        <v>6167</v>
      </c>
      <c r="D1436">
        <v>6060.3999020000001</v>
      </c>
      <c r="E1436">
        <v>6088.5</v>
      </c>
      <c r="F1436">
        <v>6088.5</v>
      </c>
      <c r="G1436">
        <v>0</v>
      </c>
      <c r="I1436">
        <v>1.8292681000000002E-2</v>
      </c>
      <c r="M1436">
        <v>1.103758099</v>
      </c>
      <c r="O1436">
        <v>0.269378744</v>
      </c>
      <c r="P1436">
        <v>-0.27141851900000002</v>
      </c>
      <c r="AA1436">
        <v>0.27141851900000002</v>
      </c>
    </row>
    <row r="1437" spans="1:27" x14ac:dyDescent="0.15">
      <c r="A1437" s="1">
        <v>33898</v>
      </c>
      <c r="B1437">
        <v>6107.2998049999997</v>
      </c>
      <c r="C1437">
        <v>6201.7998049999997</v>
      </c>
      <c r="D1437">
        <v>6074</v>
      </c>
      <c r="E1437">
        <v>6200.8999020000001</v>
      </c>
      <c r="F1437">
        <v>6200.8999020000001</v>
      </c>
      <c r="G1437">
        <v>0</v>
      </c>
      <c r="I1437">
        <v>2.0463634000000001E-2</v>
      </c>
      <c r="M1437">
        <v>1.236676326</v>
      </c>
      <c r="O1437">
        <v>0.26947027800000001</v>
      </c>
      <c r="P1437">
        <v>-0.27146985699999998</v>
      </c>
      <c r="AA1437">
        <v>0.27146985699999998</v>
      </c>
    </row>
    <row r="1438" spans="1:27" x14ac:dyDescent="0.15">
      <c r="A1438" s="1">
        <v>33899</v>
      </c>
      <c r="B1438">
        <v>6275.7998049999997</v>
      </c>
      <c r="C1438">
        <v>6340.2998049999997</v>
      </c>
      <c r="D1438">
        <v>6263</v>
      </c>
      <c r="E1438">
        <v>6329.1000979999999</v>
      </c>
      <c r="F1438">
        <v>6329.1000979999999</v>
      </c>
      <c r="G1438">
        <v>0</v>
      </c>
      <c r="I1438">
        <v>-1.0578595E-2</v>
      </c>
      <c r="M1438">
        <v>-0.66390712200000002</v>
      </c>
      <c r="O1438">
        <v>0.26961734199999998</v>
      </c>
      <c r="P1438">
        <v>-0.27152073599999998</v>
      </c>
      <c r="AA1438">
        <v>0.27152073599999998</v>
      </c>
    </row>
    <row r="1439" spans="1:27" x14ac:dyDescent="0.15">
      <c r="A1439" s="1">
        <v>33900</v>
      </c>
      <c r="B1439">
        <v>6346</v>
      </c>
      <c r="C1439">
        <v>6367.2001950000003</v>
      </c>
      <c r="D1439">
        <v>6256</v>
      </c>
      <c r="E1439">
        <v>6262.5</v>
      </c>
      <c r="F1439">
        <v>6262.5</v>
      </c>
      <c r="G1439">
        <v>0</v>
      </c>
      <c r="I1439">
        <v>-3.245721E-2</v>
      </c>
      <c r="M1439">
        <v>-2.0034415079999999</v>
      </c>
      <c r="O1439">
        <v>0.26964749599999999</v>
      </c>
      <c r="P1439">
        <v>-0.27152825800000002</v>
      </c>
      <c r="AA1439">
        <v>0.27152825800000002</v>
      </c>
    </row>
    <row r="1440" spans="1:27" x14ac:dyDescent="0.15">
      <c r="A1440" s="1">
        <v>33903</v>
      </c>
      <c r="B1440">
        <v>6148.7998049999997</v>
      </c>
      <c r="C1440">
        <v>6148.7998049999997</v>
      </c>
      <c r="D1440">
        <v>6012.8999020000001</v>
      </c>
      <c r="E1440">
        <v>6062.5</v>
      </c>
      <c r="F1440">
        <v>6062.5</v>
      </c>
      <c r="G1440">
        <v>0</v>
      </c>
      <c r="I1440">
        <v>2.5326055E-2</v>
      </c>
      <c r="M1440">
        <v>1.5343816429999999</v>
      </c>
      <c r="O1440">
        <v>0.26977258399999998</v>
      </c>
      <c r="P1440">
        <v>-0.271849073</v>
      </c>
      <c r="AA1440">
        <v>0.271849073</v>
      </c>
    </row>
    <row r="1441" spans="1:27" x14ac:dyDescent="0.15">
      <c r="A1441" s="1">
        <v>33904</v>
      </c>
      <c r="B1441">
        <v>6082.5</v>
      </c>
      <c r="C1441">
        <v>6250</v>
      </c>
      <c r="D1441">
        <v>6082.5</v>
      </c>
      <c r="E1441">
        <v>6218</v>
      </c>
      <c r="F1441">
        <v>6218</v>
      </c>
      <c r="G1441">
        <v>0</v>
      </c>
      <c r="I1441">
        <v>-1.4743078E-2</v>
      </c>
      <c r="M1441">
        <v>-0.91888066400000001</v>
      </c>
      <c r="O1441">
        <v>0.26981506500000002</v>
      </c>
      <c r="P1441">
        <v>-0.27203220700000003</v>
      </c>
      <c r="AA1441">
        <v>0.27203220700000003</v>
      </c>
    </row>
    <row r="1442" spans="1:27" x14ac:dyDescent="0.15">
      <c r="A1442" s="1">
        <v>33905</v>
      </c>
      <c r="B1442">
        <v>6200.3999020000001</v>
      </c>
      <c r="C1442">
        <v>6202.7001950000003</v>
      </c>
      <c r="D1442">
        <v>6123.8999020000001</v>
      </c>
      <c r="E1442">
        <v>6127</v>
      </c>
      <c r="F1442">
        <v>6127</v>
      </c>
      <c r="G1442">
        <v>0</v>
      </c>
      <c r="I1442">
        <v>-1.551717E-3</v>
      </c>
      <c r="M1442">
        <v>-0.111229866</v>
      </c>
      <c r="O1442">
        <v>0.26992329100000001</v>
      </c>
      <c r="P1442">
        <v>-0.27204385199999997</v>
      </c>
      <c r="AA1442">
        <v>0.27204385199999997</v>
      </c>
    </row>
    <row r="1443" spans="1:27" x14ac:dyDescent="0.15">
      <c r="A1443" s="1">
        <v>33906</v>
      </c>
      <c r="B1443">
        <v>6127.8999020000001</v>
      </c>
      <c r="C1443">
        <v>6166.2001950000003</v>
      </c>
      <c r="D1443">
        <v>6113.2001950000003</v>
      </c>
      <c r="E1443">
        <v>6117.5</v>
      </c>
      <c r="F1443">
        <v>6117.5</v>
      </c>
      <c r="G1443">
        <v>0</v>
      </c>
      <c r="I1443">
        <v>1.1894681000000001E-2</v>
      </c>
      <c r="M1443">
        <v>0.71203582300000001</v>
      </c>
      <c r="O1443">
        <v>0.27003772599999998</v>
      </c>
      <c r="P1443">
        <v>-0.27221861000000003</v>
      </c>
      <c r="AA1443">
        <v>0.27221861000000003</v>
      </c>
    </row>
    <row r="1444" spans="1:27" x14ac:dyDescent="0.15">
      <c r="A1444" s="1">
        <v>33907</v>
      </c>
      <c r="B1444">
        <v>6122.1000979999999</v>
      </c>
      <c r="C1444">
        <v>6190.7001950000003</v>
      </c>
      <c r="D1444">
        <v>6122.1000979999999</v>
      </c>
      <c r="E1444">
        <v>6190.7001950000003</v>
      </c>
      <c r="F1444">
        <v>6190.7001950000003</v>
      </c>
      <c r="G1444">
        <v>0</v>
      </c>
      <c r="I1444">
        <v>6.5207640000000001E-3</v>
      </c>
      <c r="M1444">
        <v>0.38301380600000001</v>
      </c>
      <c r="O1444">
        <v>0.27023013699999998</v>
      </c>
      <c r="P1444">
        <v>-0.27271387899999999</v>
      </c>
      <c r="AA1444">
        <v>0.27271387899999999</v>
      </c>
    </row>
    <row r="1445" spans="1:27" x14ac:dyDescent="0.15">
      <c r="A1445" s="1">
        <v>33910</v>
      </c>
      <c r="B1445">
        <v>6197.2001950000003</v>
      </c>
      <c r="C1445">
        <v>6277.2001950000003</v>
      </c>
      <c r="D1445">
        <v>6197.2001950000003</v>
      </c>
      <c r="E1445">
        <v>6231.2001950000003</v>
      </c>
      <c r="F1445">
        <v>6231.2001950000003</v>
      </c>
      <c r="G1445">
        <v>0</v>
      </c>
      <c r="I1445">
        <v>-5.4391279999999997E-3</v>
      </c>
      <c r="M1445">
        <v>-0.34923948300000002</v>
      </c>
      <c r="O1445">
        <v>0.270443973</v>
      </c>
      <c r="P1445">
        <v>-0.27291721299999999</v>
      </c>
      <c r="AA1445">
        <v>0.27291721299999999</v>
      </c>
    </row>
    <row r="1446" spans="1:27" x14ac:dyDescent="0.15">
      <c r="A1446" s="1">
        <v>33911</v>
      </c>
      <c r="B1446">
        <v>6229</v>
      </c>
      <c r="C1446">
        <v>6234.6000979999999</v>
      </c>
      <c r="D1446">
        <v>6177.6000979999999</v>
      </c>
      <c r="E1446">
        <v>6197.3999020000001</v>
      </c>
      <c r="F1446">
        <v>6197.3999020000001</v>
      </c>
      <c r="G1446">
        <v>0</v>
      </c>
      <c r="I1446">
        <v>2.0443425000000001E-2</v>
      </c>
      <c r="M1446">
        <v>1.2354389750000001</v>
      </c>
      <c r="O1446">
        <v>0.27081334200000001</v>
      </c>
      <c r="P1446">
        <v>-0.27324686399999998</v>
      </c>
      <c r="AA1446">
        <v>0.27324686399999998</v>
      </c>
    </row>
    <row r="1447" spans="1:27" x14ac:dyDescent="0.15">
      <c r="A1447" s="1">
        <v>33912</v>
      </c>
      <c r="B1447">
        <v>6203</v>
      </c>
      <c r="C1447">
        <v>6325.3999020000001</v>
      </c>
      <c r="D1447">
        <v>6113.3999020000001</v>
      </c>
      <c r="E1447">
        <v>6325.3999020000001</v>
      </c>
      <c r="F1447">
        <v>6325.3999020000001</v>
      </c>
      <c r="G1447">
        <v>0</v>
      </c>
      <c r="I1447">
        <v>3.5350070000000002E-3</v>
      </c>
      <c r="M1447">
        <v>0.20020861000000001</v>
      </c>
      <c r="O1447">
        <v>0.270953051</v>
      </c>
      <c r="P1447">
        <v>-0.273309898</v>
      </c>
      <c r="AA1447">
        <v>0.273309898</v>
      </c>
    </row>
    <row r="1448" spans="1:27" x14ac:dyDescent="0.15">
      <c r="A1448" s="1">
        <v>33913</v>
      </c>
      <c r="B1448">
        <v>6332.3999020000001</v>
      </c>
      <c r="C1448">
        <v>6397.2998049999997</v>
      </c>
      <c r="D1448">
        <v>6332.3999020000001</v>
      </c>
      <c r="E1448">
        <v>6347.7998049999997</v>
      </c>
      <c r="F1448">
        <v>6347.7998049999997</v>
      </c>
      <c r="G1448">
        <v>0</v>
      </c>
      <c r="I1448">
        <v>-5.1805100000000001E-3</v>
      </c>
      <c r="M1448">
        <v>-0.33340535500000001</v>
      </c>
      <c r="O1448">
        <v>0.270999665</v>
      </c>
      <c r="P1448">
        <v>-0.273313368</v>
      </c>
      <c r="AA1448">
        <v>0.273313368</v>
      </c>
    </row>
    <row r="1449" spans="1:27" x14ac:dyDescent="0.15">
      <c r="A1449" s="1">
        <v>33914</v>
      </c>
      <c r="B1449">
        <v>6369.7001950000003</v>
      </c>
      <c r="C1449">
        <v>6401.7001950000003</v>
      </c>
      <c r="D1449">
        <v>6312.2001950000003</v>
      </c>
      <c r="E1449">
        <v>6315</v>
      </c>
      <c r="F1449">
        <v>6315</v>
      </c>
      <c r="G1449">
        <v>0</v>
      </c>
      <c r="I1449">
        <v>-7.4864010000000002E-3</v>
      </c>
      <c r="M1449">
        <v>-0.47458526400000001</v>
      </c>
      <c r="O1449">
        <v>0.27110295299999998</v>
      </c>
      <c r="P1449">
        <v>-0.27331689300000001</v>
      </c>
      <c r="AA1449">
        <v>0.27331689300000001</v>
      </c>
    </row>
    <row r="1450" spans="1:27" x14ac:dyDescent="0.15">
      <c r="A1450" s="1">
        <v>33917</v>
      </c>
      <c r="B1450">
        <v>6319.7998049999997</v>
      </c>
      <c r="C1450">
        <v>6324.7001950000003</v>
      </c>
      <c r="D1450">
        <v>6256.3999020000001</v>
      </c>
      <c r="E1450">
        <v>6267.8999020000001</v>
      </c>
      <c r="F1450">
        <v>6267.8999020000001</v>
      </c>
      <c r="G1450">
        <v>0</v>
      </c>
      <c r="I1450">
        <v>8.29311E-4</v>
      </c>
      <c r="M1450">
        <v>3.4550375000000001E-2</v>
      </c>
      <c r="O1450">
        <v>0.271125385</v>
      </c>
      <c r="P1450">
        <v>-0.27331952199999998</v>
      </c>
      <c r="AA1450">
        <v>0.27331952199999998</v>
      </c>
    </row>
    <row r="1451" spans="1:27" x14ac:dyDescent="0.15">
      <c r="A1451" s="1">
        <v>33918</v>
      </c>
      <c r="B1451">
        <v>6267.8999020000001</v>
      </c>
      <c r="C1451">
        <v>6292</v>
      </c>
      <c r="D1451">
        <v>6254</v>
      </c>
      <c r="E1451">
        <v>6273.1000979999999</v>
      </c>
      <c r="F1451">
        <v>6273.1000979999999</v>
      </c>
      <c r="G1451">
        <v>0</v>
      </c>
      <c r="I1451">
        <v>2.3458929999999999E-2</v>
      </c>
      <c r="M1451">
        <v>1.4200654939999999</v>
      </c>
      <c r="O1451">
        <v>0.27118167199999998</v>
      </c>
      <c r="P1451">
        <v>-0.27347620500000003</v>
      </c>
      <c r="AA1451">
        <v>0.27347620500000003</v>
      </c>
    </row>
    <row r="1452" spans="1:27" x14ac:dyDescent="0.15">
      <c r="A1452" s="1">
        <v>33919</v>
      </c>
      <c r="B1452">
        <v>6276.2998049999997</v>
      </c>
      <c r="C1452">
        <v>6431.6000979999999</v>
      </c>
      <c r="D1452">
        <v>6276.2998049999997</v>
      </c>
      <c r="E1452">
        <v>6422</v>
      </c>
      <c r="F1452">
        <v>6422</v>
      </c>
      <c r="G1452">
        <v>0</v>
      </c>
      <c r="I1452">
        <v>3.9008369999999999E-3</v>
      </c>
      <c r="M1452">
        <v>0.22260679799999999</v>
      </c>
      <c r="O1452">
        <v>0.271226095</v>
      </c>
      <c r="P1452">
        <v>-0.27348991299999997</v>
      </c>
      <c r="AA1452">
        <v>0.27348991299999997</v>
      </c>
    </row>
    <row r="1453" spans="1:27" x14ac:dyDescent="0.15">
      <c r="A1453" s="1">
        <v>33920</v>
      </c>
      <c r="B1453">
        <v>6416.1000979999999</v>
      </c>
      <c r="C1453">
        <v>6470.7998049999997</v>
      </c>
      <c r="D1453">
        <v>6391.5</v>
      </c>
      <c r="E1453">
        <v>6447.1000979999999</v>
      </c>
      <c r="F1453">
        <v>6447.1000979999999</v>
      </c>
      <c r="G1453">
        <v>0</v>
      </c>
      <c r="I1453">
        <v>-1.2564842E-2</v>
      </c>
      <c r="M1453">
        <v>-0.78551656000000003</v>
      </c>
      <c r="O1453">
        <v>0.27125898599999998</v>
      </c>
      <c r="P1453">
        <v>-0.27352722600000001</v>
      </c>
      <c r="AA1453">
        <v>0.27352722600000001</v>
      </c>
    </row>
    <row r="1454" spans="1:27" x14ac:dyDescent="0.15">
      <c r="A1454" s="1">
        <v>33921</v>
      </c>
      <c r="B1454">
        <v>6424.1000979999999</v>
      </c>
      <c r="C1454">
        <v>6424.1000979999999</v>
      </c>
      <c r="D1454">
        <v>6344.3999020000001</v>
      </c>
      <c r="E1454">
        <v>6366.6000979999999</v>
      </c>
      <c r="F1454">
        <v>6366.6000979999999</v>
      </c>
      <c r="G1454">
        <v>0</v>
      </c>
      <c r="I1454">
        <v>-1.1341726E-2</v>
      </c>
      <c r="M1454">
        <v>-0.71063036499999999</v>
      </c>
      <c r="O1454">
        <v>0.27145482300000001</v>
      </c>
      <c r="P1454">
        <v>-0.27366679399999999</v>
      </c>
      <c r="AA1454">
        <v>0.27366679399999999</v>
      </c>
    </row>
    <row r="1455" spans="1:27" x14ac:dyDescent="0.15">
      <c r="A1455" s="1">
        <v>33924</v>
      </c>
      <c r="B1455">
        <v>6350.5</v>
      </c>
      <c r="C1455">
        <v>6350.5</v>
      </c>
      <c r="D1455">
        <v>6262</v>
      </c>
      <c r="E1455">
        <v>6294.7998049999997</v>
      </c>
      <c r="F1455">
        <v>6294.7998049999997</v>
      </c>
      <c r="G1455">
        <v>0</v>
      </c>
      <c r="I1455">
        <v>-3.3322118999999997E-2</v>
      </c>
      <c r="M1455">
        <v>-2.0563961800000001</v>
      </c>
      <c r="O1455">
        <v>0.27156891</v>
      </c>
      <c r="P1455">
        <v>-0.274117728</v>
      </c>
      <c r="AA1455">
        <v>0.274117728</v>
      </c>
    </row>
    <row r="1456" spans="1:27" x14ac:dyDescent="0.15">
      <c r="A1456" s="1">
        <v>33925</v>
      </c>
      <c r="B1456">
        <v>6285.7001950000003</v>
      </c>
      <c r="C1456">
        <v>6285.7001950000003</v>
      </c>
      <c r="D1456">
        <v>6046.7001950000003</v>
      </c>
      <c r="E1456">
        <v>6088.5</v>
      </c>
      <c r="F1456">
        <v>6088.5</v>
      </c>
      <c r="G1456">
        <v>0</v>
      </c>
      <c r="I1456">
        <v>-4.0250758999999997E-2</v>
      </c>
      <c r="M1456">
        <v>-2.4806072729999999</v>
      </c>
      <c r="O1456">
        <v>0.27159432500000003</v>
      </c>
      <c r="P1456">
        <v>-0.27426852000000002</v>
      </c>
      <c r="AA1456">
        <v>0.27426852000000002</v>
      </c>
    </row>
    <row r="1457" spans="1:27" x14ac:dyDescent="0.15">
      <c r="A1457" s="1">
        <v>33926</v>
      </c>
      <c r="B1457">
        <v>6085.1000979999999</v>
      </c>
      <c r="C1457">
        <v>6093.6000979999999</v>
      </c>
      <c r="D1457">
        <v>5848.2998049999997</v>
      </c>
      <c r="E1457">
        <v>5848.2998049999997</v>
      </c>
      <c r="F1457">
        <v>5848.2998049999997</v>
      </c>
      <c r="G1457">
        <v>0</v>
      </c>
      <c r="I1457">
        <v>1.213308E-3</v>
      </c>
      <c r="M1457">
        <v>5.8060874999999998E-2</v>
      </c>
      <c r="O1457">
        <v>0.27159715000000001</v>
      </c>
      <c r="P1457">
        <v>-0.27490425699999999</v>
      </c>
      <c r="AA1457">
        <v>0.27490425699999999</v>
      </c>
    </row>
    <row r="1458" spans="1:27" x14ac:dyDescent="0.15">
      <c r="A1458" s="1">
        <v>33927</v>
      </c>
      <c r="B1458">
        <v>5909.2998049999997</v>
      </c>
      <c r="C1458">
        <v>5916.1000979999999</v>
      </c>
      <c r="D1458">
        <v>5642.7001950000003</v>
      </c>
      <c r="E1458">
        <v>5855.3999020000001</v>
      </c>
      <c r="F1458">
        <v>5855.3999020000001</v>
      </c>
      <c r="G1458">
        <v>0</v>
      </c>
      <c r="I1458">
        <v>3.8863299999999999E-3</v>
      </c>
      <c r="M1458">
        <v>0.22171861300000001</v>
      </c>
      <c r="O1458">
        <v>0.27171069399999997</v>
      </c>
      <c r="P1458">
        <v>-0.275189776</v>
      </c>
      <c r="AA1458">
        <v>0.275189776</v>
      </c>
    </row>
    <row r="1459" spans="1:27" x14ac:dyDescent="0.15">
      <c r="A1459" s="1">
        <v>33928</v>
      </c>
      <c r="B1459">
        <v>5861.2998049999997</v>
      </c>
      <c r="C1459">
        <v>5888.2001950000003</v>
      </c>
      <c r="D1459">
        <v>5795.2998049999997</v>
      </c>
      <c r="E1459">
        <v>5878.2001950000003</v>
      </c>
      <c r="F1459">
        <v>5878.2001950000003</v>
      </c>
      <c r="G1459">
        <v>0</v>
      </c>
      <c r="I1459">
        <v>2.8539080000000001E-3</v>
      </c>
      <c r="M1459">
        <v>0.15850781999999999</v>
      </c>
      <c r="O1459">
        <v>0.27172254699999998</v>
      </c>
      <c r="P1459">
        <v>-0.27605179699999999</v>
      </c>
      <c r="AA1459">
        <v>0.27605179699999999</v>
      </c>
    </row>
    <row r="1460" spans="1:27" x14ac:dyDescent="0.15">
      <c r="A1460" s="1">
        <v>33931</v>
      </c>
      <c r="B1460">
        <v>5903</v>
      </c>
      <c r="C1460">
        <v>5905.5</v>
      </c>
      <c r="D1460">
        <v>5828.2998049999997</v>
      </c>
      <c r="E1460">
        <v>5895</v>
      </c>
      <c r="F1460">
        <v>5895</v>
      </c>
      <c r="G1460">
        <v>0</v>
      </c>
      <c r="I1460">
        <v>1.3061066E-2</v>
      </c>
      <c r="M1460">
        <v>0.78344861499999996</v>
      </c>
      <c r="O1460">
        <v>0.271821174</v>
      </c>
      <c r="P1460">
        <v>-0.27670001300000002</v>
      </c>
      <c r="AA1460">
        <v>0.27670001300000002</v>
      </c>
    </row>
    <row r="1461" spans="1:27" x14ac:dyDescent="0.15">
      <c r="A1461" s="1">
        <v>33932</v>
      </c>
      <c r="B1461">
        <v>5890.3999020000001</v>
      </c>
      <c r="C1461">
        <v>5992</v>
      </c>
      <c r="D1461">
        <v>5890.3999020000001</v>
      </c>
      <c r="E1461">
        <v>5972.5</v>
      </c>
      <c r="F1461">
        <v>5972.5</v>
      </c>
      <c r="G1461">
        <v>0</v>
      </c>
      <c r="I1461">
        <v>-9.0825620000000006E-3</v>
      </c>
      <c r="M1461">
        <v>-0.57231138199999998</v>
      </c>
      <c r="O1461">
        <v>0.27210596500000001</v>
      </c>
      <c r="P1461">
        <v>-0.27670892600000002</v>
      </c>
      <c r="AA1461">
        <v>0.27670892600000002</v>
      </c>
    </row>
    <row r="1462" spans="1:27" x14ac:dyDescent="0.15">
      <c r="A1462" s="1">
        <v>33933</v>
      </c>
      <c r="B1462">
        <v>5973.2001950000003</v>
      </c>
      <c r="C1462">
        <v>6013.3999020000001</v>
      </c>
      <c r="D1462">
        <v>5896.5</v>
      </c>
      <c r="E1462">
        <v>5918.5</v>
      </c>
      <c r="F1462">
        <v>5918.5</v>
      </c>
      <c r="G1462">
        <v>0</v>
      </c>
      <c r="I1462">
        <v>-8.9586500000000003E-4</v>
      </c>
      <c r="M1462">
        <v>-7.1074841999999999E-2</v>
      </c>
      <c r="O1462">
        <v>0.27227701900000001</v>
      </c>
      <c r="P1462">
        <v>-0.27707368900000001</v>
      </c>
      <c r="AA1462">
        <v>0.27707368900000001</v>
      </c>
    </row>
    <row r="1463" spans="1:27" x14ac:dyDescent="0.15">
      <c r="A1463" s="1">
        <v>33934</v>
      </c>
      <c r="B1463">
        <v>5915.6000979999999</v>
      </c>
      <c r="C1463">
        <v>5948.7001950000003</v>
      </c>
      <c r="D1463">
        <v>5901.3999020000001</v>
      </c>
      <c r="E1463">
        <v>5913.2001950000003</v>
      </c>
      <c r="F1463">
        <v>5913.2001950000003</v>
      </c>
      <c r="G1463">
        <v>0</v>
      </c>
      <c r="I1463">
        <v>1.2353202000000001E-2</v>
      </c>
      <c r="M1463">
        <v>0.74010908399999997</v>
      </c>
      <c r="O1463">
        <v>0.27228475000000002</v>
      </c>
      <c r="P1463">
        <v>-0.277182031</v>
      </c>
      <c r="AA1463">
        <v>0.277182031</v>
      </c>
    </row>
    <row r="1464" spans="1:27" x14ac:dyDescent="0.15">
      <c r="A1464" s="1">
        <v>33935</v>
      </c>
      <c r="B1464">
        <v>5923.7998049999997</v>
      </c>
      <c r="C1464">
        <v>6002.5</v>
      </c>
      <c r="D1464">
        <v>5923.7998049999997</v>
      </c>
      <c r="E1464">
        <v>5986.7001950000003</v>
      </c>
      <c r="F1464">
        <v>5986.7001950000003</v>
      </c>
      <c r="G1464">
        <v>0</v>
      </c>
      <c r="I1464">
        <v>-2.9856522E-2</v>
      </c>
      <c r="M1464">
        <v>-1.8442124580000001</v>
      </c>
      <c r="O1464">
        <v>0.27246775099999998</v>
      </c>
      <c r="P1464">
        <v>-0.27753470699999999</v>
      </c>
      <c r="AA1464">
        <v>0.27753470699999999</v>
      </c>
    </row>
    <row r="1465" spans="1:27" x14ac:dyDescent="0.15">
      <c r="A1465" s="1">
        <v>33938</v>
      </c>
      <c r="B1465">
        <v>5936.7998049999997</v>
      </c>
      <c r="C1465">
        <v>5936.7998049999997</v>
      </c>
      <c r="D1465">
        <v>5810.6000979999999</v>
      </c>
      <c r="E1465">
        <v>5810.6000979999999</v>
      </c>
      <c r="F1465">
        <v>5810.6000979999999</v>
      </c>
      <c r="G1465">
        <v>0</v>
      </c>
      <c r="I1465">
        <v>-5.4626682000000003E-2</v>
      </c>
      <c r="M1465">
        <v>-3.360783799</v>
      </c>
      <c r="O1465">
        <v>0.272558723</v>
      </c>
      <c r="P1465">
        <v>-0.27779383299999999</v>
      </c>
      <c r="AA1465">
        <v>0.27779383299999999</v>
      </c>
    </row>
    <row r="1466" spans="1:27" x14ac:dyDescent="0.15">
      <c r="A1466" s="1">
        <v>33939</v>
      </c>
      <c r="B1466">
        <v>5676.3999020000001</v>
      </c>
      <c r="C1466">
        <v>5676.3999020000001</v>
      </c>
      <c r="D1466">
        <v>5400.7998049999997</v>
      </c>
      <c r="E1466">
        <v>5501.7001950000003</v>
      </c>
      <c r="F1466">
        <v>5501.7001950000003</v>
      </c>
      <c r="G1466">
        <v>0</v>
      </c>
      <c r="I1466">
        <v>-1.6493858E-2</v>
      </c>
      <c r="M1466">
        <v>-1.0260734949999999</v>
      </c>
      <c r="O1466">
        <v>0.27280991300000001</v>
      </c>
      <c r="P1466">
        <v>-0.27779421199999998</v>
      </c>
      <c r="AA1466">
        <v>0.27779421199999998</v>
      </c>
    </row>
    <row r="1467" spans="1:27" x14ac:dyDescent="0.15">
      <c r="A1467" s="1">
        <v>33940</v>
      </c>
      <c r="B1467">
        <v>5524.5</v>
      </c>
      <c r="C1467">
        <v>5530.7998049999997</v>
      </c>
      <c r="D1467">
        <v>5391.7001950000003</v>
      </c>
      <c r="E1467">
        <v>5411.7001950000003</v>
      </c>
      <c r="F1467">
        <v>5411.7001950000003</v>
      </c>
      <c r="G1467">
        <v>0</v>
      </c>
      <c r="I1467">
        <v>-8.3494893000000001E-2</v>
      </c>
      <c r="M1467">
        <v>-5.1282613939999999</v>
      </c>
      <c r="O1467">
        <v>0.27282908500000003</v>
      </c>
      <c r="P1467">
        <v>-0.27805593000000001</v>
      </c>
      <c r="AA1467">
        <v>0.27805593000000001</v>
      </c>
    </row>
    <row r="1468" spans="1:27" x14ac:dyDescent="0.15">
      <c r="A1468" s="1">
        <v>33941</v>
      </c>
      <c r="B1468">
        <v>5383.2998049999997</v>
      </c>
      <c r="C1468">
        <v>5383.2998049999997</v>
      </c>
      <c r="D1468">
        <v>4947.7998049999997</v>
      </c>
      <c r="E1468">
        <v>4978.2001950000003</v>
      </c>
      <c r="F1468">
        <v>4978.2001950000003</v>
      </c>
      <c r="G1468">
        <v>0</v>
      </c>
      <c r="I1468">
        <v>5.6601366E-2</v>
      </c>
      <c r="M1468">
        <v>3.4492356430000002</v>
      </c>
      <c r="O1468">
        <v>0.273043166</v>
      </c>
      <c r="P1468">
        <v>-0.27813950300000001</v>
      </c>
      <c r="AA1468">
        <v>0.27813950300000001</v>
      </c>
    </row>
    <row r="1469" spans="1:27" x14ac:dyDescent="0.15">
      <c r="A1469" s="1">
        <v>33942</v>
      </c>
      <c r="B1469">
        <v>5166.6000979999999</v>
      </c>
      <c r="C1469">
        <v>5288.8999020000001</v>
      </c>
      <c r="D1469">
        <v>5166.6000979999999</v>
      </c>
      <c r="E1469">
        <v>5268.1000979999999</v>
      </c>
      <c r="F1469">
        <v>5268.1000979999999</v>
      </c>
      <c r="G1469">
        <v>0</v>
      </c>
      <c r="I1469">
        <v>-1.4589365E-2</v>
      </c>
      <c r="M1469">
        <v>-0.90946945099999998</v>
      </c>
      <c r="O1469">
        <v>0.27318320899999998</v>
      </c>
      <c r="P1469">
        <v>-0.27857742800000002</v>
      </c>
      <c r="AA1469">
        <v>0.27857742800000002</v>
      </c>
    </row>
    <row r="1470" spans="1:27" x14ac:dyDescent="0.15">
      <c r="A1470" s="1">
        <v>33945</v>
      </c>
      <c r="B1470">
        <v>5234.8999020000001</v>
      </c>
      <c r="C1470">
        <v>5234.8999020000001</v>
      </c>
      <c r="D1470">
        <v>5126.7998049999997</v>
      </c>
      <c r="E1470">
        <v>5191.7998049999997</v>
      </c>
      <c r="F1470">
        <v>5191.7998049999997</v>
      </c>
      <c r="G1470">
        <v>0</v>
      </c>
      <c r="I1470">
        <v>2.039618E-3</v>
      </c>
      <c r="M1470">
        <v>0.10865232599999999</v>
      </c>
      <c r="O1470">
        <v>0.27325911899999999</v>
      </c>
      <c r="P1470">
        <v>-0.27866717000000002</v>
      </c>
      <c r="AA1470">
        <v>0.27866717000000002</v>
      </c>
    </row>
    <row r="1471" spans="1:27" x14ac:dyDescent="0.15">
      <c r="A1471" s="1">
        <v>33946</v>
      </c>
      <c r="B1471">
        <v>5193.2998049999997</v>
      </c>
      <c r="C1471">
        <v>5202.3999020000001</v>
      </c>
      <c r="D1471">
        <v>5099.3999020000001</v>
      </c>
      <c r="E1471">
        <v>5202.3999020000001</v>
      </c>
      <c r="F1471">
        <v>5202.3999020000001</v>
      </c>
      <c r="G1471">
        <v>0</v>
      </c>
      <c r="I1471">
        <v>2.5974483E-2</v>
      </c>
      <c r="M1471">
        <v>1.5740821030000001</v>
      </c>
      <c r="O1471">
        <v>0.27327729499999998</v>
      </c>
      <c r="P1471">
        <v>-0.27901556599999999</v>
      </c>
      <c r="AA1471">
        <v>0.27901556599999999</v>
      </c>
    </row>
    <row r="1472" spans="1:27" x14ac:dyDescent="0.15">
      <c r="A1472" s="1">
        <v>33947</v>
      </c>
      <c r="B1472">
        <v>5222.1000979999999</v>
      </c>
      <c r="C1472">
        <v>5346.3999020000001</v>
      </c>
      <c r="D1472">
        <v>5222.1000979999999</v>
      </c>
      <c r="E1472">
        <v>5339.2998049999997</v>
      </c>
      <c r="F1472">
        <v>5339.2998049999997</v>
      </c>
      <c r="G1472">
        <v>0</v>
      </c>
      <c r="I1472">
        <v>-1.2343392999999999E-2</v>
      </c>
      <c r="M1472">
        <v>-0.77195820500000001</v>
      </c>
      <c r="O1472">
        <v>0.27359093200000001</v>
      </c>
      <c r="P1472">
        <v>-0.279088104</v>
      </c>
      <c r="AA1472">
        <v>0.279088104</v>
      </c>
    </row>
    <row r="1473" spans="1:27" x14ac:dyDescent="0.15">
      <c r="A1473" s="1">
        <v>33948</v>
      </c>
      <c r="B1473">
        <v>5338.6000979999999</v>
      </c>
      <c r="C1473">
        <v>5359.3999020000001</v>
      </c>
      <c r="D1473">
        <v>5251.3999020000001</v>
      </c>
      <c r="E1473">
        <v>5273.7998049999997</v>
      </c>
      <c r="F1473">
        <v>5273.7998049999997</v>
      </c>
      <c r="G1473">
        <v>0</v>
      </c>
      <c r="I1473">
        <v>-3.913677E-3</v>
      </c>
      <c r="M1473">
        <v>-0.255842558</v>
      </c>
      <c r="O1473">
        <v>0.27360404399999999</v>
      </c>
      <c r="P1473">
        <v>-0.27925702699999999</v>
      </c>
      <c r="AA1473">
        <v>0.27925702699999999</v>
      </c>
    </row>
    <row r="1474" spans="1:27" x14ac:dyDescent="0.15">
      <c r="A1474" s="1">
        <v>33949</v>
      </c>
      <c r="B1474">
        <v>5268.6000979999999</v>
      </c>
      <c r="C1474">
        <v>5268.6000979999999</v>
      </c>
      <c r="D1474">
        <v>5193.7001950000003</v>
      </c>
      <c r="E1474">
        <v>5253.2001950000003</v>
      </c>
      <c r="F1474">
        <v>5253.2001950000003</v>
      </c>
      <c r="G1474">
        <v>0</v>
      </c>
      <c r="I1474">
        <v>2.7564199999999999E-3</v>
      </c>
      <c r="M1474">
        <v>0.15253902</v>
      </c>
      <c r="O1474">
        <v>0.27370468599999997</v>
      </c>
      <c r="P1474">
        <v>-0.279561381</v>
      </c>
      <c r="AA1474">
        <v>0.279561381</v>
      </c>
    </row>
    <row r="1475" spans="1:27" x14ac:dyDescent="0.15">
      <c r="A1475" s="1">
        <v>33952</v>
      </c>
      <c r="B1475">
        <v>5254.1000979999999</v>
      </c>
      <c r="C1475">
        <v>5327.7998049999997</v>
      </c>
      <c r="D1475">
        <v>5247.6000979999999</v>
      </c>
      <c r="E1475">
        <v>5267.7001950000003</v>
      </c>
      <c r="F1475">
        <v>5267.7001950000003</v>
      </c>
      <c r="G1475">
        <v>0</v>
      </c>
      <c r="I1475">
        <v>9.0896099999999997E-3</v>
      </c>
      <c r="M1475">
        <v>0.54029324199999995</v>
      </c>
      <c r="O1475">
        <v>0.27382305299999998</v>
      </c>
      <c r="P1475">
        <v>-0.279567073</v>
      </c>
      <c r="AA1475">
        <v>0.279567073</v>
      </c>
    </row>
    <row r="1476" spans="1:27" x14ac:dyDescent="0.15">
      <c r="A1476" s="1">
        <v>33953</v>
      </c>
      <c r="B1476">
        <v>5281</v>
      </c>
      <c r="C1476">
        <v>5339.2001950000003</v>
      </c>
      <c r="D1476">
        <v>5281</v>
      </c>
      <c r="E1476">
        <v>5315.7998049999997</v>
      </c>
      <c r="F1476">
        <v>5315.7998049999997</v>
      </c>
      <c r="G1476">
        <v>0</v>
      </c>
      <c r="I1476">
        <v>1.8674053999999999E-2</v>
      </c>
      <c r="M1476">
        <v>1.1271079669999999</v>
      </c>
      <c r="O1476">
        <v>0.27397120800000002</v>
      </c>
      <c r="P1476">
        <v>-0.27963281200000001</v>
      </c>
      <c r="AA1476">
        <v>0.27963281200000001</v>
      </c>
    </row>
    <row r="1477" spans="1:27" x14ac:dyDescent="0.15">
      <c r="A1477" s="1">
        <v>33954</v>
      </c>
      <c r="B1477">
        <v>5315.7998049999997</v>
      </c>
      <c r="C1477">
        <v>5417.3999020000001</v>
      </c>
      <c r="D1477">
        <v>5309.2998049999997</v>
      </c>
      <c r="E1477">
        <v>5416</v>
      </c>
      <c r="F1477">
        <v>5416</v>
      </c>
      <c r="G1477">
        <v>0</v>
      </c>
      <c r="I1477">
        <v>-1.6100110000000001E-2</v>
      </c>
      <c r="M1477">
        <v>-1.0019659869999999</v>
      </c>
      <c r="O1477">
        <v>0.27450508200000001</v>
      </c>
      <c r="P1477">
        <v>-0.279645963</v>
      </c>
      <c r="AA1477">
        <v>0.279645963</v>
      </c>
    </row>
    <row r="1478" spans="1:27" x14ac:dyDescent="0.15">
      <c r="A1478" s="1">
        <v>33955</v>
      </c>
      <c r="B1478">
        <v>5389.7998049999997</v>
      </c>
      <c r="C1478">
        <v>5412.3999020000001</v>
      </c>
      <c r="D1478">
        <v>5324.7001950000003</v>
      </c>
      <c r="E1478">
        <v>5329.5</v>
      </c>
      <c r="F1478">
        <v>5329.5</v>
      </c>
      <c r="G1478">
        <v>0</v>
      </c>
      <c r="I1478">
        <v>-2.6003594000000001E-2</v>
      </c>
      <c r="M1478">
        <v>-1.6083141169999999</v>
      </c>
      <c r="O1478">
        <v>0.27452655500000001</v>
      </c>
      <c r="P1478">
        <v>-0.27978846200000002</v>
      </c>
      <c r="AA1478">
        <v>0.27978846200000002</v>
      </c>
    </row>
    <row r="1479" spans="1:27" x14ac:dyDescent="0.15">
      <c r="A1479" s="1">
        <v>33956</v>
      </c>
      <c r="B1479">
        <v>5310.2001950000003</v>
      </c>
      <c r="C1479">
        <v>5310.2001950000003</v>
      </c>
      <c r="D1479">
        <v>5162.5</v>
      </c>
      <c r="E1479">
        <v>5192.7001950000003</v>
      </c>
      <c r="F1479">
        <v>5192.7001950000003</v>
      </c>
      <c r="G1479">
        <v>0</v>
      </c>
      <c r="I1479">
        <v>9.5446530000000002E-3</v>
      </c>
      <c r="M1479">
        <v>0.56815362300000005</v>
      </c>
      <c r="O1479">
        <v>0.27452679400000002</v>
      </c>
      <c r="P1479">
        <v>-0.27985330600000002</v>
      </c>
      <c r="AA1479">
        <v>0.27985330600000002</v>
      </c>
    </row>
    <row r="1480" spans="1:27" x14ac:dyDescent="0.15">
      <c r="A1480" s="1">
        <v>33959</v>
      </c>
      <c r="B1480">
        <v>5181.3999020000001</v>
      </c>
      <c r="C1480">
        <v>5251</v>
      </c>
      <c r="D1480">
        <v>5141.3999020000001</v>
      </c>
      <c r="E1480">
        <v>5242.5</v>
      </c>
      <c r="F1480">
        <v>5242.5</v>
      </c>
      <c r="G1480">
        <v>0</v>
      </c>
      <c r="I1480">
        <v>1.0474317E-2</v>
      </c>
      <c r="M1480">
        <v>0.625072988</v>
      </c>
      <c r="O1480">
        <v>0.27473802400000003</v>
      </c>
      <c r="P1480">
        <v>-0.28014792300000002</v>
      </c>
      <c r="AA1480">
        <v>0.28014792300000002</v>
      </c>
    </row>
    <row r="1481" spans="1:27" x14ac:dyDescent="0.15">
      <c r="A1481" s="1">
        <v>33960</v>
      </c>
      <c r="B1481">
        <v>5242.7998049999997</v>
      </c>
      <c r="C1481">
        <v>5312.5</v>
      </c>
      <c r="D1481">
        <v>5242.7998049999997</v>
      </c>
      <c r="E1481">
        <v>5297.7001950000003</v>
      </c>
      <c r="F1481">
        <v>5297.7001950000003</v>
      </c>
      <c r="G1481">
        <v>0</v>
      </c>
      <c r="I1481">
        <v>3.8244920000000001E-3</v>
      </c>
      <c r="M1481">
        <v>0.21793252399999999</v>
      </c>
      <c r="O1481">
        <v>0.27487990899999998</v>
      </c>
      <c r="P1481">
        <v>-0.28047967400000001</v>
      </c>
      <c r="AA1481">
        <v>0.28047967400000001</v>
      </c>
    </row>
    <row r="1482" spans="1:27" x14ac:dyDescent="0.15">
      <c r="A1482" s="1">
        <v>33961</v>
      </c>
      <c r="B1482">
        <v>5304.7001950000003</v>
      </c>
      <c r="C1482">
        <v>5379.7001950000003</v>
      </c>
      <c r="D1482">
        <v>5304.7001950000003</v>
      </c>
      <c r="E1482">
        <v>5318</v>
      </c>
      <c r="F1482">
        <v>5318</v>
      </c>
      <c r="G1482">
        <v>0</v>
      </c>
      <c r="I1482">
        <v>2.3049348000000001E-2</v>
      </c>
      <c r="M1482">
        <v>1.3949885230000001</v>
      </c>
      <c r="O1482">
        <v>0.27504483600000001</v>
      </c>
      <c r="P1482">
        <v>-0.28056168100000001</v>
      </c>
      <c r="AA1482">
        <v>0.28056168100000001</v>
      </c>
    </row>
    <row r="1483" spans="1:27" x14ac:dyDescent="0.15">
      <c r="A1483" s="1">
        <v>33962</v>
      </c>
      <c r="B1483">
        <v>5322.5</v>
      </c>
      <c r="C1483">
        <v>5445.1000979999999</v>
      </c>
      <c r="D1483">
        <v>5322.5</v>
      </c>
      <c r="E1483">
        <v>5442</v>
      </c>
      <c r="F1483">
        <v>5442</v>
      </c>
      <c r="G1483">
        <v>0</v>
      </c>
      <c r="I1483">
        <v>1.6348577E-2</v>
      </c>
      <c r="M1483">
        <v>0.98472890999999996</v>
      </c>
      <c r="O1483">
        <v>0.27539004500000003</v>
      </c>
      <c r="P1483">
        <v>-0.28056342000000001</v>
      </c>
      <c r="AA1483">
        <v>0.28056342000000001</v>
      </c>
    </row>
    <row r="1484" spans="1:27" x14ac:dyDescent="0.15">
      <c r="A1484" s="1">
        <v>33966</v>
      </c>
      <c r="B1484">
        <v>5453.7001950000003</v>
      </c>
      <c r="C1484">
        <v>5546.3999020000001</v>
      </c>
      <c r="D1484">
        <v>5453.7001950000003</v>
      </c>
      <c r="E1484">
        <v>5531.7001950000003</v>
      </c>
      <c r="F1484">
        <v>5531.7001950000003</v>
      </c>
      <c r="G1484">
        <v>0</v>
      </c>
      <c r="I1484">
        <v>-1.5962746E-2</v>
      </c>
      <c r="M1484">
        <v>-0.99355575699999998</v>
      </c>
      <c r="O1484">
        <v>0.27563571799999997</v>
      </c>
      <c r="P1484">
        <v>-0.28062053100000001</v>
      </c>
      <c r="AA1484">
        <v>0.28062053100000001</v>
      </c>
    </row>
    <row r="1485" spans="1:27" x14ac:dyDescent="0.15">
      <c r="A1485" s="1">
        <v>33967</v>
      </c>
      <c r="B1485">
        <v>5536</v>
      </c>
      <c r="C1485">
        <v>5556.6000979999999</v>
      </c>
      <c r="D1485">
        <v>5433.5</v>
      </c>
      <c r="E1485">
        <v>5444.1000979999999</v>
      </c>
      <c r="F1485">
        <v>5444.1000979999999</v>
      </c>
      <c r="G1485">
        <v>0</v>
      </c>
      <c r="I1485">
        <v>4.3621409999999999E-3</v>
      </c>
      <c r="M1485">
        <v>0.25085049199999998</v>
      </c>
      <c r="O1485">
        <v>0.27591049699999998</v>
      </c>
      <c r="P1485">
        <v>-0.28116216900000002</v>
      </c>
      <c r="AA1485">
        <v>0.28116216900000002</v>
      </c>
    </row>
    <row r="1486" spans="1:27" x14ac:dyDescent="0.15">
      <c r="A1486" s="1">
        <v>33968</v>
      </c>
      <c r="B1486">
        <v>5446.6000979999999</v>
      </c>
      <c r="C1486">
        <v>5477</v>
      </c>
      <c r="D1486">
        <v>5442.1000979999999</v>
      </c>
      <c r="E1486">
        <v>5467.8999020000001</v>
      </c>
      <c r="F1486">
        <v>5467.8999020000001</v>
      </c>
      <c r="G1486">
        <v>0</v>
      </c>
      <c r="I1486">
        <v>8.10547E-3</v>
      </c>
      <c r="M1486">
        <v>0.48003855299999998</v>
      </c>
      <c r="O1486">
        <v>0.27609334899999999</v>
      </c>
      <c r="P1486">
        <v>-0.28116235099999998</v>
      </c>
      <c r="AA1486">
        <v>0.28116235099999998</v>
      </c>
    </row>
    <row r="1487" spans="1:27" x14ac:dyDescent="0.15">
      <c r="A1487" s="1">
        <v>33969</v>
      </c>
      <c r="B1487">
        <v>5467.8999020000001</v>
      </c>
      <c r="C1487">
        <v>5512.3999020000001</v>
      </c>
      <c r="D1487">
        <v>5467.8999020000001</v>
      </c>
      <c r="E1487">
        <v>5512.3999020000001</v>
      </c>
      <c r="F1487">
        <v>5512.3999020000001</v>
      </c>
      <c r="G1487">
        <v>0</v>
      </c>
      <c r="I1487">
        <v>-1.3625551E-2</v>
      </c>
      <c r="M1487">
        <v>-0.850459242</v>
      </c>
      <c r="O1487">
        <v>0.27631470400000002</v>
      </c>
      <c r="P1487">
        <v>-0.28135203800000003</v>
      </c>
      <c r="AA1487">
        <v>0.28135203800000003</v>
      </c>
    </row>
    <row r="1488" spans="1:27" x14ac:dyDescent="0.15">
      <c r="A1488" s="1">
        <v>33973</v>
      </c>
      <c r="B1488">
        <v>5512.8999020000001</v>
      </c>
      <c r="C1488">
        <v>5512.8999020000001</v>
      </c>
      <c r="D1488">
        <v>5431.2998049999997</v>
      </c>
      <c r="E1488">
        <v>5437.7998049999997</v>
      </c>
      <c r="F1488">
        <v>5437.7998049999997</v>
      </c>
      <c r="G1488">
        <v>0</v>
      </c>
      <c r="I1488">
        <v>2.0062970999999999E-2</v>
      </c>
      <c r="M1488">
        <v>1.2121454110000001</v>
      </c>
      <c r="O1488">
        <v>0.276641529</v>
      </c>
      <c r="P1488">
        <v>-0.28192678100000002</v>
      </c>
      <c r="AA1488">
        <v>0.28192678100000002</v>
      </c>
    </row>
    <row r="1489" spans="1:27" x14ac:dyDescent="0.15">
      <c r="A1489" s="1">
        <v>33974</v>
      </c>
      <c r="B1489">
        <v>5444.2998049999997</v>
      </c>
      <c r="C1489">
        <v>5563.2998049999997</v>
      </c>
      <c r="D1489">
        <v>5444.2998049999997</v>
      </c>
      <c r="E1489">
        <v>5548</v>
      </c>
      <c r="F1489">
        <v>5548</v>
      </c>
      <c r="G1489">
        <v>0</v>
      </c>
      <c r="I1489">
        <v>6.9513049999999996E-3</v>
      </c>
      <c r="M1489">
        <v>0.40937399200000002</v>
      </c>
      <c r="O1489">
        <v>0.276688922</v>
      </c>
      <c r="P1489">
        <v>-0.28213384899999999</v>
      </c>
      <c r="AA1489">
        <v>0.28213384899999999</v>
      </c>
    </row>
    <row r="1490" spans="1:27" x14ac:dyDescent="0.15">
      <c r="A1490" s="1">
        <v>33975</v>
      </c>
      <c r="B1490">
        <v>5556.1000979999999</v>
      </c>
      <c r="C1490">
        <v>5596.7998049999997</v>
      </c>
      <c r="D1490">
        <v>5534.8999020000001</v>
      </c>
      <c r="E1490">
        <v>5586.7001950000003</v>
      </c>
      <c r="F1490">
        <v>5586.7001950000003</v>
      </c>
      <c r="G1490">
        <v>0</v>
      </c>
      <c r="I1490">
        <v>-7.0775200000000003E-3</v>
      </c>
      <c r="M1490">
        <v>-0.44955122199999997</v>
      </c>
      <c r="O1490">
        <v>0.27677204</v>
      </c>
      <c r="P1490">
        <v>-0.28251427099999998</v>
      </c>
      <c r="AA1490">
        <v>0.28251427099999998</v>
      </c>
    </row>
    <row r="1491" spans="1:27" x14ac:dyDescent="0.15">
      <c r="A1491" s="1">
        <v>33976</v>
      </c>
      <c r="B1491">
        <v>5585</v>
      </c>
      <c r="C1491">
        <v>5585</v>
      </c>
      <c r="D1491">
        <v>5524.5</v>
      </c>
      <c r="E1491">
        <v>5547.2998049999997</v>
      </c>
      <c r="F1491">
        <v>5547.2998049999997</v>
      </c>
      <c r="G1491">
        <v>0</v>
      </c>
      <c r="I1491">
        <v>-3.19579E-3</v>
      </c>
      <c r="M1491">
        <v>-0.211889416</v>
      </c>
      <c r="O1491">
        <v>0.27699207199999998</v>
      </c>
      <c r="P1491">
        <v>-0.2827634</v>
      </c>
      <c r="AA1491">
        <v>0.2827634</v>
      </c>
    </row>
    <row r="1492" spans="1:27" x14ac:dyDescent="0.15">
      <c r="A1492" s="1">
        <v>33977</v>
      </c>
      <c r="B1492">
        <v>5539.1000979999999</v>
      </c>
      <c r="C1492">
        <v>5552.3999020000001</v>
      </c>
      <c r="D1492">
        <v>5524.2001950000003</v>
      </c>
      <c r="E1492">
        <v>5529.6000979999999</v>
      </c>
      <c r="F1492">
        <v>5529.6000979999999</v>
      </c>
      <c r="G1492">
        <v>0</v>
      </c>
      <c r="I1492">
        <v>2.5620225E-2</v>
      </c>
      <c r="M1492">
        <v>1.5523923900000001</v>
      </c>
      <c r="O1492">
        <v>0.27731582399999999</v>
      </c>
      <c r="P1492">
        <v>-0.28314264900000002</v>
      </c>
      <c r="AA1492">
        <v>0.28314264900000002</v>
      </c>
    </row>
    <row r="1493" spans="1:27" x14ac:dyDescent="0.15">
      <c r="A1493" s="1">
        <v>33980</v>
      </c>
      <c r="B1493">
        <v>5577.7001950000003</v>
      </c>
      <c r="C1493">
        <v>5673.1000979999999</v>
      </c>
      <c r="D1493">
        <v>5577.7001950000003</v>
      </c>
      <c r="E1493">
        <v>5673.1000979999999</v>
      </c>
      <c r="F1493">
        <v>5673.1000979999999</v>
      </c>
      <c r="G1493">
        <v>0</v>
      </c>
      <c r="I1493">
        <v>-3.1738900000000001E-4</v>
      </c>
      <c r="M1493">
        <v>-3.5657187999999999E-2</v>
      </c>
      <c r="O1493">
        <v>0.277436036</v>
      </c>
      <c r="P1493">
        <v>-0.28385748100000002</v>
      </c>
      <c r="AA1493">
        <v>0.28385748100000002</v>
      </c>
    </row>
    <row r="1494" spans="1:27" x14ac:dyDescent="0.15">
      <c r="A1494" s="1">
        <v>33981</v>
      </c>
      <c r="B1494">
        <v>5673.7001950000003</v>
      </c>
      <c r="C1494">
        <v>5716.7998049999997</v>
      </c>
      <c r="D1494">
        <v>5658.2001950000003</v>
      </c>
      <c r="E1494">
        <v>5671.2998049999997</v>
      </c>
      <c r="F1494">
        <v>5671.2998049999997</v>
      </c>
      <c r="G1494">
        <v>0</v>
      </c>
      <c r="I1494">
        <v>1.8760444000000001E-2</v>
      </c>
      <c r="M1494">
        <v>1.1323972120000001</v>
      </c>
      <c r="O1494">
        <v>0.277466039</v>
      </c>
      <c r="P1494">
        <v>-0.284081419</v>
      </c>
      <c r="AA1494">
        <v>0.284081419</v>
      </c>
    </row>
    <row r="1495" spans="1:27" x14ac:dyDescent="0.15">
      <c r="A1495" s="1">
        <v>33982</v>
      </c>
      <c r="B1495">
        <v>5694.8999020000001</v>
      </c>
      <c r="C1495">
        <v>5796.7001950000003</v>
      </c>
      <c r="D1495">
        <v>5694.8999020000001</v>
      </c>
      <c r="E1495">
        <v>5778.7001950000003</v>
      </c>
      <c r="F1495">
        <v>5778.7001950000003</v>
      </c>
      <c r="G1495">
        <v>0</v>
      </c>
      <c r="I1495">
        <v>1.9111208000000001E-2</v>
      </c>
      <c r="M1495">
        <v>1.1538730429999999</v>
      </c>
      <c r="O1495">
        <v>0.27790837400000001</v>
      </c>
      <c r="P1495">
        <v>-0.28417420399999999</v>
      </c>
      <c r="AA1495">
        <v>0.28417420399999999</v>
      </c>
    </row>
    <row r="1496" spans="1:27" x14ac:dyDescent="0.15">
      <c r="A1496" s="1">
        <v>33983</v>
      </c>
      <c r="B1496">
        <v>5761.6000979999999</v>
      </c>
      <c r="C1496">
        <v>5890.2001950000003</v>
      </c>
      <c r="D1496">
        <v>5749.7998049999997</v>
      </c>
      <c r="E1496">
        <v>5890.2001950000003</v>
      </c>
      <c r="F1496">
        <v>5890.2001950000003</v>
      </c>
      <c r="G1496">
        <v>0</v>
      </c>
      <c r="I1496">
        <v>-3.128788E-3</v>
      </c>
      <c r="M1496">
        <v>-0.207787208</v>
      </c>
      <c r="O1496">
        <v>0.278035421</v>
      </c>
      <c r="P1496">
        <v>-0.28447105900000003</v>
      </c>
      <c r="AA1496">
        <v>0.28447105900000003</v>
      </c>
    </row>
    <row r="1497" spans="1:27" x14ac:dyDescent="0.15">
      <c r="A1497" s="1">
        <v>33984</v>
      </c>
      <c r="B1497">
        <v>5878.2001950000003</v>
      </c>
      <c r="C1497">
        <v>5904.5</v>
      </c>
      <c r="D1497">
        <v>5815.7001950000003</v>
      </c>
      <c r="E1497">
        <v>5871.7998049999997</v>
      </c>
      <c r="F1497">
        <v>5871.7998049999997</v>
      </c>
      <c r="G1497">
        <v>0</v>
      </c>
      <c r="I1497">
        <v>1.735643E-3</v>
      </c>
      <c r="M1497">
        <v>9.0041177999999999E-2</v>
      </c>
      <c r="O1497">
        <v>0.278316587</v>
      </c>
      <c r="P1497">
        <v>-0.284893901</v>
      </c>
      <c r="AA1497">
        <v>0.284893901</v>
      </c>
    </row>
    <row r="1498" spans="1:27" x14ac:dyDescent="0.15">
      <c r="A1498" s="1">
        <v>33987</v>
      </c>
      <c r="B1498">
        <v>5864</v>
      </c>
      <c r="C1498">
        <v>5897.3999020000001</v>
      </c>
      <c r="D1498">
        <v>5825</v>
      </c>
      <c r="E1498">
        <v>5882</v>
      </c>
      <c r="F1498">
        <v>5882</v>
      </c>
      <c r="G1498">
        <v>0</v>
      </c>
      <c r="I1498">
        <v>2.6994990000000002E-3</v>
      </c>
      <c r="M1498">
        <v>0.149053977</v>
      </c>
      <c r="O1498">
        <v>0.27850534399999999</v>
      </c>
      <c r="P1498">
        <v>-0.28527012099999999</v>
      </c>
      <c r="AA1498">
        <v>0.28527012099999999</v>
      </c>
    </row>
    <row r="1499" spans="1:27" x14ac:dyDescent="0.15">
      <c r="A1499" s="1">
        <v>33988</v>
      </c>
      <c r="B1499">
        <v>5882</v>
      </c>
      <c r="C1499">
        <v>5904.7001950000003</v>
      </c>
      <c r="D1499">
        <v>5841.8999020000001</v>
      </c>
      <c r="E1499">
        <v>5897.8999020000001</v>
      </c>
      <c r="F1499">
        <v>5897.8999020000001</v>
      </c>
      <c r="G1499">
        <v>0</v>
      </c>
      <c r="I1499">
        <v>-3.5499110000000002E-3</v>
      </c>
      <c r="M1499">
        <v>-0.23357075299999999</v>
      </c>
      <c r="O1499">
        <v>0.27858238699999999</v>
      </c>
      <c r="P1499">
        <v>-0.28557164099999999</v>
      </c>
      <c r="AA1499">
        <v>0.28557164099999999</v>
      </c>
    </row>
    <row r="1500" spans="1:27" x14ac:dyDescent="0.15">
      <c r="A1500" s="1">
        <v>33989</v>
      </c>
      <c r="B1500">
        <v>5897.2998049999997</v>
      </c>
      <c r="C1500">
        <v>5902.1000979999999</v>
      </c>
      <c r="D1500">
        <v>5854.1000979999999</v>
      </c>
      <c r="E1500">
        <v>5877</v>
      </c>
      <c r="F1500">
        <v>5877</v>
      </c>
      <c r="G1500">
        <v>0</v>
      </c>
      <c r="I1500">
        <v>6.3436109999999999E-3</v>
      </c>
      <c r="M1500">
        <v>0.37216745600000001</v>
      </c>
      <c r="O1500">
        <v>0.27860804700000003</v>
      </c>
      <c r="P1500">
        <v>-0.28566181800000001</v>
      </c>
      <c r="AA1500">
        <v>0.28566181800000001</v>
      </c>
    </row>
    <row r="1501" spans="1:27" x14ac:dyDescent="0.15">
      <c r="A1501" s="1">
        <v>33990</v>
      </c>
      <c r="B1501">
        <v>5874.8999020000001</v>
      </c>
      <c r="C1501">
        <v>5936.2001950000003</v>
      </c>
      <c r="D1501">
        <v>5857.3999020000001</v>
      </c>
      <c r="E1501">
        <v>5914.3999020000001</v>
      </c>
      <c r="F1501">
        <v>5914.3999020000001</v>
      </c>
      <c r="G1501">
        <v>0</v>
      </c>
      <c r="I1501">
        <v>1.5712479999999999E-3</v>
      </c>
      <c r="M1501">
        <v>7.9975992999999995E-2</v>
      </c>
      <c r="O1501">
        <v>0.27874373600000002</v>
      </c>
      <c r="P1501">
        <v>-0.28580288100000001</v>
      </c>
      <c r="AA1501">
        <v>0.28580288100000001</v>
      </c>
    </row>
    <row r="1502" spans="1:27" x14ac:dyDescent="0.15">
      <c r="A1502" s="1">
        <v>33995</v>
      </c>
      <c r="B1502">
        <v>5948.7998049999997</v>
      </c>
      <c r="C1502">
        <v>5970.5</v>
      </c>
      <c r="D1502">
        <v>5912</v>
      </c>
      <c r="E1502">
        <v>5923.7001950000003</v>
      </c>
      <c r="F1502">
        <v>5923.7001950000003</v>
      </c>
      <c r="G1502">
        <v>0</v>
      </c>
      <c r="I1502">
        <v>2.730995E-3</v>
      </c>
      <c r="M1502">
        <v>0.150982375</v>
      </c>
      <c r="O1502">
        <v>0.27922798500000001</v>
      </c>
      <c r="P1502">
        <v>-0.28608973700000001</v>
      </c>
      <c r="AA1502">
        <v>0.28608973700000001</v>
      </c>
    </row>
    <row r="1503" spans="1:27" x14ac:dyDescent="0.15">
      <c r="A1503" s="1">
        <v>33996</v>
      </c>
      <c r="B1503">
        <v>5923.7001950000003</v>
      </c>
      <c r="C1503">
        <v>5959.7998049999997</v>
      </c>
      <c r="D1503">
        <v>5902.2998049999997</v>
      </c>
      <c r="E1503">
        <v>5939.8999020000001</v>
      </c>
      <c r="F1503">
        <v>5939.8999020000001</v>
      </c>
      <c r="G1503">
        <v>0</v>
      </c>
      <c r="I1503">
        <v>-2.3058802999999999E-2</v>
      </c>
      <c r="M1503">
        <v>-1.428017077</v>
      </c>
      <c r="O1503">
        <v>0.27934989300000002</v>
      </c>
      <c r="P1503">
        <v>-0.28616513900000001</v>
      </c>
      <c r="AA1503">
        <v>0.28616513900000001</v>
      </c>
    </row>
    <row r="1504" spans="1:27" x14ac:dyDescent="0.15">
      <c r="A1504" s="1">
        <v>33997</v>
      </c>
      <c r="B1504">
        <v>5918.2001950000003</v>
      </c>
      <c r="C1504">
        <v>5918.2001950000003</v>
      </c>
      <c r="D1504">
        <v>5788.6000979999999</v>
      </c>
      <c r="E1504">
        <v>5804.5</v>
      </c>
      <c r="F1504">
        <v>5804.5</v>
      </c>
      <c r="G1504">
        <v>0</v>
      </c>
      <c r="I1504">
        <v>-9.1901919999999998E-3</v>
      </c>
      <c r="M1504">
        <v>-0.57890114500000001</v>
      </c>
      <c r="O1504">
        <v>0.27939138099999999</v>
      </c>
      <c r="P1504">
        <v>-0.28640373299999999</v>
      </c>
      <c r="AA1504">
        <v>0.28640373299999999</v>
      </c>
    </row>
    <row r="1505" spans="1:27" x14ac:dyDescent="0.15">
      <c r="A1505" s="1">
        <v>33998</v>
      </c>
      <c r="B1505">
        <v>5785.5</v>
      </c>
      <c r="C1505">
        <v>5785.5</v>
      </c>
      <c r="D1505">
        <v>5679.3999020000001</v>
      </c>
      <c r="E1505">
        <v>5751.3999020000001</v>
      </c>
      <c r="F1505">
        <v>5751.3999020000001</v>
      </c>
      <c r="G1505">
        <v>0</v>
      </c>
      <c r="I1505">
        <v>-9.3631849999999996E-3</v>
      </c>
      <c r="M1505">
        <v>-0.58949275700000003</v>
      </c>
      <c r="O1505">
        <v>0.27953013500000001</v>
      </c>
      <c r="P1505">
        <v>-0.28652356299999998</v>
      </c>
      <c r="AA1505">
        <v>0.28652356299999998</v>
      </c>
    </row>
    <row r="1506" spans="1:27" x14ac:dyDescent="0.15">
      <c r="A1506" s="1">
        <v>34001</v>
      </c>
      <c r="B1506">
        <v>5743.2998049999997</v>
      </c>
      <c r="C1506">
        <v>5743.2998049999997</v>
      </c>
      <c r="D1506">
        <v>5677.1000979999999</v>
      </c>
      <c r="E1506">
        <v>5697.7998049999997</v>
      </c>
      <c r="F1506">
        <v>5697.7998049999997</v>
      </c>
      <c r="G1506">
        <v>0</v>
      </c>
      <c r="I1506">
        <v>-6.2146099999999998E-3</v>
      </c>
      <c r="M1506">
        <v>-0.39671893699999999</v>
      </c>
      <c r="O1506">
        <v>0.27962204000000002</v>
      </c>
      <c r="P1506">
        <v>-0.28663525499999998</v>
      </c>
      <c r="AA1506">
        <v>0.28663525499999998</v>
      </c>
    </row>
    <row r="1507" spans="1:27" x14ac:dyDescent="0.15">
      <c r="A1507" s="1">
        <v>34002</v>
      </c>
      <c r="B1507">
        <v>5693.2998049999997</v>
      </c>
      <c r="C1507">
        <v>5719.2001950000003</v>
      </c>
      <c r="D1507">
        <v>5661.2998049999997</v>
      </c>
      <c r="E1507">
        <v>5662.5</v>
      </c>
      <c r="F1507">
        <v>5662.5</v>
      </c>
      <c r="G1507">
        <v>0</v>
      </c>
      <c r="I1507">
        <v>8.4935940000000001E-3</v>
      </c>
      <c r="M1507">
        <v>0.50380175000000005</v>
      </c>
      <c r="O1507">
        <v>0.27983371200000001</v>
      </c>
      <c r="P1507">
        <v>-0.286787927</v>
      </c>
      <c r="AA1507">
        <v>0.286787927</v>
      </c>
    </row>
    <row r="1508" spans="1:27" x14ac:dyDescent="0.15">
      <c r="A1508" s="1">
        <v>34003</v>
      </c>
      <c r="B1508">
        <v>5662.5</v>
      </c>
      <c r="C1508">
        <v>5728.7001950000003</v>
      </c>
      <c r="D1508">
        <v>5662.5</v>
      </c>
      <c r="E1508">
        <v>5710.7998049999997</v>
      </c>
      <c r="F1508">
        <v>5710.7998049999997</v>
      </c>
      <c r="G1508">
        <v>0</v>
      </c>
      <c r="I1508">
        <v>1.1698517E-2</v>
      </c>
      <c r="M1508">
        <v>0.70002554699999997</v>
      </c>
      <c r="O1508">
        <v>0.27986578400000001</v>
      </c>
      <c r="P1508">
        <v>-0.28681601099999998</v>
      </c>
      <c r="AA1508">
        <v>0.28681601099999998</v>
      </c>
    </row>
    <row r="1509" spans="1:27" x14ac:dyDescent="0.15">
      <c r="A1509" s="1">
        <v>34004</v>
      </c>
      <c r="B1509">
        <v>5723.5</v>
      </c>
      <c r="C1509">
        <v>5787.2001950000003</v>
      </c>
      <c r="D1509">
        <v>5723.5</v>
      </c>
      <c r="E1509">
        <v>5778</v>
      </c>
      <c r="F1509">
        <v>5778</v>
      </c>
      <c r="G1509">
        <v>0</v>
      </c>
      <c r="I1509">
        <v>-5.3447879999999996E-3</v>
      </c>
      <c r="M1509">
        <v>-0.34346344400000001</v>
      </c>
      <c r="O1509">
        <v>0.27991057699999999</v>
      </c>
      <c r="P1509">
        <v>-0.28693143300000001</v>
      </c>
      <c r="AA1509">
        <v>0.28693143300000001</v>
      </c>
    </row>
    <row r="1510" spans="1:27" x14ac:dyDescent="0.15">
      <c r="A1510" s="1">
        <v>34005</v>
      </c>
      <c r="B1510">
        <v>5787.2998049999997</v>
      </c>
      <c r="C1510">
        <v>5826.1000979999999</v>
      </c>
      <c r="D1510">
        <v>5728.7998049999997</v>
      </c>
      <c r="E1510">
        <v>5747.2001950000003</v>
      </c>
      <c r="F1510">
        <v>5747.2001950000003</v>
      </c>
      <c r="G1510">
        <v>0</v>
      </c>
      <c r="I1510">
        <v>6.8494009999999998E-3</v>
      </c>
      <c r="M1510">
        <v>0.40313481899999998</v>
      </c>
      <c r="O1510">
        <v>0.28015797199999998</v>
      </c>
      <c r="P1510">
        <v>-0.28698243499999998</v>
      </c>
      <c r="AA1510">
        <v>0.28698243499999998</v>
      </c>
    </row>
    <row r="1511" spans="1:27" x14ac:dyDescent="0.15">
      <c r="A1511" s="1">
        <v>34008</v>
      </c>
      <c r="B1511">
        <v>5742.2998049999997</v>
      </c>
      <c r="C1511">
        <v>5786.7001950000003</v>
      </c>
      <c r="D1511">
        <v>5706.6000979999999</v>
      </c>
      <c r="E1511">
        <v>5786.7001950000003</v>
      </c>
      <c r="F1511">
        <v>5786.7001950000003</v>
      </c>
      <c r="G1511">
        <v>0</v>
      </c>
      <c r="I1511">
        <v>4.8371699999999999E-4</v>
      </c>
      <c r="M1511">
        <v>1.3391138E-2</v>
      </c>
      <c r="O1511">
        <v>0.28047765099999999</v>
      </c>
      <c r="P1511">
        <v>-0.28703693800000002</v>
      </c>
      <c r="AA1511">
        <v>0.28703693800000002</v>
      </c>
    </row>
    <row r="1512" spans="1:27" x14ac:dyDescent="0.15">
      <c r="A1512" s="1">
        <v>34009</v>
      </c>
      <c r="B1512">
        <v>5791.1000979999999</v>
      </c>
      <c r="C1512">
        <v>5815</v>
      </c>
      <c r="D1512">
        <v>5775.1000979999999</v>
      </c>
      <c r="E1512">
        <v>5789.5</v>
      </c>
      <c r="F1512">
        <v>5789.5</v>
      </c>
      <c r="G1512">
        <v>0</v>
      </c>
      <c r="I1512">
        <v>7.9311729999999997E-3</v>
      </c>
      <c r="M1512">
        <v>0.46936710599999998</v>
      </c>
      <c r="O1512">
        <v>0.280491461</v>
      </c>
      <c r="P1512">
        <v>-0.28727260100000002</v>
      </c>
      <c r="AA1512">
        <v>0.28727260100000002</v>
      </c>
    </row>
    <row r="1513" spans="1:27" x14ac:dyDescent="0.15">
      <c r="A1513" s="1">
        <v>34010</v>
      </c>
      <c r="B1513">
        <v>5782.2001950000003</v>
      </c>
      <c r="C1513">
        <v>5843.6000979999999</v>
      </c>
      <c r="D1513">
        <v>5772.3999020000001</v>
      </c>
      <c r="E1513">
        <v>5835.6000979999999</v>
      </c>
      <c r="F1513">
        <v>5835.6000979999999</v>
      </c>
      <c r="G1513">
        <v>0</v>
      </c>
      <c r="I1513">
        <v>3.660422E-3</v>
      </c>
      <c r="M1513">
        <v>0.20788722800000001</v>
      </c>
      <c r="O1513">
        <v>0.28059772900000002</v>
      </c>
      <c r="P1513">
        <v>-0.28760258799999999</v>
      </c>
      <c r="AA1513">
        <v>0.28760258799999999</v>
      </c>
    </row>
    <row r="1514" spans="1:27" x14ac:dyDescent="0.15">
      <c r="A1514" s="1">
        <v>34011</v>
      </c>
      <c r="B1514">
        <v>5833.3999020000001</v>
      </c>
      <c r="C1514">
        <v>5867.1000979999999</v>
      </c>
      <c r="D1514">
        <v>5833.3999020000001</v>
      </c>
      <c r="E1514">
        <v>5857</v>
      </c>
      <c r="F1514">
        <v>5857</v>
      </c>
      <c r="G1514">
        <v>0</v>
      </c>
      <c r="I1514">
        <v>2.04895E-4</v>
      </c>
      <c r="M1514">
        <v>-3.6799519999999998E-3</v>
      </c>
      <c r="O1514">
        <v>0.28119027200000002</v>
      </c>
      <c r="P1514">
        <v>-0.28765021299999999</v>
      </c>
      <c r="AA1514">
        <v>0.28765021299999999</v>
      </c>
    </row>
    <row r="1515" spans="1:27" x14ac:dyDescent="0.15">
      <c r="A1515" s="1">
        <v>34012</v>
      </c>
      <c r="B1515">
        <v>5854.5</v>
      </c>
      <c r="C1515">
        <v>5860.6000979999999</v>
      </c>
      <c r="D1515">
        <v>5819.8999020000001</v>
      </c>
      <c r="E1515">
        <v>5858.2001950000003</v>
      </c>
      <c r="F1515">
        <v>5858.2001950000003</v>
      </c>
      <c r="G1515">
        <v>0</v>
      </c>
      <c r="I1515">
        <v>3.2116655000000001E-2</v>
      </c>
      <c r="M1515">
        <v>1.9501411200000001</v>
      </c>
      <c r="O1515">
        <v>0.28123927199999998</v>
      </c>
      <c r="P1515">
        <v>-0.287727919</v>
      </c>
      <c r="AA1515">
        <v>0.287727919</v>
      </c>
    </row>
    <row r="1516" spans="1:27" x14ac:dyDescent="0.15">
      <c r="A1516" s="1">
        <v>34015</v>
      </c>
      <c r="B1516">
        <v>5874.7001950000003</v>
      </c>
      <c r="C1516">
        <v>6058.5</v>
      </c>
      <c r="D1516">
        <v>5874.7001950000003</v>
      </c>
      <c r="E1516">
        <v>6049.3999020000001</v>
      </c>
      <c r="F1516">
        <v>6049.3999020000001</v>
      </c>
      <c r="G1516">
        <v>0</v>
      </c>
      <c r="I1516">
        <v>2.6744049999999999E-3</v>
      </c>
      <c r="M1516">
        <v>0.14751757600000001</v>
      </c>
      <c r="O1516">
        <v>0.28128175100000002</v>
      </c>
      <c r="P1516">
        <v>-0.28775526200000001</v>
      </c>
      <c r="AA1516">
        <v>0.28775526200000001</v>
      </c>
    </row>
    <row r="1517" spans="1:27" x14ac:dyDescent="0.15">
      <c r="A1517" s="1">
        <v>34016</v>
      </c>
      <c r="B1517">
        <v>6049</v>
      </c>
      <c r="C1517">
        <v>6124.3999020000001</v>
      </c>
      <c r="D1517">
        <v>5982.1000979999999</v>
      </c>
      <c r="E1517">
        <v>6065.6000979999999</v>
      </c>
      <c r="F1517">
        <v>6065.6000979999999</v>
      </c>
      <c r="G1517">
        <v>0</v>
      </c>
      <c r="I1517">
        <v>3.6040059999999999E-3</v>
      </c>
      <c r="M1517">
        <v>0.20443314000000001</v>
      </c>
      <c r="O1517">
        <v>0.28132987199999998</v>
      </c>
      <c r="P1517">
        <v>-0.28782233499999998</v>
      </c>
      <c r="AA1517">
        <v>0.28782233499999998</v>
      </c>
    </row>
    <row r="1518" spans="1:27" x14ac:dyDescent="0.15">
      <c r="A1518" s="1">
        <v>34017</v>
      </c>
      <c r="B1518">
        <v>6044.5</v>
      </c>
      <c r="C1518">
        <v>6142.1000979999999</v>
      </c>
      <c r="D1518">
        <v>6029.5</v>
      </c>
      <c r="E1518">
        <v>6087.5</v>
      </c>
      <c r="F1518">
        <v>6087.5</v>
      </c>
      <c r="G1518">
        <v>0</v>
      </c>
      <c r="I1518">
        <v>1.6196649E-2</v>
      </c>
      <c r="M1518">
        <v>0.97542700299999996</v>
      </c>
      <c r="O1518">
        <v>0.28141438000000002</v>
      </c>
      <c r="P1518">
        <v>-0.28845453999999998</v>
      </c>
      <c r="AA1518">
        <v>0.28845453999999998</v>
      </c>
    </row>
    <row r="1519" spans="1:27" x14ac:dyDescent="0.15">
      <c r="A1519" s="1">
        <v>34018</v>
      </c>
      <c r="B1519">
        <v>6093.7001950000003</v>
      </c>
      <c r="C1519">
        <v>6199.1000979999999</v>
      </c>
      <c r="D1519">
        <v>6093.7001950000003</v>
      </c>
      <c r="E1519">
        <v>6186.8999020000001</v>
      </c>
      <c r="F1519">
        <v>6186.8999020000001</v>
      </c>
      <c r="G1519">
        <v>0</v>
      </c>
      <c r="I1519">
        <v>-2.7190769999999999E-3</v>
      </c>
      <c r="M1519">
        <v>-0.18270229199999999</v>
      </c>
      <c r="O1519">
        <v>0.28150729499999999</v>
      </c>
      <c r="P1519">
        <v>-0.28885105799999999</v>
      </c>
      <c r="AA1519">
        <v>0.28885105799999999</v>
      </c>
    </row>
    <row r="1520" spans="1:27" x14ac:dyDescent="0.15">
      <c r="A1520" s="1">
        <v>34019</v>
      </c>
      <c r="B1520">
        <v>6243.2998049999997</v>
      </c>
      <c r="C1520">
        <v>6269</v>
      </c>
      <c r="D1520">
        <v>6152.2998049999997</v>
      </c>
      <c r="E1520">
        <v>6170.1000979999999</v>
      </c>
      <c r="F1520">
        <v>6170.1000979999999</v>
      </c>
      <c r="G1520">
        <v>0</v>
      </c>
      <c r="I1520">
        <v>9.9661850000000007E-3</v>
      </c>
      <c r="M1520">
        <v>0.593962247</v>
      </c>
      <c r="O1520">
        <v>0.28157707399999998</v>
      </c>
      <c r="P1520">
        <v>-0.288867651</v>
      </c>
      <c r="AA1520">
        <v>0.288867651</v>
      </c>
    </row>
    <row r="1521" spans="1:27" x14ac:dyDescent="0.15">
      <c r="A1521" s="1">
        <v>34022</v>
      </c>
      <c r="B1521">
        <v>6100.2001950000003</v>
      </c>
      <c r="C1521">
        <v>6231.8999020000001</v>
      </c>
      <c r="D1521">
        <v>6090.3999020000001</v>
      </c>
      <c r="E1521">
        <v>6231.8999020000001</v>
      </c>
      <c r="F1521">
        <v>6231.8999020000001</v>
      </c>
      <c r="G1521">
        <v>0</v>
      </c>
      <c r="I1521">
        <v>-1.3359223E-2</v>
      </c>
      <c r="M1521">
        <v>-0.83415310899999995</v>
      </c>
      <c r="O1521">
        <v>0.28207413399999998</v>
      </c>
      <c r="P1521">
        <v>-0.28893782600000001</v>
      </c>
      <c r="AA1521">
        <v>0.28893782600000001</v>
      </c>
    </row>
    <row r="1522" spans="1:27" x14ac:dyDescent="0.15">
      <c r="A1522" s="1">
        <v>34023</v>
      </c>
      <c r="B1522">
        <v>6227.7998049999997</v>
      </c>
      <c r="C1522">
        <v>6227.7998049999997</v>
      </c>
      <c r="D1522">
        <v>6138.2001950000003</v>
      </c>
      <c r="E1522">
        <v>6149.2001950000003</v>
      </c>
      <c r="F1522">
        <v>6149.2001950000003</v>
      </c>
      <c r="G1522">
        <v>0</v>
      </c>
      <c r="I1522">
        <v>4.6240420000000001E-3</v>
      </c>
      <c r="M1522">
        <v>0.266885551</v>
      </c>
      <c r="O1522">
        <v>0.28209795399999998</v>
      </c>
      <c r="P1522">
        <v>-0.28934843900000001</v>
      </c>
      <c r="AA1522">
        <v>0.28934843900000001</v>
      </c>
    </row>
    <row r="1523" spans="1:27" x14ac:dyDescent="0.15">
      <c r="A1523" s="1">
        <v>34024</v>
      </c>
      <c r="B1523">
        <v>6142.7001950000003</v>
      </c>
      <c r="C1523">
        <v>6203.7998049999997</v>
      </c>
      <c r="D1523">
        <v>6078.6000979999999</v>
      </c>
      <c r="E1523">
        <v>6177.7001950000003</v>
      </c>
      <c r="F1523">
        <v>6177.7001950000003</v>
      </c>
      <c r="G1523">
        <v>0</v>
      </c>
      <c r="I1523">
        <v>4.2320450000000003E-3</v>
      </c>
      <c r="M1523">
        <v>0.24288528000000001</v>
      </c>
      <c r="O1523">
        <v>0.28246770100000002</v>
      </c>
      <c r="P1523">
        <v>-0.28940621700000002</v>
      </c>
      <c r="AA1523">
        <v>0.28940621700000002</v>
      </c>
    </row>
    <row r="1524" spans="1:27" x14ac:dyDescent="0.15">
      <c r="A1524" s="1">
        <v>34025</v>
      </c>
      <c r="B1524">
        <v>6176.8999020000001</v>
      </c>
      <c r="C1524">
        <v>6206.7998049999997</v>
      </c>
      <c r="D1524">
        <v>6167.7001950000003</v>
      </c>
      <c r="E1524">
        <v>6203.8999020000001</v>
      </c>
      <c r="F1524">
        <v>6203.8999020000001</v>
      </c>
      <c r="G1524">
        <v>0</v>
      </c>
      <c r="I1524">
        <v>2.3591613000000001E-2</v>
      </c>
      <c r="M1524">
        <v>1.428189138</v>
      </c>
      <c r="O1524">
        <v>0.282507287</v>
      </c>
      <c r="P1524">
        <v>-0.289503762</v>
      </c>
      <c r="AA1524">
        <v>0.289503762</v>
      </c>
    </row>
    <row r="1525" spans="1:27" x14ac:dyDescent="0.15">
      <c r="A1525" s="1">
        <v>34026</v>
      </c>
      <c r="B1525">
        <v>6266.2001950000003</v>
      </c>
      <c r="C1525">
        <v>6352</v>
      </c>
      <c r="D1525">
        <v>6265.2001950000003</v>
      </c>
      <c r="E1525">
        <v>6352</v>
      </c>
      <c r="F1525">
        <v>6352</v>
      </c>
      <c r="G1525">
        <v>0</v>
      </c>
      <c r="I1525">
        <v>7.3407180000000004E-3</v>
      </c>
      <c r="M1525">
        <v>0.433216088</v>
      </c>
      <c r="O1525">
        <v>0.28262590999999998</v>
      </c>
      <c r="P1525">
        <v>-0.28961601300000001</v>
      </c>
      <c r="AA1525">
        <v>0.28961601300000001</v>
      </c>
    </row>
    <row r="1526" spans="1:27" x14ac:dyDescent="0.15">
      <c r="A1526" s="1">
        <v>34029</v>
      </c>
      <c r="B1526">
        <v>6353.1000979999999</v>
      </c>
      <c r="C1526">
        <v>6407.8999020000001</v>
      </c>
      <c r="D1526">
        <v>6338.1000979999999</v>
      </c>
      <c r="E1526">
        <v>6398.7998049999997</v>
      </c>
      <c r="F1526">
        <v>6398.7998049999997</v>
      </c>
      <c r="G1526">
        <v>0</v>
      </c>
      <c r="I1526">
        <v>-8.5694020000000003E-3</v>
      </c>
      <c r="M1526">
        <v>-0.54089278699999999</v>
      </c>
      <c r="O1526">
        <v>0.28279490000000002</v>
      </c>
      <c r="P1526">
        <v>-0.28992854000000001</v>
      </c>
      <c r="AA1526">
        <v>0.28992854000000001</v>
      </c>
    </row>
    <row r="1527" spans="1:27" x14ac:dyDescent="0.15">
      <c r="A1527" s="1">
        <v>34030</v>
      </c>
      <c r="B1527">
        <v>6389.2998049999997</v>
      </c>
      <c r="C1527">
        <v>6405.3999020000001</v>
      </c>
      <c r="D1527">
        <v>6340.5</v>
      </c>
      <c r="E1527">
        <v>6344.2001950000003</v>
      </c>
      <c r="F1527">
        <v>6344.2001950000003</v>
      </c>
      <c r="G1527">
        <v>0</v>
      </c>
      <c r="I1527">
        <v>1.4459425E-2</v>
      </c>
      <c r="M1527">
        <v>0.86906417599999997</v>
      </c>
      <c r="O1527">
        <v>0.28295274399999998</v>
      </c>
      <c r="P1527">
        <v>-0.290027064</v>
      </c>
      <c r="AA1527">
        <v>0.290027064</v>
      </c>
    </row>
    <row r="1528" spans="1:27" x14ac:dyDescent="0.15">
      <c r="A1528" s="1">
        <v>34031</v>
      </c>
      <c r="B1528">
        <v>6345.3999020000001</v>
      </c>
      <c r="C1528">
        <v>6438.8999020000001</v>
      </c>
      <c r="D1528">
        <v>6345.3999020000001</v>
      </c>
      <c r="E1528">
        <v>6436.6000979999999</v>
      </c>
      <c r="F1528">
        <v>6436.6000979999999</v>
      </c>
      <c r="G1528">
        <v>0</v>
      </c>
      <c r="I1528">
        <v>4.8355239999999999E-3</v>
      </c>
      <c r="M1528">
        <v>0.27983371200000001</v>
      </c>
      <c r="O1528">
        <v>0.28326499700000002</v>
      </c>
      <c r="P1528">
        <v>-0.29023727900000001</v>
      </c>
      <c r="AA1528">
        <v>0.29023727900000001</v>
      </c>
    </row>
    <row r="1529" spans="1:27" x14ac:dyDescent="0.15">
      <c r="A1529" s="1">
        <v>34032</v>
      </c>
      <c r="B1529">
        <v>6492.5</v>
      </c>
      <c r="C1529">
        <v>6538.2998049999997</v>
      </c>
      <c r="D1529">
        <v>6467</v>
      </c>
      <c r="E1529">
        <v>6467.7998049999997</v>
      </c>
      <c r="F1529">
        <v>6467.7998049999997</v>
      </c>
      <c r="G1529">
        <v>0</v>
      </c>
      <c r="I1529">
        <v>5.3968339999999997E-3</v>
      </c>
      <c r="M1529">
        <v>0.31420031599999998</v>
      </c>
      <c r="O1529">
        <v>0.28327099500000003</v>
      </c>
      <c r="P1529">
        <v>-0.29031490199999999</v>
      </c>
      <c r="AA1529">
        <v>0.29031490199999999</v>
      </c>
    </row>
    <row r="1530" spans="1:27" x14ac:dyDescent="0.15">
      <c r="A1530" s="1">
        <v>34033</v>
      </c>
      <c r="B1530">
        <v>6496.2998049999997</v>
      </c>
      <c r="C1530">
        <v>6519.8999020000001</v>
      </c>
      <c r="D1530">
        <v>6429.2001950000003</v>
      </c>
      <c r="E1530">
        <v>6502.7998049999997</v>
      </c>
      <c r="F1530">
        <v>6502.7998049999997</v>
      </c>
      <c r="G1530">
        <v>0</v>
      </c>
      <c r="I1530">
        <v>-3.1728339999999998E-3</v>
      </c>
      <c r="M1530">
        <v>-0.210483952</v>
      </c>
      <c r="O1530">
        <v>0.28327655200000001</v>
      </c>
      <c r="P1530">
        <v>-0.29038644600000002</v>
      </c>
      <c r="AA1530">
        <v>0.29038644600000002</v>
      </c>
    </row>
    <row r="1531" spans="1:27" x14ac:dyDescent="0.15">
      <c r="A1531" s="1">
        <v>34036</v>
      </c>
      <c r="B1531">
        <v>6509.7998049999997</v>
      </c>
      <c r="C1531">
        <v>6511.1000979999999</v>
      </c>
      <c r="D1531">
        <v>6433.2001950000003</v>
      </c>
      <c r="E1531">
        <v>6482.2001950000003</v>
      </c>
      <c r="F1531">
        <v>6482.2001950000003</v>
      </c>
      <c r="G1531">
        <v>0</v>
      </c>
      <c r="I1531">
        <v>3.9722000000000004E-3</v>
      </c>
      <c r="M1531">
        <v>0.226976083</v>
      </c>
      <c r="O1531">
        <v>0.28395100200000001</v>
      </c>
      <c r="P1531">
        <v>-0.29038960800000002</v>
      </c>
      <c r="AA1531">
        <v>0.29038960800000002</v>
      </c>
    </row>
    <row r="1532" spans="1:27" x14ac:dyDescent="0.15">
      <c r="A1532" s="1">
        <v>34037</v>
      </c>
      <c r="B1532">
        <v>6485.2998049999997</v>
      </c>
      <c r="C1532">
        <v>6537.1000979999999</v>
      </c>
      <c r="D1532">
        <v>6485.2998049999997</v>
      </c>
      <c r="E1532">
        <v>6508</v>
      </c>
      <c r="F1532">
        <v>6508</v>
      </c>
      <c r="G1532">
        <v>0</v>
      </c>
      <c r="I1532">
        <v>-3.00081E-3</v>
      </c>
      <c r="M1532">
        <v>-0.19995164200000001</v>
      </c>
      <c r="O1532">
        <v>0.28397287399999999</v>
      </c>
      <c r="P1532">
        <v>-0.290410579</v>
      </c>
      <c r="AA1532">
        <v>0.290410579</v>
      </c>
    </row>
    <row r="1533" spans="1:27" x14ac:dyDescent="0.15">
      <c r="A1533" s="1">
        <v>34038</v>
      </c>
      <c r="B1533">
        <v>6505.7001950000003</v>
      </c>
      <c r="C1533">
        <v>6511.2998049999997</v>
      </c>
      <c r="D1533">
        <v>6471.8999020000001</v>
      </c>
      <c r="E1533">
        <v>6488.5</v>
      </c>
      <c r="F1533">
        <v>6488.5</v>
      </c>
      <c r="G1533">
        <v>0</v>
      </c>
      <c r="I1533">
        <v>-1.8149406E-2</v>
      </c>
      <c r="M1533">
        <v>-1.127435594</v>
      </c>
      <c r="O1533">
        <v>0.28398984399999999</v>
      </c>
      <c r="P1533">
        <v>-0.290420177</v>
      </c>
      <c r="AA1533">
        <v>0.290420177</v>
      </c>
    </row>
    <row r="1534" spans="1:27" x14ac:dyDescent="0.15">
      <c r="A1534" s="1">
        <v>34039</v>
      </c>
      <c r="B1534">
        <v>6470</v>
      </c>
      <c r="C1534">
        <v>6470</v>
      </c>
      <c r="D1534">
        <v>6300.6000979999999</v>
      </c>
      <c r="E1534">
        <v>6371.7998049999997</v>
      </c>
      <c r="F1534">
        <v>6371.7998049999997</v>
      </c>
      <c r="G1534">
        <v>0</v>
      </c>
      <c r="I1534">
        <v>-3.2118323999999997E-2</v>
      </c>
      <c r="M1534">
        <v>-1.9826929449999999</v>
      </c>
      <c r="O1534">
        <v>0.284049147</v>
      </c>
      <c r="P1534">
        <v>-0.29044067899999998</v>
      </c>
      <c r="AA1534">
        <v>0.29044067899999998</v>
      </c>
    </row>
    <row r="1535" spans="1:27" x14ac:dyDescent="0.15">
      <c r="A1535" s="1">
        <v>34040</v>
      </c>
      <c r="B1535">
        <v>6372.7998049999997</v>
      </c>
      <c r="C1535">
        <v>6447.3999020000001</v>
      </c>
      <c r="D1535">
        <v>6170.3999020000001</v>
      </c>
      <c r="E1535">
        <v>6170.3999020000001</v>
      </c>
      <c r="F1535">
        <v>6170.3999020000001</v>
      </c>
      <c r="G1535">
        <v>0</v>
      </c>
      <c r="I1535">
        <v>-5.2535956000000002E-2</v>
      </c>
      <c r="M1535">
        <v>-3.2327775660000002</v>
      </c>
      <c r="O1535">
        <v>0.28420317899999997</v>
      </c>
      <c r="P1535">
        <v>-0.29101155299999998</v>
      </c>
      <c r="AA1535">
        <v>0.29101155299999998</v>
      </c>
    </row>
    <row r="1536" spans="1:27" x14ac:dyDescent="0.15">
      <c r="A1536" s="1">
        <v>34043</v>
      </c>
      <c r="B1536">
        <v>5919.5</v>
      </c>
      <c r="C1536">
        <v>5934.5</v>
      </c>
      <c r="D1536">
        <v>5792.2001950000003</v>
      </c>
      <c r="E1536">
        <v>5854.6000979999999</v>
      </c>
      <c r="F1536">
        <v>5854.6000979999999</v>
      </c>
      <c r="G1536">
        <v>0</v>
      </c>
      <c r="I1536">
        <v>2.1192874E-2</v>
      </c>
      <c r="M1536">
        <v>1.2813245689999999</v>
      </c>
      <c r="O1536">
        <v>0.284214631</v>
      </c>
      <c r="P1536">
        <v>-0.29101542600000002</v>
      </c>
      <c r="AA1536">
        <v>0.29101542600000002</v>
      </c>
    </row>
    <row r="1537" spans="1:27" x14ac:dyDescent="0.15">
      <c r="A1537" s="1">
        <v>34044</v>
      </c>
      <c r="B1537">
        <v>5903.5</v>
      </c>
      <c r="C1537">
        <v>5980</v>
      </c>
      <c r="D1537">
        <v>5903.5</v>
      </c>
      <c r="E1537">
        <v>5980</v>
      </c>
      <c r="F1537">
        <v>5980</v>
      </c>
      <c r="G1537">
        <v>0</v>
      </c>
      <c r="I1537">
        <v>-3.635395E-3</v>
      </c>
      <c r="M1537">
        <v>-0.23880457999999999</v>
      </c>
      <c r="O1537">
        <v>0.28421467500000003</v>
      </c>
      <c r="P1537">
        <v>-0.29202028000000002</v>
      </c>
      <c r="AA1537">
        <v>0.29202028000000002</v>
      </c>
    </row>
    <row r="1538" spans="1:27" x14ac:dyDescent="0.15">
      <c r="A1538" s="1">
        <v>34045</v>
      </c>
      <c r="B1538">
        <v>5949.3999020000001</v>
      </c>
      <c r="C1538">
        <v>5960.2001950000003</v>
      </c>
      <c r="D1538">
        <v>5760.7998049999997</v>
      </c>
      <c r="E1538">
        <v>5958.2998049999997</v>
      </c>
      <c r="F1538">
        <v>5958.2998049999997</v>
      </c>
      <c r="G1538">
        <v>0</v>
      </c>
      <c r="I1538">
        <v>1.5487920000000001E-2</v>
      </c>
      <c r="M1538">
        <v>0.93203453199999997</v>
      </c>
      <c r="O1538">
        <v>0.28448904400000002</v>
      </c>
      <c r="P1538">
        <v>-0.29202092499999999</v>
      </c>
      <c r="AA1538">
        <v>0.29202092499999999</v>
      </c>
    </row>
    <row r="1539" spans="1:27" x14ac:dyDescent="0.15">
      <c r="A1539" s="1">
        <v>34046</v>
      </c>
      <c r="B1539">
        <v>5962.2001950000003</v>
      </c>
      <c r="C1539">
        <v>6102.7001950000003</v>
      </c>
      <c r="D1539">
        <v>5962.2001950000003</v>
      </c>
      <c r="E1539">
        <v>6051.2998049999997</v>
      </c>
      <c r="F1539">
        <v>6051.2998049999997</v>
      </c>
      <c r="G1539">
        <v>0</v>
      </c>
      <c r="I1539">
        <v>6.0957720000000002E-3</v>
      </c>
      <c r="M1539">
        <v>0.35699331499999998</v>
      </c>
      <c r="O1539">
        <v>0.28458965600000002</v>
      </c>
      <c r="P1539">
        <v>-0.292062561</v>
      </c>
      <c r="AA1539">
        <v>0.292062561</v>
      </c>
    </row>
    <row r="1540" spans="1:27" x14ac:dyDescent="0.15">
      <c r="A1540" s="1">
        <v>34047</v>
      </c>
      <c r="B1540">
        <v>6061.1000979999999</v>
      </c>
      <c r="C1540">
        <v>6100.1000979999999</v>
      </c>
      <c r="D1540">
        <v>6029.6000979999999</v>
      </c>
      <c r="E1540">
        <v>6088.2998049999997</v>
      </c>
      <c r="F1540">
        <v>6088.2998049999997</v>
      </c>
      <c r="G1540">
        <v>0</v>
      </c>
      <c r="I1540">
        <v>-4.6590650000000004E-3</v>
      </c>
      <c r="M1540">
        <v>-0.30147949000000002</v>
      </c>
      <c r="O1540">
        <v>0.284921278</v>
      </c>
      <c r="P1540">
        <v>-0.29210630500000001</v>
      </c>
      <c r="AA1540">
        <v>0.29210630500000001</v>
      </c>
    </row>
    <row r="1541" spans="1:27" x14ac:dyDescent="0.15">
      <c r="A1541" s="1">
        <v>34050</v>
      </c>
      <c r="B1541">
        <v>6089.6000979999999</v>
      </c>
      <c r="C1541">
        <v>6101.1000979999999</v>
      </c>
      <c r="D1541">
        <v>6016.1000979999999</v>
      </c>
      <c r="E1541">
        <v>6060</v>
      </c>
      <c r="F1541">
        <v>6060</v>
      </c>
      <c r="G1541">
        <v>0</v>
      </c>
      <c r="I1541">
        <v>9.5254459999999999E-3</v>
      </c>
      <c r="M1541">
        <v>0.56697763099999998</v>
      </c>
      <c r="O1541">
        <v>0.28496827299999999</v>
      </c>
      <c r="P1541">
        <v>-0.29272331099999999</v>
      </c>
      <c r="AA1541">
        <v>0.29272331099999999</v>
      </c>
    </row>
    <row r="1542" spans="1:27" x14ac:dyDescent="0.15">
      <c r="A1542" s="1">
        <v>34051</v>
      </c>
      <c r="B1542">
        <v>6051.2998049999997</v>
      </c>
      <c r="C1542">
        <v>6125.6000979999999</v>
      </c>
      <c r="D1542">
        <v>6050.1000979999999</v>
      </c>
      <c r="E1542">
        <v>6118</v>
      </c>
      <c r="F1542">
        <v>6118</v>
      </c>
      <c r="G1542">
        <v>0</v>
      </c>
      <c r="I1542">
        <v>1.5279885999999999E-2</v>
      </c>
      <c r="M1542">
        <v>0.91929750700000001</v>
      </c>
      <c r="O1542">
        <v>0.28497542599999998</v>
      </c>
      <c r="P1542">
        <v>-0.29273196899999998</v>
      </c>
      <c r="AA1542">
        <v>0.29273196899999998</v>
      </c>
    </row>
    <row r="1543" spans="1:27" x14ac:dyDescent="0.15">
      <c r="A1543" s="1">
        <v>34052</v>
      </c>
      <c r="B1543">
        <v>6113.8999020000001</v>
      </c>
      <c r="C1543">
        <v>6217.1000979999999</v>
      </c>
      <c r="D1543">
        <v>6103</v>
      </c>
      <c r="E1543">
        <v>6212.2001950000003</v>
      </c>
      <c r="F1543">
        <v>6212.2001950000003</v>
      </c>
      <c r="G1543">
        <v>0</v>
      </c>
      <c r="I1543">
        <v>5.5862170000000001E-3</v>
      </c>
      <c r="M1543">
        <v>0.32579542099999997</v>
      </c>
      <c r="O1543">
        <v>0.28507218299999998</v>
      </c>
      <c r="P1543">
        <v>-0.29285413199999999</v>
      </c>
      <c r="AA1543">
        <v>0.29285413199999999</v>
      </c>
    </row>
    <row r="1544" spans="1:27" x14ac:dyDescent="0.15">
      <c r="A1544" s="1">
        <v>34053</v>
      </c>
      <c r="B1544">
        <v>6232.1000979999999</v>
      </c>
      <c r="C1544">
        <v>6323.5</v>
      </c>
      <c r="D1544">
        <v>6232.1000979999999</v>
      </c>
      <c r="E1544">
        <v>6247</v>
      </c>
      <c r="F1544">
        <v>6247</v>
      </c>
      <c r="G1544">
        <v>0</v>
      </c>
      <c r="I1544">
        <v>1.4982415000000001E-2</v>
      </c>
      <c r="M1544">
        <v>0.90108464399999999</v>
      </c>
      <c r="O1544">
        <v>0.28511921299999998</v>
      </c>
      <c r="P1544">
        <v>-0.29285992700000002</v>
      </c>
      <c r="AA1544">
        <v>0.29285992700000002</v>
      </c>
    </row>
    <row r="1545" spans="1:27" x14ac:dyDescent="0.15">
      <c r="A1545" s="1">
        <v>34054</v>
      </c>
      <c r="B1545">
        <v>6245.6000979999999</v>
      </c>
      <c r="C1545">
        <v>6369.7998049999997</v>
      </c>
      <c r="D1545">
        <v>6225.2001950000003</v>
      </c>
      <c r="E1545">
        <v>6341.2998049999997</v>
      </c>
      <c r="F1545">
        <v>6341.2998049999997</v>
      </c>
      <c r="G1545">
        <v>0</v>
      </c>
      <c r="I1545">
        <v>-2.9058159999999999E-3</v>
      </c>
      <c r="M1545">
        <v>-0.19413554299999999</v>
      </c>
      <c r="O1545">
        <v>0.28512062999999999</v>
      </c>
      <c r="P1545">
        <v>-0.293095304</v>
      </c>
      <c r="AA1545">
        <v>0.293095304</v>
      </c>
    </row>
    <row r="1546" spans="1:27" x14ac:dyDescent="0.15">
      <c r="A1546" s="1">
        <v>34057</v>
      </c>
      <c r="B1546">
        <v>6322.7001950000003</v>
      </c>
      <c r="C1546">
        <v>6369.8999020000001</v>
      </c>
      <c r="D1546">
        <v>6310.3999020000001</v>
      </c>
      <c r="E1546">
        <v>6322.8999020000001</v>
      </c>
      <c r="F1546">
        <v>6322.8999020000001</v>
      </c>
      <c r="G1546">
        <v>0</v>
      </c>
      <c r="I1546">
        <v>1.3135152000000001E-2</v>
      </c>
      <c r="M1546">
        <v>0.787984558</v>
      </c>
      <c r="O1546">
        <v>0.285467421</v>
      </c>
      <c r="P1546">
        <v>-0.29325802200000001</v>
      </c>
      <c r="AA1546">
        <v>0.29325802200000001</v>
      </c>
    </row>
    <row r="1547" spans="1:27" x14ac:dyDescent="0.15">
      <c r="A1547" s="1">
        <v>34058</v>
      </c>
      <c r="B1547">
        <v>6328.7001950000003</v>
      </c>
      <c r="C1547">
        <v>6442.3999020000001</v>
      </c>
      <c r="D1547">
        <v>6328.7001950000003</v>
      </c>
      <c r="E1547">
        <v>6406.5</v>
      </c>
      <c r="F1547">
        <v>6406.5</v>
      </c>
      <c r="G1547">
        <v>0</v>
      </c>
      <c r="I1547">
        <v>-2.7510059999999999E-3</v>
      </c>
      <c r="M1547">
        <v>-0.184657179</v>
      </c>
      <c r="O1547">
        <v>0.28552098100000001</v>
      </c>
      <c r="P1547">
        <v>-0.29346448400000003</v>
      </c>
      <c r="AA1547">
        <v>0.29346448400000003</v>
      </c>
    </row>
    <row r="1548" spans="1:27" x14ac:dyDescent="0.15">
      <c r="A1548" s="1">
        <v>34059</v>
      </c>
      <c r="B1548">
        <v>6415.1000979999999</v>
      </c>
      <c r="C1548">
        <v>6440.7001950000003</v>
      </c>
      <c r="D1548">
        <v>6353.2998049999997</v>
      </c>
      <c r="E1548">
        <v>6388.8999020000001</v>
      </c>
      <c r="F1548">
        <v>6388.8999020000001</v>
      </c>
      <c r="G1548">
        <v>0</v>
      </c>
      <c r="I1548">
        <v>3.12554E-3</v>
      </c>
      <c r="M1548">
        <v>0.175138664</v>
      </c>
      <c r="O1548">
        <v>0.285926175</v>
      </c>
      <c r="P1548">
        <v>-0.293724916</v>
      </c>
      <c r="AA1548">
        <v>0.293724916</v>
      </c>
    </row>
    <row r="1549" spans="1:27" x14ac:dyDescent="0.15">
      <c r="A1549" s="1">
        <v>34060</v>
      </c>
      <c r="B1549">
        <v>6385.2001950000003</v>
      </c>
      <c r="C1549">
        <v>6427.1000979999999</v>
      </c>
      <c r="D1549">
        <v>6385.2001950000003</v>
      </c>
      <c r="E1549">
        <v>6408.8999020000001</v>
      </c>
      <c r="F1549">
        <v>6408.8999020000001</v>
      </c>
      <c r="G1549">
        <v>0</v>
      </c>
      <c r="I1549">
        <v>-7.0239499999999997E-4</v>
      </c>
      <c r="M1549">
        <v>-5.9229486999999997E-2</v>
      </c>
      <c r="O1549">
        <v>0.286269736</v>
      </c>
      <c r="P1549">
        <v>-0.29382750099999999</v>
      </c>
      <c r="AA1549">
        <v>0.29382750099999999</v>
      </c>
    </row>
    <row r="1550" spans="1:27" x14ac:dyDescent="0.15">
      <c r="A1550" s="1">
        <v>34061</v>
      </c>
      <c r="B1550">
        <v>6395.7001950000003</v>
      </c>
      <c r="C1550">
        <v>6418.5</v>
      </c>
      <c r="D1550">
        <v>6353.5</v>
      </c>
      <c r="E1550">
        <v>6404.3999020000001</v>
      </c>
      <c r="F1550">
        <v>6404.3999020000001</v>
      </c>
      <c r="G1550">
        <v>0</v>
      </c>
      <c r="I1550">
        <v>-9.9803259999999994E-3</v>
      </c>
      <c r="M1550">
        <v>-0.62727766699999998</v>
      </c>
      <c r="O1550">
        <v>0.28643653699999999</v>
      </c>
      <c r="P1550">
        <v>-0.294191806</v>
      </c>
      <c r="AA1550">
        <v>0.294191806</v>
      </c>
    </row>
    <row r="1551" spans="1:27" x14ac:dyDescent="0.15">
      <c r="A1551" s="1">
        <v>34065</v>
      </c>
      <c r="B1551">
        <v>6409.7001950000003</v>
      </c>
      <c r="C1551">
        <v>6414.2998049999997</v>
      </c>
      <c r="D1551">
        <v>6334.3999020000001</v>
      </c>
      <c r="E1551">
        <v>6340.7998049999997</v>
      </c>
      <c r="F1551">
        <v>6340.7998049999997</v>
      </c>
      <c r="G1551">
        <v>0</v>
      </c>
      <c r="I1551">
        <v>-9.3642369999999992E-3</v>
      </c>
      <c r="M1551">
        <v>-0.58955716499999999</v>
      </c>
      <c r="O1551">
        <v>0.28685462299999998</v>
      </c>
      <c r="P1551">
        <v>-0.29437823000000002</v>
      </c>
      <c r="AA1551">
        <v>0.29437823000000002</v>
      </c>
    </row>
    <row r="1552" spans="1:27" x14ac:dyDescent="0.15">
      <c r="A1552" s="1">
        <v>34066</v>
      </c>
      <c r="B1552">
        <v>6326.5</v>
      </c>
      <c r="C1552">
        <v>6326.5</v>
      </c>
      <c r="D1552">
        <v>6250.2001950000003</v>
      </c>
      <c r="E1552">
        <v>6281.7001950000003</v>
      </c>
      <c r="F1552">
        <v>6281.7001950000003</v>
      </c>
      <c r="G1552">
        <v>0</v>
      </c>
      <c r="I1552">
        <v>6.3656800000000001E-4</v>
      </c>
      <c r="M1552">
        <v>2.2749503000000001E-2</v>
      </c>
      <c r="O1552">
        <v>0.28730663699999998</v>
      </c>
      <c r="P1552">
        <v>-0.29442887699999998</v>
      </c>
      <c r="AA1552">
        <v>0.29442887699999998</v>
      </c>
    </row>
    <row r="1553" spans="1:27" x14ac:dyDescent="0.15">
      <c r="A1553" s="1">
        <v>34067</v>
      </c>
      <c r="B1553">
        <v>6276.7001950000003</v>
      </c>
      <c r="C1553">
        <v>6323.7001950000003</v>
      </c>
      <c r="D1553">
        <v>6258.8999020000001</v>
      </c>
      <c r="E1553">
        <v>6285.7001950000003</v>
      </c>
      <c r="F1553">
        <v>6285.7001950000003</v>
      </c>
      <c r="G1553">
        <v>0</v>
      </c>
      <c r="I1553">
        <v>2.0860492000000001E-2</v>
      </c>
      <c r="M1553">
        <v>1.260974211</v>
      </c>
      <c r="O1553">
        <v>0.28757869899999999</v>
      </c>
      <c r="P1553">
        <v>-0.29450361000000003</v>
      </c>
      <c r="AA1553">
        <v>0.29450361000000003</v>
      </c>
    </row>
    <row r="1554" spans="1:27" x14ac:dyDescent="0.15">
      <c r="A1554" s="1">
        <v>34072</v>
      </c>
      <c r="B1554">
        <v>6285.7001950000003</v>
      </c>
      <c r="C1554">
        <v>6418.3999020000001</v>
      </c>
      <c r="D1554">
        <v>6264.7998049999997</v>
      </c>
      <c r="E1554">
        <v>6418.2001950000003</v>
      </c>
      <c r="F1554">
        <v>6418.2001950000003</v>
      </c>
      <c r="G1554">
        <v>0</v>
      </c>
      <c r="I1554">
        <v>5.6269052E-2</v>
      </c>
      <c r="M1554">
        <v>3.4288894719999998</v>
      </c>
      <c r="O1554">
        <v>0.28759258399999998</v>
      </c>
      <c r="P1554">
        <v>-0.29467856799999997</v>
      </c>
      <c r="AA1554">
        <v>0.29467856799999997</v>
      </c>
    </row>
    <row r="1555" spans="1:27" x14ac:dyDescent="0.15">
      <c r="A1555" s="1">
        <v>34073</v>
      </c>
      <c r="B1555">
        <v>6651.2001950000003</v>
      </c>
      <c r="C1555">
        <v>6805.7001950000003</v>
      </c>
      <c r="D1555">
        <v>6651.2001950000003</v>
      </c>
      <c r="E1555">
        <v>6789.7001950000003</v>
      </c>
      <c r="F1555">
        <v>6789.7001950000003</v>
      </c>
      <c r="G1555">
        <v>0</v>
      </c>
      <c r="I1555">
        <v>-8.5345100000000004E-3</v>
      </c>
      <c r="M1555">
        <v>-0.53875652799999996</v>
      </c>
      <c r="O1555">
        <v>0.28760897099999999</v>
      </c>
      <c r="P1555">
        <v>-0.29527763600000001</v>
      </c>
      <c r="AA1555">
        <v>0.29527763600000001</v>
      </c>
    </row>
    <row r="1556" spans="1:27" x14ac:dyDescent="0.15">
      <c r="A1556" s="1">
        <v>34074</v>
      </c>
      <c r="B1556">
        <v>6783.5</v>
      </c>
      <c r="C1556">
        <v>6796.7001950000003</v>
      </c>
      <c r="D1556">
        <v>6728.6000979999999</v>
      </c>
      <c r="E1556">
        <v>6732</v>
      </c>
      <c r="F1556">
        <v>6732</v>
      </c>
      <c r="G1556">
        <v>0</v>
      </c>
      <c r="I1556">
        <v>-5.1827189999999997E-3</v>
      </c>
      <c r="M1556">
        <v>-0.33354060000000002</v>
      </c>
      <c r="O1556">
        <v>0.28781067300000002</v>
      </c>
      <c r="P1556">
        <v>-0.295748077</v>
      </c>
      <c r="AA1556">
        <v>0.295748077</v>
      </c>
    </row>
    <row r="1557" spans="1:27" x14ac:dyDescent="0.15">
      <c r="A1557" s="1">
        <v>34075</v>
      </c>
      <c r="B1557">
        <v>6736.5</v>
      </c>
      <c r="C1557">
        <v>6755.8999020000001</v>
      </c>
      <c r="D1557">
        <v>6687</v>
      </c>
      <c r="E1557">
        <v>6697.2001950000003</v>
      </c>
      <c r="F1557">
        <v>6697.2001950000003</v>
      </c>
      <c r="G1557">
        <v>0</v>
      </c>
      <c r="I1557">
        <v>-2.5416010000000001E-3</v>
      </c>
      <c r="M1557">
        <v>-0.17183624</v>
      </c>
      <c r="O1557">
        <v>0.28803225999999998</v>
      </c>
      <c r="P1557">
        <v>-0.29649879000000001</v>
      </c>
      <c r="AA1557">
        <v>0.29649879000000001</v>
      </c>
    </row>
    <row r="1558" spans="1:27" x14ac:dyDescent="0.15">
      <c r="A1558" s="1">
        <v>34078</v>
      </c>
      <c r="B1558">
        <v>6690</v>
      </c>
      <c r="C1558">
        <v>6709.3999020000001</v>
      </c>
      <c r="D1558">
        <v>6643.7001950000003</v>
      </c>
      <c r="E1558">
        <v>6680.2001950000003</v>
      </c>
      <c r="F1558">
        <v>6680.2001950000003</v>
      </c>
      <c r="G1558">
        <v>0</v>
      </c>
      <c r="I1558">
        <v>-6.2619219999999996E-3</v>
      </c>
      <c r="M1558">
        <v>-0.399615628</v>
      </c>
      <c r="O1558">
        <v>0.28829094900000002</v>
      </c>
      <c r="P1558">
        <v>-0.29714777399999998</v>
      </c>
      <c r="AA1558">
        <v>0.29714777399999998</v>
      </c>
    </row>
    <row r="1559" spans="1:27" x14ac:dyDescent="0.15">
      <c r="A1559" s="1">
        <v>34079</v>
      </c>
      <c r="B1559">
        <v>6679</v>
      </c>
      <c r="C1559">
        <v>6679</v>
      </c>
      <c r="D1559">
        <v>6618.6000979999999</v>
      </c>
      <c r="E1559">
        <v>6638.5</v>
      </c>
      <c r="F1559">
        <v>6638.5</v>
      </c>
      <c r="G1559">
        <v>0</v>
      </c>
      <c r="I1559">
        <v>1.9378672999999999E-2</v>
      </c>
      <c r="M1559">
        <v>1.1702487829999999</v>
      </c>
      <c r="O1559">
        <v>0.28860578199999998</v>
      </c>
      <c r="P1559">
        <v>-0.29738129000000002</v>
      </c>
      <c r="AA1559">
        <v>0.29738129000000002</v>
      </c>
    </row>
    <row r="1560" spans="1:27" x14ac:dyDescent="0.15">
      <c r="A1560" s="1">
        <v>34080</v>
      </c>
      <c r="B1560">
        <v>6638.5</v>
      </c>
      <c r="C1560">
        <v>6768.3999020000001</v>
      </c>
      <c r="D1560">
        <v>6638.5</v>
      </c>
      <c r="E1560">
        <v>6768.3999020000001</v>
      </c>
      <c r="F1560">
        <v>6768.3999020000001</v>
      </c>
      <c r="G1560">
        <v>0</v>
      </c>
      <c r="I1560">
        <v>-1.360139E-3</v>
      </c>
      <c r="M1560">
        <v>-9.9500337999999994E-2</v>
      </c>
      <c r="O1560">
        <v>0.28865149099999998</v>
      </c>
      <c r="P1560">
        <v>-0.29744141400000002</v>
      </c>
      <c r="AA1560">
        <v>0.29744141400000002</v>
      </c>
    </row>
    <row r="1561" spans="1:27" x14ac:dyDescent="0.15">
      <c r="A1561" s="1">
        <v>34081</v>
      </c>
      <c r="B1561">
        <v>6774.7998049999997</v>
      </c>
      <c r="C1561">
        <v>6831.2001950000003</v>
      </c>
      <c r="D1561">
        <v>6734.1000979999999</v>
      </c>
      <c r="E1561">
        <v>6759.2001950000003</v>
      </c>
      <c r="F1561">
        <v>6759.2001950000003</v>
      </c>
      <c r="G1561">
        <v>0</v>
      </c>
      <c r="I1561">
        <v>-1.2287540000000001E-3</v>
      </c>
      <c r="M1561">
        <v>-9.1456185999999995E-2</v>
      </c>
      <c r="O1561">
        <v>0.288826097</v>
      </c>
      <c r="P1561">
        <v>-0.29778185000000001</v>
      </c>
      <c r="AA1561">
        <v>0.29778185000000001</v>
      </c>
    </row>
    <row r="1562" spans="1:27" x14ac:dyDescent="0.15">
      <c r="A1562" s="1">
        <v>34082</v>
      </c>
      <c r="B1562">
        <v>6756.2001950000003</v>
      </c>
      <c r="C1562">
        <v>6777.2001950000003</v>
      </c>
      <c r="D1562">
        <v>6718.2001950000003</v>
      </c>
      <c r="E1562">
        <v>6750.8999020000001</v>
      </c>
      <c r="F1562">
        <v>6750.8999020000001</v>
      </c>
      <c r="G1562">
        <v>0</v>
      </c>
      <c r="I1562">
        <v>1.3959482E-2</v>
      </c>
      <c r="M1562">
        <v>0.83845479999999994</v>
      </c>
      <c r="O1562">
        <v>0.28887028300000001</v>
      </c>
      <c r="P1562">
        <v>-0.29846782300000002</v>
      </c>
      <c r="AA1562">
        <v>0.29846782300000002</v>
      </c>
    </row>
    <row r="1563" spans="1:27" x14ac:dyDescent="0.15">
      <c r="A1563" s="1">
        <v>34085</v>
      </c>
      <c r="B1563">
        <v>6750.8999020000001</v>
      </c>
      <c r="C1563">
        <v>6845.7998049999997</v>
      </c>
      <c r="D1563">
        <v>6750.8999020000001</v>
      </c>
      <c r="E1563">
        <v>6845.7998049999997</v>
      </c>
      <c r="F1563">
        <v>6845.7998049999997</v>
      </c>
      <c r="G1563">
        <v>0</v>
      </c>
      <c r="I1563">
        <v>-1.3008989999999999E-3</v>
      </c>
      <c r="M1563">
        <v>-9.5873316E-2</v>
      </c>
      <c r="O1563">
        <v>0.28892970499999998</v>
      </c>
      <c r="P1563">
        <v>-0.298472495</v>
      </c>
      <c r="AA1563">
        <v>0.298472495</v>
      </c>
    </row>
    <row r="1564" spans="1:27" x14ac:dyDescent="0.15">
      <c r="A1564" s="1">
        <v>34086</v>
      </c>
      <c r="B1564">
        <v>6857.8999020000001</v>
      </c>
      <c r="C1564">
        <v>6899.8999020000001</v>
      </c>
      <c r="D1564">
        <v>6821.8999020000001</v>
      </c>
      <c r="E1564">
        <v>6836.8999020000001</v>
      </c>
      <c r="F1564">
        <v>6836.8999020000001</v>
      </c>
      <c r="G1564">
        <v>0</v>
      </c>
      <c r="I1564">
        <v>8.4475950000000005E-3</v>
      </c>
      <c r="M1564">
        <v>0.50098545699999997</v>
      </c>
      <c r="O1564">
        <v>0.28923802799999998</v>
      </c>
      <c r="P1564">
        <v>-0.29883830900000002</v>
      </c>
      <c r="AA1564">
        <v>0.29883830900000002</v>
      </c>
    </row>
    <row r="1565" spans="1:27" x14ac:dyDescent="0.15">
      <c r="A1565" s="1">
        <v>34087</v>
      </c>
      <c r="B1565">
        <v>6836.5</v>
      </c>
      <c r="C1565">
        <v>6915.2001950000003</v>
      </c>
      <c r="D1565">
        <v>6801.1000979999999</v>
      </c>
      <c r="E1565">
        <v>6894.8999020000001</v>
      </c>
      <c r="F1565">
        <v>6894.8999020000001</v>
      </c>
      <c r="G1565">
        <v>0</v>
      </c>
      <c r="I1565">
        <v>-1.5675750000000001E-3</v>
      </c>
      <c r="M1565">
        <v>-0.11220074400000001</v>
      </c>
      <c r="O1565">
        <v>0.28939679099999999</v>
      </c>
      <c r="P1565">
        <v>-0.29920439199999999</v>
      </c>
      <c r="AA1565">
        <v>0.29920439199999999</v>
      </c>
    </row>
    <row r="1566" spans="1:27" x14ac:dyDescent="0.15">
      <c r="A1566" s="1">
        <v>34088</v>
      </c>
      <c r="B1566">
        <v>6864.5</v>
      </c>
      <c r="C1566">
        <v>6898.8999020000001</v>
      </c>
      <c r="D1566">
        <v>6835.2998049999997</v>
      </c>
      <c r="E1566">
        <v>6884.1000979999999</v>
      </c>
      <c r="F1566">
        <v>6884.1000979999999</v>
      </c>
      <c r="G1566">
        <v>0</v>
      </c>
      <c r="I1566">
        <v>-7.8165419999999992E-3</v>
      </c>
      <c r="M1566">
        <v>-0.49479835700000002</v>
      </c>
      <c r="O1566">
        <v>0.28956760500000001</v>
      </c>
      <c r="P1566">
        <v>-0.29928453399999999</v>
      </c>
      <c r="AA1566">
        <v>0.29928453399999999</v>
      </c>
    </row>
    <row r="1567" spans="1:27" x14ac:dyDescent="0.15">
      <c r="A1567" s="1">
        <v>34089</v>
      </c>
      <c r="B1567">
        <v>6892</v>
      </c>
      <c r="C1567">
        <v>6912.1000979999999</v>
      </c>
      <c r="D1567">
        <v>6828.2001950000003</v>
      </c>
      <c r="E1567">
        <v>6830.5</v>
      </c>
      <c r="F1567">
        <v>6830.5</v>
      </c>
      <c r="G1567">
        <v>0</v>
      </c>
      <c r="I1567">
        <v>-5.932194E-3</v>
      </c>
      <c r="M1567">
        <v>-0.37942777900000002</v>
      </c>
      <c r="O1567">
        <v>0.28958970299999998</v>
      </c>
      <c r="P1567">
        <v>-0.29966501400000001</v>
      </c>
      <c r="AA1567">
        <v>0.29966501400000001</v>
      </c>
    </row>
    <row r="1568" spans="1:27" x14ac:dyDescent="0.15">
      <c r="A1568" s="1">
        <v>34092</v>
      </c>
      <c r="B1568">
        <v>6830.5</v>
      </c>
      <c r="C1568">
        <v>6830.5</v>
      </c>
      <c r="D1568">
        <v>6727.6000979999999</v>
      </c>
      <c r="E1568">
        <v>6790.1000979999999</v>
      </c>
      <c r="F1568">
        <v>6790.1000979999999</v>
      </c>
      <c r="G1568">
        <v>0</v>
      </c>
      <c r="I1568">
        <v>5.4635689999999997E-3</v>
      </c>
      <c r="M1568">
        <v>0.31828620800000001</v>
      </c>
      <c r="O1568">
        <v>0.28960435800000001</v>
      </c>
      <c r="P1568">
        <v>-0.29968498300000002</v>
      </c>
      <c r="AA1568">
        <v>0.29968498300000002</v>
      </c>
    </row>
    <row r="1569" spans="1:27" x14ac:dyDescent="0.15">
      <c r="A1569" s="1">
        <v>34093</v>
      </c>
      <c r="B1569">
        <v>6788.7998049999997</v>
      </c>
      <c r="C1569">
        <v>6836.2998049999997</v>
      </c>
      <c r="D1569">
        <v>6757.5</v>
      </c>
      <c r="E1569">
        <v>6827.2998049999997</v>
      </c>
      <c r="F1569">
        <v>6827.2998049999997</v>
      </c>
      <c r="G1569">
        <v>0</v>
      </c>
      <c r="I1569">
        <v>2.92899E-4</v>
      </c>
      <c r="M1569">
        <v>1.7081170000000001E-3</v>
      </c>
      <c r="O1569">
        <v>0.28963259400000002</v>
      </c>
      <c r="P1569">
        <v>-0.29973828699999999</v>
      </c>
      <c r="AA1569">
        <v>0.29973828699999999</v>
      </c>
    </row>
    <row r="1570" spans="1:27" x14ac:dyDescent="0.15">
      <c r="A1570" s="1">
        <v>34094</v>
      </c>
      <c r="B1570">
        <v>6821.2998049999997</v>
      </c>
      <c r="C1570">
        <v>6856.5</v>
      </c>
      <c r="D1570">
        <v>6771.3999020000001</v>
      </c>
      <c r="E1570">
        <v>6829.2998049999997</v>
      </c>
      <c r="F1570">
        <v>6829.2998049999997</v>
      </c>
      <c r="G1570">
        <v>0</v>
      </c>
      <c r="I1570">
        <v>-4.9615220000000003E-3</v>
      </c>
      <c r="M1570">
        <v>-0.31999769500000003</v>
      </c>
      <c r="O1570">
        <v>0.289637162</v>
      </c>
      <c r="P1570">
        <v>-0.29978136</v>
      </c>
      <c r="AA1570">
        <v>0.29978136</v>
      </c>
    </row>
    <row r="1571" spans="1:27" x14ac:dyDescent="0.15">
      <c r="A1571" s="1">
        <v>34095</v>
      </c>
      <c r="B1571">
        <v>6829.2998049999997</v>
      </c>
      <c r="C1571">
        <v>6864.2001950000003</v>
      </c>
      <c r="D1571">
        <v>6786.3999020000001</v>
      </c>
      <c r="E1571">
        <v>6795.5</v>
      </c>
      <c r="F1571">
        <v>6795.5</v>
      </c>
      <c r="G1571">
        <v>0</v>
      </c>
      <c r="I1571">
        <v>4.1192399999999998E-4</v>
      </c>
      <c r="M1571">
        <v>8.9955199999999999E-3</v>
      </c>
      <c r="O1571">
        <v>0.28966556700000001</v>
      </c>
      <c r="P1571">
        <v>-0.29988692500000003</v>
      </c>
      <c r="AA1571">
        <v>0.29988692500000003</v>
      </c>
    </row>
    <row r="1572" spans="1:27" x14ac:dyDescent="0.15">
      <c r="A1572" s="1">
        <v>34096</v>
      </c>
      <c r="B1572">
        <v>6788.7001950000003</v>
      </c>
      <c r="C1572">
        <v>6803.8999020000001</v>
      </c>
      <c r="D1572">
        <v>6770.7001950000003</v>
      </c>
      <c r="E1572">
        <v>6798.2998049999997</v>
      </c>
      <c r="F1572">
        <v>6798.2998049999997</v>
      </c>
      <c r="G1572">
        <v>0</v>
      </c>
      <c r="I1572">
        <v>-8.7313000000000009E-3</v>
      </c>
      <c r="M1572">
        <v>-0.55080510599999999</v>
      </c>
      <c r="O1572">
        <v>0.28977032800000002</v>
      </c>
      <c r="P1572">
        <v>-0.300218808</v>
      </c>
      <c r="AA1572">
        <v>0.300218808</v>
      </c>
    </row>
    <row r="1573" spans="1:27" x14ac:dyDescent="0.15">
      <c r="A1573" s="1">
        <v>34099</v>
      </c>
      <c r="B1573">
        <v>6790.5</v>
      </c>
      <c r="C1573">
        <v>6802.1000979999999</v>
      </c>
      <c r="D1573">
        <v>6735.8999020000001</v>
      </c>
      <c r="E1573">
        <v>6739.2001950000003</v>
      </c>
      <c r="F1573">
        <v>6739.2001950000003</v>
      </c>
      <c r="G1573">
        <v>0</v>
      </c>
      <c r="I1573">
        <v>1.5138834E-2</v>
      </c>
      <c r="M1573">
        <v>0.91066148899999999</v>
      </c>
      <c r="O1573">
        <v>0.28999654499999999</v>
      </c>
      <c r="P1573">
        <v>-0.30073088199999998</v>
      </c>
      <c r="AA1573">
        <v>0.30073088199999998</v>
      </c>
    </row>
    <row r="1574" spans="1:27" x14ac:dyDescent="0.15">
      <c r="A1574" s="1">
        <v>34100</v>
      </c>
      <c r="B1574">
        <v>6731.6000979999999</v>
      </c>
      <c r="C1574">
        <v>6872.7998049999997</v>
      </c>
      <c r="D1574">
        <v>6731.6000979999999</v>
      </c>
      <c r="E1574">
        <v>6842</v>
      </c>
      <c r="F1574">
        <v>6842</v>
      </c>
      <c r="G1574">
        <v>0</v>
      </c>
      <c r="I1574">
        <v>2.3201435999999999E-2</v>
      </c>
      <c r="M1574">
        <v>1.4043002570000001</v>
      </c>
      <c r="O1574">
        <v>0.29058943999999998</v>
      </c>
      <c r="P1574">
        <v>-0.300732161</v>
      </c>
      <c r="AA1574">
        <v>0.300732161</v>
      </c>
    </row>
    <row r="1575" spans="1:27" x14ac:dyDescent="0.15">
      <c r="A1575" s="1">
        <v>34101</v>
      </c>
      <c r="B1575">
        <v>6844</v>
      </c>
      <c r="C1575">
        <v>7015.6000979999999</v>
      </c>
      <c r="D1575">
        <v>6844</v>
      </c>
      <c r="E1575">
        <v>7002.6000979999999</v>
      </c>
      <c r="F1575">
        <v>7002.6000979999999</v>
      </c>
      <c r="G1575">
        <v>0</v>
      </c>
      <c r="I1575">
        <v>1.5051903E-2</v>
      </c>
      <c r="M1575">
        <v>0.90533907499999999</v>
      </c>
      <c r="O1575">
        <v>0.29101139300000001</v>
      </c>
      <c r="P1575">
        <v>-0.30147949000000002</v>
      </c>
      <c r="AA1575">
        <v>0.30147949000000002</v>
      </c>
    </row>
    <row r="1576" spans="1:27" x14ac:dyDescent="0.15">
      <c r="A1576" s="1">
        <v>34102</v>
      </c>
      <c r="B1576">
        <v>7041.2998049999997</v>
      </c>
      <c r="C1576">
        <v>7130.3999020000001</v>
      </c>
      <c r="D1576">
        <v>7041.2998049999997</v>
      </c>
      <c r="E1576">
        <v>7108.7998049999997</v>
      </c>
      <c r="F1576">
        <v>7108.7998049999997</v>
      </c>
      <c r="G1576">
        <v>0</v>
      </c>
      <c r="I1576">
        <v>-1.4666448E-2</v>
      </c>
      <c r="M1576">
        <v>-0.914188954</v>
      </c>
      <c r="O1576">
        <v>0.29115684800000002</v>
      </c>
      <c r="P1576">
        <v>-0.301855559</v>
      </c>
      <c r="AA1576">
        <v>0.301855559</v>
      </c>
    </row>
    <row r="1577" spans="1:27" x14ac:dyDescent="0.15">
      <c r="A1577" s="1">
        <v>34103</v>
      </c>
      <c r="B1577">
        <v>7105.7998049999997</v>
      </c>
      <c r="C1577">
        <v>7105.7998049999997</v>
      </c>
      <c r="D1577">
        <v>6973.7998049999997</v>
      </c>
      <c r="E1577">
        <v>7005.2998049999997</v>
      </c>
      <c r="F1577">
        <v>7005.2998049999997</v>
      </c>
      <c r="G1577">
        <v>0</v>
      </c>
      <c r="I1577">
        <v>1.6816438999999999E-2</v>
      </c>
      <c r="M1577">
        <v>1.013374062</v>
      </c>
      <c r="O1577">
        <v>0.29139783200000002</v>
      </c>
      <c r="P1577">
        <v>-0.30206107799999998</v>
      </c>
      <c r="AA1577">
        <v>0.30206107799999998</v>
      </c>
    </row>
    <row r="1578" spans="1:27" x14ac:dyDescent="0.15">
      <c r="A1578" s="1">
        <v>34106</v>
      </c>
      <c r="B1578">
        <v>7039.1000979999999</v>
      </c>
      <c r="C1578">
        <v>7149.2001950000003</v>
      </c>
      <c r="D1578">
        <v>7039.1000979999999</v>
      </c>
      <c r="E1578">
        <v>7124.1000979999999</v>
      </c>
      <c r="F1578">
        <v>7124.1000979999999</v>
      </c>
      <c r="G1578">
        <v>0</v>
      </c>
      <c r="I1578">
        <v>3.5310060000000002E-3</v>
      </c>
      <c r="M1578">
        <v>0.19996365599999999</v>
      </c>
      <c r="O1578">
        <v>0.29168433100000002</v>
      </c>
      <c r="P1578">
        <v>-0.30221485199999998</v>
      </c>
      <c r="AA1578">
        <v>0.30221485199999998</v>
      </c>
    </row>
    <row r="1579" spans="1:27" x14ac:dyDescent="0.15">
      <c r="A1579" s="1">
        <v>34107</v>
      </c>
      <c r="B1579">
        <v>7123.6000979999999</v>
      </c>
      <c r="C1579">
        <v>7152.1000979999999</v>
      </c>
      <c r="D1579">
        <v>7095</v>
      </c>
      <c r="E1579">
        <v>7149.2998049999997</v>
      </c>
      <c r="F1579">
        <v>7149.2998049999997</v>
      </c>
      <c r="G1579">
        <v>0</v>
      </c>
      <c r="I1579">
        <v>-7.779177E-3</v>
      </c>
      <c r="M1579">
        <v>-0.49251065500000002</v>
      </c>
      <c r="O1579">
        <v>0.29170328099999998</v>
      </c>
      <c r="P1579">
        <v>-0.30242486899999999</v>
      </c>
      <c r="AA1579">
        <v>0.30242486899999999</v>
      </c>
    </row>
    <row r="1580" spans="1:27" x14ac:dyDescent="0.15">
      <c r="A1580" s="1">
        <v>34108</v>
      </c>
      <c r="B1580">
        <v>7142.5</v>
      </c>
      <c r="C1580">
        <v>7142.5</v>
      </c>
      <c r="D1580">
        <v>7090.7001950000003</v>
      </c>
      <c r="E1580">
        <v>7093.8999020000001</v>
      </c>
      <c r="F1580">
        <v>7093.8999020000001</v>
      </c>
      <c r="G1580">
        <v>0</v>
      </c>
      <c r="I1580">
        <v>3.5320199999999999E-3</v>
      </c>
      <c r="M1580">
        <v>0.20002572099999999</v>
      </c>
      <c r="O1580">
        <v>0.29171302100000002</v>
      </c>
      <c r="P1580">
        <v>-0.30367480299999999</v>
      </c>
      <c r="AA1580">
        <v>0.30367480299999999</v>
      </c>
    </row>
    <row r="1581" spans="1:27" x14ac:dyDescent="0.15">
      <c r="A1581" s="1">
        <v>34109</v>
      </c>
      <c r="B1581">
        <v>7089.8999020000001</v>
      </c>
      <c r="C1581">
        <v>7133.8999020000001</v>
      </c>
      <c r="D1581">
        <v>7029.7001950000003</v>
      </c>
      <c r="E1581">
        <v>7119</v>
      </c>
      <c r="F1581">
        <v>7119</v>
      </c>
      <c r="G1581">
        <v>0</v>
      </c>
      <c r="I1581">
        <v>7.1383879999999999E-3</v>
      </c>
      <c r="M1581">
        <v>0.42082829199999999</v>
      </c>
      <c r="O1581">
        <v>0.291736353</v>
      </c>
      <c r="P1581">
        <v>-0.30395867700000001</v>
      </c>
      <c r="AA1581">
        <v>0.30395867700000001</v>
      </c>
    </row>
    <row r="1582" spans="1:27" x14ac:dyDescent="0.15">
      <c r="A1582" s="1">
        <v>34110</v>
      </c>
      <c r="B1582">
        <v>7163.1000979999999</v>
      </c>
      <c r="C1582">
        <v>7233.3999020000001</v>
      </c>
      <c r="D1582">
        <v>7163.1000979999999</v>
      </c>
      <c r="E1582">
        <v>7170</v>
      </c>
      <c r="F1582">
        <v>7170</v>
      </c>
      <c r="G1582">
        <v>0</v>
      </c>
      <c r="I1582">
        <v>1.4111937E-2</v>
      </c>
      <c r="M1582">
        <v>0.84778897399999997</v>
      </c>
      <c r="O1582">
        <v>0.29215261100000001</v>
      </c>
      <c r="P1582">
        <v>-0.30400405000000003</v>
      </c>
      <c r="AA1582">
        <v>0.30400405000000003</v>
      </c>
    </row>
    <row r="1583" spans="1:27" x14ac:dyDescent="0.15">
      <c r="A1583" s="1">
        <v>34113</v>
      </c>
      <c r="B1583">
        <v>7170</v>
      </c>
      <c r="C1583">
        <v>7274.5</v>
      </c>
      <c r="D1583">
        <v>7170</v>
      </c>
      <c r="E1583">
        <v>7271.8999020000001</v>
      </c>
      <c r="F1583">
        <v>7271.8999020000001</v>
      </c>
      <c r="G1583">
        <v>0</v>
      </c>
      <c r="I1583">
        <v>1.3155877999999999E-2</v>
      </c>
      <c r="M1583">
        <v>0.78925350699999997</v>
      </c>
      <c r="O1583">
        <v>0.29293766700000001</v>
      </c>
      <c r="P1583">
        <v>-0.30414921299999997</v>
      </c>
      <c r="AA1583">
        <v>0.30414921299999997</v>
      </c>
    </row>
    <row r="1584" spans="1:27" x14ac:dyDescent="0.15">
      <c r="A1584" s="1">
        <v>34114</v>
      </c>
      <c r="B1584">
        <v>7278.7001950000003</v>
      </c>
      <c r="C1584">
        <v>7374.1000979999999</v>
      </c>
      <c r="D1584">
        <v>7249.5</v>
      </c>
      <c r="E1584">
        <v>7368.2001950000003</v>
      </c>
      <c r="F1584">
        <v>7368.2001950000003</v>
      </c>
      <c r="G1584">
        <v>0</v>
      </c>
      <c r="I1584">
        <v>-2.5139469999999999E-3</v>
      </c>
      <c r="M1584">
        <v>-0.170143076</v>
      </c>
      <c r="O1584">
        <v>0.293356277</v>
      </c>
      <c r="P1584">
        <v>-0.30416928599999998</v>
      </c>
      <c r="AA1584">
        <v>0.30416928599999998</v>
      </c>
    </row>
    <row r="1585" spans="1:27" x14ac:dyDescent="0.15">
      <c r="A1585" s="1">
        <v>34115</v>
      </c>
      <c r="B1585">
        <v>7373.2998049999997</v>
      </c>
      <c r="C1585">
        <v>7383.2001950000003</v>
      </c>
      <c r="D1585">
        <v>7313.3999020000001</v>
      </c>
      <c r="E1585">
        <v>7349.7001950000003</v>
      </c>
      <c r="F1585">
        <v>7349.7001950000003</v>
      </c>
      <c r="G1585">
        <v>0</v>
      </c>
      <c r="I1585">
        <v>1.3178626000000001E-2</v>
      </c>
      <c r="M1585">
        <v>0.79064632400000001</v>
      </c>
      <c r="O1585">
        <v>0.29349534700000002</v>
      </c>
      <c r="P1585">
        <v>-0.30435635</v>
      </c>
      <c r="AA1585">
        <v>0.30435635</v>
      </c>
    </row>
    <row r="1586" spans="1:27" x14ac:dyDescent="0.15">
      <c r="A1586" s="1">
        <v>34116</v>
      </c>
      <c r="B1586">
        <v>7359.2001950000003</v>
      </c>
      <c r="C1586">
        <v>7459.1000979999999</v>
      </c>
      <c r="D1586">
        <v>7359.2001950000003</v>
      </c>
      <c r="E1586">
        <v>7447.2001950000003</v>
      </c>
      <c r="F1586">
        <v>7447.2001950000003</v>
      </c>
      <c r="G1586">
        <v>0</v>
      </c>
      <c r="I1586">
        <v>-6.6419859999999999E-3</v>
      </c>
      <c r="M1586">
        <v>-0.42288533</v>
      </c>
      <c r="O1586">
        <v>0.29358256300000002</v>
      </c>
      <c r="P1586">
        <v>-0.30440556600000002</v>
      </c>
      <c r="AA1586">
        <v>0.30440556600000002</v>
      </c>
    </row>
    <row r="1587" spans="1:27" x14ac:dyDescent="0.15">
      <c r="A1587" s="1">
        <v>34117</v>
      </c>
      <c r="B1587">
        <v>7460.8999020000001</v>
      </c>
      <c r="C1587">
        <v>7528.7001950000003</v>
      </c>
      <c r="D1587">
        <v>7391.2001950000003</v>
      </c>
      <c r="E1587">
        <v>7397.8999020000001</v>
      </c>
      <c r="F1587">
        <v>7397.8999020000001</v>
      </c>
      <c r="G1587">
        <v>0</v>
      </c>
      <c r="I1587">
        <v>-3.479967E-3</v>
      </c>
      <c r="M1587">
        <v>-0.22928839400000001</v>
      </c>
      <c r="O1587">
        <v>0.29368911199999997</v>
      </c>
      <c r="P1587">
        <v>-0.30444803199999998</v>
      </c>
      <c r="AA1587">
        <v>0.30444803199999998</v>
      </c>
    </row>
    <row r="1588" spans="1:27" x14ac:dyDescent="0.15">
      <c r="A1588" s="1">
        <v>34120</v>
      </c>
      <c r="B1588">
        <v>7391.5</v>
      </c>
      <c r="C1588">
        <v>7404.2998049999997</v>
      </c>
      <c r="D1588">
        <v>7344.2998049999997</v>
      </c>
      <c r="E1588">
        <v>7372.2001950000003</v>
      </c>
      <c r="F1588">
        <v>7372.2001950000003</v>
      </c>
      <c r="G1588">
        <v>0</v>
      </c>
      <c r="I1588">
        <v>4.88149E-4</v>
      </c>
      <c r="M1588">
        <v>1.3662456999999999E-2</v>
      </c>
      <c r="O1588">
        <v>0.29379340199999998</v>
      </c>
      <c r="P1588">
        <v>-0.30513591800000001</v>
      </c>
      <c r="AA1588">
        <v>0.30513591800000001</v>
      </c>
    </row>
    <row r="1589" spans="1:27" x14ac:dyDescent="0.15">
      <c r="A1589" s="1">
        <v>34121</v>
      </c>
      <c r="B1589">
        <v>7364.1000979999999</v>
      </c>
      <c r="C1589">
        <v>7407.8999020000001</v>
      </c>
      <c r="D1589">
        <v>7320.7998049999997</v>
      </c>
      <c r="E1589">
        <v>7375.7998049999997</v>
      </c>
      <c r="F1589">
        <v>7375.7998049999997</v>
      </c>
      <c r="G1589">
        <v>0</v>
      </c>
      <c r="I1589">
        <v>-7.2934890000000002E-3</v>
      </c>
      <c r="M1589">
        <v>-0.46277405199999999</v>
      </c>
      <c r="O1589">
        <v>0.29390286599999998</v>
      </c>
      <c r="P1589">
        <v>-0.305656435</v>
      </c>
      <c r="AA1589">
        <v>0.305656435</v>
      </c>
    </row>
    <row r="1590" spans="1:27" x14ac:dyDescent="0.15">
      <c r="A1590" s="1">
        <v>34122</v>
      </c>
      <c r="B1590">
        <v>7370</v>
      </c>
      <c r="C1590">
        <v>7372.2001950000003</v>
      </c>
      <c r="D1590">
        <v>7317.2001950000003</v>
      </c>
      <c r="E1590">
        <v>7322.2001950000003</v>
      </c>
      <c r="F1590">
        <v>7322.2001950000003</v>
      </c>
      <c r="G1590">
        <v>0</v>
      </c>
      <c r="I1590">
        <v>-2.3085452999999999E-2</v>
      </c>
      <c r="M1590">
        <v>-1.429648751</v>
      </c>
      <c r="O1590">
        <v>0.29395088200000002</v>
      </c>
      <c r="P1590">
        <v>-0.30576504199999999</v>
      </c>
      <c r="AA1590">
        <v>0.30576504199999999</v>
      </c>
    </row>
    <row r="1591" spans="1:27" x14ac:dyDescent="0.15">
      <c r="A1591" s="1">
        <v>34123</v>
      </c>
      <c r="B1591">
        <v>7305.1000979999999</v>
      </c>
      <c r="C1591">
        <v>7305.1000979999999</v>
      </c>
      <c r="D1591">
        <v>7138.7001950000003</v>
      </c>
      <c r="E1591">
        <v>7155.1000979999999</v>
      </c>
      <c r="F1591">
        <v>7155.1000979999999</v>
      </c>
      <c r="G1591">
        <v>0</v>
      </c>
      <c r="I1591">
        <v>3.3535500000000002E-4</v>
      </c>
      <c r="M1591">
        <v>4.3075459999999998E-3</v>
      </c>
      <c r="O1591">
        <v>0.29410225699999998</v>
      </c>
      <c r="P1591">
        <v>-0.30592503700000001</v>
      </c>
      <c r="AA1591">
        <v>0.30592503700000001</v>
      </c>
    </row>
    <row r="1592" spans="1:27" x14ac:dyDescent="0.15">
      <c r="A1592" s="1">
        <v>34124</v>
      </c>
      <c r="B1592">
        <v>7145.5</v>
      </c>
      <c r="C1592">
        <v>7240.5</v>
      </c>
      <c r="D1592">
        <v>7109</v>
      </c>
      <c r="E1592">
        <v>7157.5</v>
      </c>
      <c r="F1592">
        <v>7157.5</v>
      </c>
      <c r="G1592">
        <v>0</v>
      </c>
      <c r="I1592">
        <v>-4.5931110000000004E-3</v>
      </c>
      <c r="M1592">
        <v>-0.29744141400000002</v>
      </c>
      <c r="O1592">
        <v>0.294120249</v>
      </c>
      <c r="P1592">
        <v>-0.30600307199999999</v>
      </c>
      <c r="AA1592">
        <v>0.30600307199999999</v>
      </c>
    </row>
    <row r="1593" spans="1:27" x14ac:dyDescent="0.15">
      <c r="A1593" s="1">
        <v>34127</v>
      </c>
      <c r="B1593">
        <v>7156.1000979999999</v>
      </c>
      <c r="C1593">
        <v>7156.1000979999999</v>
      </c>
      <c r="D1593">
        <v>7094.2998049999997</v>
      </c>
      <c r="E1593">
        <v>7124.7001950000003</v>
      </c>
      <c r="F1593">
        <v>7124.7001950000003</v>
      </c>
      <c r="G1593">
        <v>0</v>
      </c>
      <c r="I1593">
        <v>1.8770885000000001E-2</v>
      </c>
      <c r="M1593">
        <v>1.1330365</v>
      </c>
      <c r="O1593">
        <v>0.29430520799999998</v>
      </c>
      <c r="P1593">
        <v>-0.30608579000000002</v>
      </c>
      <c r="AA1593">
        <v>0.30608579000000002</v>
      </c>
    </row>
    <row r="1594" spans="1:27" x14ac:dyDescent="0.15">
      <c r="A1594" s="1">
        <v>34128</v>
      </c>
      <c r="B1594">
        <v>7124.7001950000003</v>
      </c>
      <c r="C1594">
        <v>7266.8999020000001</v>
      </c>
      <c r="D1594">
        <v>7124.7001950000003</v>
      </c>
      <c r="E1594">
        <v>7259.7001950000003</v>
      </c>
      <c r="F1594">
        <v>7259.7001950000003</v>
      </c>
      <c r="G1594">
        <v>0</v>
      </c>
      <c r="I1594">
        <v>1.0877700000000001E-2</v>
      </c>
      <c r="M1594">
        <v>0.64977041099999999</v>
      </c>
      <c r="O1594">
        <v>0.29456640099999998</v>
      </c>
      <c r="P1594">
        <v>-0.30625572600000001</v>
      </c>
      <c r="AA1594">
        <v>0.30625572600000001</v>
      </c>
    </row>
    <row r="1595" spans="1:27" x14ac:dyDescent="0.15">
      <c r="A1595" s="1">
        <v>34129</v>
      </c>
      <c r="B1595">
        <v>7258.7998049999997</v>
      </c>
      <c r="C1595">
        <v>7347</v>
      </c>
      <c r="D1595">
        <v>7258.7998049999997</v>
      </c>
      <c r="E1595">
        <v>7339.1000979999999</v>
      </c>
      <c r="F1595">
        <v>7339.1000979999999</v>
      </c>
      <c r="G1595">
        <v>0</v>
      </c>
      <c r="I1595">
        <v>-1.0753749E-2</v>
      </c>
      <c r="M1595">
        <v>-0.67463105999999995</v>
      </c>
      <c r="O1595">
        <v>0.29461542499999999</v>
      </c>
      <c r="P1595">
        <v>-0.30629762999999999</v>
      </c>
      <c r="AA1595">
        <v>0.30629762999999999</v>
      </c>
    </row>
    <row r="1596" spans="1:27" x14ac:dyDescent="0.15">
      <c r="A1596" s="1">
        <v>34130</v>
      </c>
      <c r="B1596">
        <v>7322.1000979999999</v>
      </c>
      <c r="C1596">
        <v>7322.1000979999999</v>
      </c>
      <c r="D1596">
        <v>7257.8999020000001</v>
      </c>
      <c r="E1596">
        <v>7260.6000979999999</v>
      </c>
      <c r="F1596">
        <v>7260.6000979999999</v>
      </c>
      <c r="G1596">
        <v>0</v>
      </c>
      <c r="I1596">
        <v>8.39812E-4</v>
      </c>
      <c r="M1596">
        <v>3.5193263000000002E-2</v>
      </c>
      <c r="O1596">
        <v>0.29467089699999999</v>
      </c>
      <c r="P1596">
        <v>-0.30639612500000002</v>
      </c>
      <c r="AA1596">
        <v>0.30639612500000002</v>
      </c>
    </row>
    <row r="1597" spans="1:27" x14ac:dyDescent="0.15">
      <c r="A1597" s="1">
        <v>34131</v>
      </c>
      <c r="B1597">
        <v>7262.1000979999999</v>
      </c>
      <c r="C1597">
        <v>7287.8999020000001</v>
      </c>
      <c r="D1597">
        <v>7247.8999020000001</v>
      </c>
      <c r="E1597">
        <v>7266.7001950000003</v>
      </c>
      <c r="F1597">
        <v>7266.7001950000003</v>
      </c>
      <c r="G1597">
        <v>0</v>
      </c>
      <c r="I1597">
        <v>2.3092210000000002E-3</v>
      </c>
      <c r="M1597">
        <v>0.12515893</v>
      </c>
      <c r="O1597">
        <v>0.29484699599999997</v>
      </c>
      <c r="P1597">
        <v>-0.306891727</v>
      </c>
      <c r="AA1597">
        <v>0.306891727</v>
      </c>
    </row>
    <row r="1598" spans="1:27" x14ac:dyDescent="0.15">
      <c r="A1598" s="1">
        <v>34135</v>
      </c>
      <c r="B1598">
        <v>7286.6000979999999</v>
      </c>
      <c r="C1598">
        <v>7347.1000979999999</v>
      </c>
      <c r="D1598">
        <v>7280.7001950000003</v>
      </c>
      <c r="E1598">
        <v>7283.5</v>
      </c>
      <c r="F1598">
        <v>7283.5</v>
      </c>
      <c r="G1598">
        <v>0</v>
      </c>
      <c r="I1598">
        <v>2.9201240000000001E-3</v>
      </c>
      <c r="M1598">
        <v>0.162561913</v>
      </c>
      <c r="O1598">
        <v>0.295328329</v>
      </c>
      <c r="P1598">
        <v>-0.30695146800000001</v>
      </c>
      <c r="AA1598">
        <v>0.30695146800000001</v>
      </c>
    </row>
    <row r="1599" spans="1:27" x14ac:dyDescent="0.15">
      <c r="A1599" s="1">
        <v>34136</v>
      </c>
      <c r="B1599">
        <v>7281.2998049999997</v>
      </c>
      <c r="C1599">
        <v>7314.7998049999997</v>
      </c>
      <c r="D1599">
        <v>7230.2001950000003</v>
      </c>
      <c r="E1599">
        <v>7304.7998049999997</v>
      </c>
      <c r="F1599">
        <v>7304.7998049999997</v>
      </c>
      <c r="G1599">
        <v>0</v>
      </c>
      <c r="I1599">
        <v>-1.5965635999999998E-2</v>
      </c>
      <c r="M1599">
        <v>-0.993732685</v>
      </c>
      <c r="O1599">
        <v>0.29570769600000002</v>
      </c>
      <c r="P1599">
        <v>-0.307254523</v>
      </c>
      <c r="AA1599">
        <v>0.307254523</v>
      </c>
    </row>
    <row r="1600" spans="1:27" x14ac:dyDescent="0.15">
      <c r="A1600" s="1">
        <v>34137</v>
      </c>
      <c r="B1600">
        <v>7304.7998049999997</v>
      </c>
      <c r="C1600">
        <v>7304.7998049999997</v>
      </c>
      <c r="D1600">
        <v>7156.2998049999997</v>
      </c>
      <c r="E1600">
        <v>7189.1000979999999</v>
      </c>
      <c r="F1600">
        <v>7189.1000979999999</v>
      </c>
      <c r="G1600">
        <v>0</v>
      </c>
      <c r="I1600">
        <v>1.6260999999999999E-3</v>
      </c>
      <c r="M1600">
        <v>8.3334365999999993E-2</v>
      </c>
      <c r="O1600">
        <v>0.29624318100000002</v>
      </c>
      <c r="P1600">
        <v>-0.30727320000000002</v>
      </c>
      <c r="AA1600">
        <v>0.30727320000000002</v>
      </c>
    </row>
    <row r="1601" spans="1:27" x14ac:dyDescent="0.15">
      <c r="A1601" s="1">
        <v>34138</v>
      </c>
      <c r="B1601">
        <v>7184.2001950000003</v>
      </c>
      <c r="C1601">
        <v>7249.8999020000001</v>
      </c>
      <c r="D1601">
        <v>7104.2998049999997</v>
      </c>
      <c r="E1601">
        <v>7200.7998049999997</v>
      </c>
      <c r="F1601">
        <v>7200.7998049999997</v>
      </c>
      <c r="G1601">
        <v>0</v>
      </c>
      <c r="I1601">
        <v>-2.7767786999999999E-2</v>
      </c>
      <c r="M1601">
        <v>-1.716328128</v>
      </c>
      <c r="O1601">
        <v>0.29635466700000002</v>
      </c>
      <c r="P1601">
        <v>-0.307360525</v>
      </c>
      <c r="AA1601">
        <v>0.307360525</v>
      </c>
    </row>
    <row r="1602" spans="1:27" x14ac:dyDescent="0.15">
      <c r="A1602" s="1">
        <v>34141</v>
      </c>
      <c r="B1602">
        <v>7188.1000979999999</v>
      </c>
      <c r="C1602">
        <v>7188.1000979999999</v>
      </c>
      <c r="D1602">
        <v>7003.6000979999999</v>
      </c>
      <c r="E1602">
        <v>7003.6000979999999</v>
      </c>
      <c r="F1602">
        <v>7003.6000979999999</v>
      </c>
      <c r="G1602">
        <v>0</v>
      </c>
      <c r="I1602">
        <v>6.1351330000000001E-3</v>
      </c>
      <c r="M1602">
        <v>0.35940324800000001</v>
      </c>
      <c r="O1602">
        <v>0.29641586599999997</v>
      </c>
      <c r="P1602">
        <v>-0.30746418800000003</v>
      </c>
      <c r="AA1602">
        <v>0.30746418800000003</v>
      </c>
    </row>
    <row r="1603" spans="1:27" x14ac:dyDescent="0.15">
      <c r="A1603" s="1">
        <v>34142</v>
      </c>
      <c r="B1603">
        <v>7003.6000979999999</v>
      </c>
      <c r="C1603">
        <v>7065.7998049999997</v>
      </c>
      <c r="D1603">
        <v>6981</v>
      </c>
      <c r="E1603">
        <v>7046.7001950000003</v>
      </c>
      <c r="F1603">
        <v>7046.7001950000003</v>
      </c>
      <c r="G1603">
        <v>0</v>
      </c>
      <c r="I1603">
        <v>2.2538200000000001E-3</v>
      </c>
      <c r="M1603">
        <v>0.12176695899999999</v>
      </c>
      <c r="O1603">
        <v>0.29642434099999998</v>
      </c>
      <c r="P1603">
        <v>-0.307497409</v>
      </c>
      <c r="AA1603">
        <v>0.307497409</v>
      </c>
    </row>
    <row r="1604" spans="1:27" x14ac:dyDescent="0.15">
      <c r="A1604" s="1">
        <v>34143</v>
      </c>
      <c r="B1604">
        <v>7046.7001950000003</v>
      </c>
      <c r="C1604">
        <v>7097.8999020000001</v>
      </c>
      <c r="D1604">
        <v>7046.7001950000003</v>
      </c>
      <c r="E1604">
        <v>7062.6000979999999</v>
      </c>
      <c r="F1604">
        <v>7062.6000979999999</v>
      </c>
      <c r="G1604">
        <v>0</v>
      </c>
      <c r="I1604">
        <v>-6.8908470000000003E-3</v>
      </c>
      <c r="M1604">
        <v>-0.43812200800000001</v>
      </c>
      <c r="O1604">
        <v>0.296713593</v>
      </c>
      <c r="P1604">
        <v>-0.30761094300000003</v>
      </c>
      <c r="AA1604">
        <v>0.30761094300000003</v>
      </c>
    </row>
    <row r="1605" spans="1:27" x14ac:dyDescent="0.15">
      <c r="A1605" s="1">
        <v>34145</v>
      </c>
      <c r="B1605">
        <v>7049.6000979999999</v>
      </c>
      <c r="C1605">
        <v>7049.6000979999999</v>
      </c>
      <c r="D1605">
        <v>6928.1000979999999</v>
      </c>
      <c r="E1605">
        <v>7014.1000979999999</v>
      </c>
      <c r="F1605">
        <v>7014.1000979999999</v>
      </c>
      <c r="G1605">
        <v>0</v>
      </c>
      <c r="I1605">
        <v>1.8924178E-2</v>
      </c>
      <c r="M1605">
        <v>1.1424219710000001</v>
      </c>
      <c r="O1605">
        <v>0.29729744499999999</v>
      </c>
      <c r="P1605">
        <v>-0.30828555299999999</v>
      </c>
      <c r="AA1605">
        <v>0.30828555299999999</v>
      </c>
    </row>
    <row r="1606" spans="1:27" x14ac:dyDescent="0.15">
      <c r="A1606" s="1">
        <v>34148</v>
      </c>
      <c r="B1606">
        <v>7012.2998049999997</v>
      </c>
      <c r="C1606">
        <v>7166.2001950000003</v>
      </c>
      <c r="D1606">
        <v>7012.1000979999999</v>
      </c>
      <c r="E1606">
        <v>7148.1000979999999</v>
      </c>
      <c r="F1606">
        <v>7148.1000979999999</v>
      </c>
      <c r="G1606">
        <v>0</v>
      </c>
      <c r="I1606">
        <v>-5.6960359999999998E-3</v>
      </c>
      <c r="M1606">
        <v>-0.36496885400000001</v>
      </c>
      <c r="O1606">
        <v>0.29786227900000001</v>
      </c>
      <c r="P1606">
        <v>-0.30830028700000001</v>
      </c>
      <c r="AA1606">
        <v>0.30830028700000001</v>
      </c>
    </row>
    <row r="1607" spans="1:27" x14ac:dyDescent="0.15">
      <c r="A1607" s="1">
        <v>34149</v>
      </c>
      <c r="B1607">
        <v>7148.1000979999999</v>
      </c>
      <c r="C1607">
        <v>7172.7998049999997</v>
      </c>
      <c r="D1607">
        <v>7068.8999020000001</v>
      </c>
      <c r="E1607">
        <v>7107.5</v>
      </c>
      <c r="F1607">
        <v>7107.5</v>
      </c>
      <c r="G1607">
        <v>0</v>
      </c>
      <c r="I1607">
        <v>-1.1544039999999999E-3</v>
      </c>
      <c r="M1607">
        <v>-8.6904081999999994E-2</v>
      </c>
      <c r="O1607">
        <v>0.29795640000000001</v>
      </c>
      <c r="P1607">
        <v>-0.30839803700000001</v>
      </c>
      <c r="AA1607">
        <v>0.30839803700000001</v>
      </c>
    </row>
    <row r="1608" spans="1:27" x14ac:dyDescent="0.15">
      <c r="A1608" s="1">
        <v>34150</v>
      </c>
      <c r="B1608">
        <v>7107.5</v>
      </c>
      <c r="C1608">
        <v>7145.5</v>
      </c>
      <c r="D1608">
        <v>7071.1000979999999</v>
      </c>
      <c r="E1608">
        <v>7099.2998049999997</v>
      </c>
      <c r="F1608">
        <v>7099.2998049999997</v>
      </c>
      <c r="G1608">
        <v>0</v>
      </c>
      <c r="I1608">
        <v>1.4834571E-2</v>
      </c>
      <c r="M1608">
        <v>0.89203276399999998</v>
      </c>
      <c r="O1608">
        <v>0.29811813300000001</v>
      </c>
      <c r="P1608">
        <v>-0.308479744</v>
      </c>
      <c r="AA1608">
        <v>0.308479744</v>
      </c>
    </row>
    <row r="1609" spans="1:27" x14ac:dyDescent="0.15">
      <c r="A1609" s="1">
        <v>34151</v>
      </c>
      <c r="B1609">
        <v>7119.7001950000003</v>
      </c>
      <c r="C1609">
        <v>7205.3999020000001</v>
      </c>
      <c r="D1609">
        <v>7106.1000979999999</v>
      </c>
      <c r="E1609">
        <v>7205.3999020000001</v>
      </c>
      <c r="F1609">
        <v>7205.3999020000001</v>
      </c>
      <c r="G1609">
        <v>0</v>
      </c>
      <c r="I1609">
        <v>1.7333069999999999E-3</v>
      </c>
      <c r="M1609">
        <v>8.9898180999999994E-2</v>
      </c>
      <c r="O1609">
        <v>0.29821681300000003</v>
      </c>
      <c r="P1609">
        <v>-0.30858101999999998</v>
      </c>
      <c r="AA1609">
        <v>0.30858101999999998</v>
      </c>
    </row>
    <row r="1610" spans="1:27" x14ac:dyDescent="0.15">
      <c r="A1610" s="1">
        <v>34152</v>
      </c>
      <c r="B1610">
        <v>7205.3999020000001</v>
      </c>
      <c r="C1610">
        <v>7236.5</v>
      </c>
      <c r="D1610">
        <v>7135.2998049999997</v>
      </c>
      <c r="E1610">
        <v>7217.8999020000001</v>
      </c>
      <c r="F1610">
        <v>7217.8999020000001</v>
      </c>
      <c r="G1610">
        <v>0</v>
      </c>
      <c r="I1610">
        <v>-1.7333069999999999E-3</v>
      </c>
      <c r="M1610">
        <v>-0.12234782199999999</v>
      </c>
      <c r="O1610">
        <v>0.29836760499999998</v>
      </c>
      <c r="P1610">
        <v>-0.30892436299999998</v>
      </c>
      <c r="AA1610">
        <v>0.30892436299999998</v>
      </c>
    </row>
    <row r="1611" spans="1:27" x14ac:dyDescent="0.15">
      <c r="A1611" s="1">
        <v>34155</v>
      </c>
      <c r="B1611">
        <v>7248</v>
      </c>
      <c r="C1611">
        <v>7339.6000979999999</v>
      </c>
      <c r="D1611">
        <v>7189.5</v>
      </c>
      <c r="E1611">
        <v>7205.3999020000001</v>
      </c>
      <c r="F1611">
        <v>7205.3999020000001</v>
      </c>
      <c r="G1611">
        <v>0</v>
      </c>
      <c r="I1611">
        <v>-5.1622309999999998E-3</v>
      </c>
      <c r="M1611">
        <v>-0.33228623299999999</v>
      </c>
      <c r="O1611">
        <v>0.29840703600000001</v>
      </c>
      <c r="P1611">
        <v>-0.30903649900000002</v>
      </c>
      <c r="AA1611">
        <v>0.30903649900000002</v>
      </c>
    </row>
    <row r="1612" spans="1:27" x14ac:dyDescent="0.15">
      <c r="A1612" s="1">
        <v>34156</v>
      </c>
      <c r="B1612">
        <v>7185.7998049999997</v>
      </c>
      <c r="C1612">
        <v>7196.7998049999997</v>
      </c>
      <c r="D1612">
        <v>7129.2998049999997</v>
      </c>
      <c r="E1612">
        <v>7168.2998049999997</v>
      </c>
      <c r="F1612">
        <v>7168.2998049999997</v>
      </c>
      <c r="G1612">
        <v>0</v>
      </c>
      <c r="I1612">
        <v>-3.8016600000000001E-3</v>
      </c>
      <c r="M1612">
        <v>-0.248984292</v>
      </c>
      <c r="O1612">
        <v>0.29887925399999998</v>
      </c>
      <c r="P1612">
        <v>-0.31009783499999999</v>
      </c>
      <c r="AA1612">
        <v>0.31009783499999999</v>
      </c>
    </row>
    <row r="1613" spans="1:27" x14ac:dyDescent="0.15">
      <c r="A1613" s="1">
        <v>34157</v>
      </c>
      <c r="B1613">
        <v>7168.2998049999997</v>
      </c>
      <c r="C1613">
        <v>7196.7001950000003</v>
      </c>
      <c r="D1613">
        <v>7138</v>
      </c>
      <c r="E1613">
        <v>7141.1000979999999</v>
      </c>
      <c r="F1613">
        <v>7141.1000979999999</v>
      </c>
      <c r="G1613">
        <v>0</v>
      </c>
      <c r="I1613">
        <v>-2.6221059999999999E-3</v>
      </c>
      <c r="M1613">
        <v>-0.176765219</v>
      </c>
      <c r="O1613">
        <v>0.29904291300000002</v>
      </c>
      <c r="P1613">
        <v>-0.31056515200000001</v>
      </c>
      <c r="AA1613">
        <v>0.31056515200000001</v>
      </c>
    </row>
    <row r="1614" spans="1:27" x14ac:dyDescent="0.15">
      <c r="A1614" s="1">
        <v>34158</v>
      </c>
      <c r="B1614">
        <v>7135.6000979999999</v>
      </c>
      <c r="C1614">
        <v>7169.2998049999997</v>
      </c>
      <c r="D1614">
        <v>7105.7001950000003</v>
      </c>
      <c r="E1614">
        <v>7122.3999020000001</v>
      </c>
      <c r="F1614">
        <v>7122.3999020000001</v>
      </c>
      <c r="G1614">
        <v>0</v>
      </c>
      <c r="I1614">
        <v>-7.2993779999999996E-3</v>
      </c>
      <c r="M1614">
        <v>-0.463134618</v>
      </c>
      <c r="O1614">
        <v>0.29934170399999999</v>
      </c>
      <c r="P1614">
        <v>-0.310901647</v>
      </c>
      <c r="AA1614">
        <v>0.310901647</v>
      </c>
    </row>
    <row r="1615" spans="1:27" x14ac:dyDescent="0.15">
      <c r="A1615" s="1">
        <v>34159</v>
      </c>
      <c r="B1615">
        <v>7122.3999020000001</v>
      </c>
      <c r="C1615">
        <v>7188.7998049999997</v>
      </c>
      <c r="D1615">
        <v>7070.6000979999999</v>
      </c>
      <c r="E1615">
        <v>7070.6000979999999</v>
      </c>
      <c r="F1615">
        <v>7070.6000979999999</v>
      </c>
      <c r="G1615">
        <v>0</v>
      </c>
      <c r="I1615">
        <v>-1.6829651000000001E-2</v>
      </c>
      <c r="M1615">
        <v>-1.046632668</v>
      </c>
      <c r="O1615">
        <v>0.299451576</v>
      </c>
      <c r="P1615">
        <v>-0.31112197200000002</v>
      </c>
      <c r="AA1615">
        <v>0.31112197200000002</v>
      </c>
    </row>
    <row r="1616" spans="1:27" x14ac:dyDescent="0.15">
      <c r="A1616" s="1">
        <v>34162</v>
      </c>
      <c r="B1616">
        <v>7070.6000979999999</v>
      </c>
      <c r="C1616">
        <v>7070.6000979999999</v>
      </c>
      <c r="D1616">
        <v>6903.3999020000001</v>
      </c>
      <c r="E1616">
        <v>6952.6000979999999</v>
      </c>
      <c r="F1616">
        <v>6952.6000979999999</v>
      </c>
      <c r="G1616">
        <v>0</v>
      </c>
      <c r="I1616">
        <v>5.0328199999999997E-4</v>
      </c>
      <c r="M1616">
        <v>1.4588999E-2</v>
      </c>
      <c r="O1616">
        <v>0.299774816</v>
      </c>
      <c r="P1616">
        <v>-0.311321142</v>
      </c>
      <c r="AA1616">
        <v>0.311321142</v>
      </c>
    </row>
    <row r="1617" spans="1:27" x14ac:dyDescent="0.15">
      <c r="A1617" s="1">
        <v>34163</v>
      </c>
      <c r="B1617">
        <v>6951.2998049999997</v>
      </c>
      <c r="C1617">
        <v>6981.2001950000003</v>
      </c>
      <c r="D1617">
        <v>6914.8999020000001</v>
      </c>
      <c r="E1617">
        <v>6956.1000979999999</v>
      </c>
      <c r="F1617">
        <v>6956.1000979999999</v>
      </c>
      <c r="G1617">
        <v>0</v>
      </c>
      <c r="I1617" s="3">
        <v>-8.6299999999999997E-5</v>
      </c>
      <c r="M1617">
        <v>-2.1506951E-2</v>
      </c>
      <c r="O1617">
        <v>0.29983499899999999</v>
      </c>
      <c r="P1617">
        <v>-0.31209204600000001</v>
      </c>
      <c r="AA1617">
        <v>0.31209204600000001</v>
      </c>
    </row>
    <row r="1618" spans="1:27" x14ac:dyDescent="0.15">
      <c r="A1618" s="1">
        <v>34164</v>
      </c>
      <c r="B1618">
        <v>6957.3999020000001</v>
      </c>
      <c r="C1618">
        <v>7028.6000979999999</v>
      </c>
      <c r="D1618">
        <v>6955.5</v>
      </c>
      <c r="E1618">
        <v>6955.5</v>
      </c>
      <c r="F1618">
        <v>6955.5</v>
      </c>
      <c r="G1618">
        <v>0</v>
      </c>
      <c r="I1618">
        <v>3.3012800000000002E-3</v>
      </c>
      <c r="M1618">
        <v>0.18589851499999999</v>
      </c>
      <c r="O1618">
        <v>0.29992021000000002</v>
      </c>
      <c r="P1618">
        <v>-0.31281437699999998</v>
      </c>
      <c r="AA1618">
        <v>0.31281437699999998</v>
      </c>
    </row>
    <row r="1619" spans="1:27" x14ac:dyDescent="0.15">
      <c r="A1619" s="1">
        <v>34165</v>
      </c>
      <c r="B1619">
        <v>6955.5</v>
      </c>
      <c r="C1619">
        <v>7002.2001950000003</v>
      </c>
      <c r="D1619">
        <v>6950.2998049999997</v>
      </c>
      <c r="E1619">
        <v>6978.5</v>
      </c>
      <c r="F1619">
        <v>6978.5</v>
      </c>
      <c r="G1619">
        <v>0</v>
      </c>
      <c r="I1619">
        <v>-7.6670330000000002E-3</v>
      </c>
      <c r="M1619">
        <v>-0.48564460199999998</v>
      </c>
      <c r="O1619">
        <v>0.30015919499999999</v>
      </c>
      <c r="P1619">
        <v>-0.31338246600000003</v>
      </c>
      <c r="AA1619">
        <v>0.31338246600000003</v>
      </c>
    </row>
    <row r="1620" spans="1:27" x14ac:dyDescent="0.15">
      <c r="A1620" s="1">
        <v>34166</v>
      </c>
      <c r="B1620">
        <v>6978.5</v>
      </c>
      <c r="C1620">
        <v>6978.5</v>
      </c>
      <c r="D1620">
        <v>6923.7998049999997</v>
      </c>
      <c r="E1620">
        <v>6925.2001950000003</v>
      </c>
      <c r="F1620">
        <v>6925.2001950000003</v>
      </c>
      <c r="G1620">
        <v>0</v>
      </c>
      <c r="I1620">
        <v>-1.6231641000000002E-2</v>
      </c>
      <c r="M1620">
        <v>-1.010019029</v>
      </c>
      <c r="O1620">
        <v>0.30017991599999999</v>
      </c>
      <c r="P1620">
        <v>-0.313738929</v>
      </c>
      <c r="AA1620">
        <v>0.313738929</v>
      </c>
    </row>
    <row r="1621" spans="1:27" x14ac:dyDescent="0.15">
      <c r="A1621" s="1">
        <v>34169</v>
      </c>
      <c r="B1621">
        <v>6923.2001950000003</v>
      </c>
      <c r="C1621">
        <v>6923.2001950000003</v>
      </c>
      <c r="D1621">
        <v>6775.7001950000003</v>
      </c>
      <c r="E1621">
        <v>6813.7001950000003</v>
      </c>
      <c r="F1621">
        <v>6813.7001950000003</v>
      </c>
      <c r="G1621">
        <v>0</v>
      </c>
      <c r="I1621">
        <v>4.8460409999999997E-3</v>
      </c>
      <c r="M1621">
        <v>0.28047765099999999</v>
      </c>
      <c r="O1621">
        <v>0.30019115699999999</v>
      </c>
      <c r="P1621">
        <v>-0.31428194399999998</v>
      </c>
      <c r="AA1621">
        <v>0.31428194399999998</v>
      </c>
    </row>
    <row r="1622" spans="1:27" x14ac:dyDescent="0.15">
      <c r="A1622" s="1">
        <v>34170</v>
      </c>
      <c r="B1622">
        <v>6814.6000979999999</v>
      </c>
      <c r="C1622">
        <v>6856.6000979999999</v>
      </c>
      <c r="D1622">
        <v>6767.7001950000003</v>
      </c>
      <c r="E1622">
        <v>6846.7998049999997</v>
      </c>
      <c r="F1622">
        <v>6846.7998049999997</v>
      </c>
      <c r="G1622">
        <v>0</v>
      </c>
      <c r="I1622">
        <v>-9.936299999999999E-4</v>
      </c>
      <c r="M1622">
        <v>-7.7060534999999999E-2</v>
      </c>
      <c r="O1622">
        <v>0.30037747999999997</v>
      </c>
      <c r="P1622">
        <v>-0.31445112600000003</v>
      </c>
      <c r="AA1622">
        <v>0.31445112600000003</v>
      </c>
    </row>
    <row r="1623" spans="1:27" x14ac:dyDescent="0.15">
      <c r="A1623" s="1">
        <v>34171</v>
      </c>
      <c r="B1623">
        <v>6848.1000979999999</v>
      </c>
      <c r="C1623">
        <v>6891.7998049999997</v>
      </c>
      <c r="D1623">
        <v>6819</v>
      </c>
      <c r="E1623">
        <v>6840</v>
      </c>
      <c r="F1623">
        <v>6840</v>
      </c>
      <c r="G1623">
        <v>0</v>
      </c>
      <c r="I1623">
        <v>-1.1764841999999999E-2</v>
      </c>
      <c r="M1623">
        <v>-0.736535944</v>
      </c>
      <c r="O1623">
        <v>0.30041015700000001</v>
      </c>
      <c r="P1623">
        <v>-0.31471653799999999</v>
      </c>
      <c r="AA1623">
        <v>0.31471653799999999</v>
      </c>
    </row>
    <row r="1624" spans="1:27" x14ac:dyDescent="0.15">
      <c r="A1624" s="1">
        <v>34172</v>
      </c>
      <c r="B1624">
        <v>6832.7998049999997</v>
      </c>
      <c r="C1624">
        <v>6832.7998049999997</v>
      </c>
      <c r="D1624">
        <v>6748</v>
      </c>
      <c r="E1624">
        <v>6760</v>
      </c>
      <c r="F1624">
        <v>6760</v>
      </c>
      <c r="G1624">
        <v>0</v>
      </c>
      <c r="I1624">
        <v>-1.4359710000000001E-3</v>
      </c>
      <c r="M1624">
        <v>-0.104143183</v>
      </c>
      <c r="O1624">
        <v>0.300530097</v>
      </c>
      <c r="P1624">
        <v>-0.31483407400000002</v>
      </c>
      <c r="AA1624">
        <v>0.31483407400000002</v>
      </c>
    </row>
    <row r="1625" spans="1:27" x14ac:dyDescent="0.15">
      <c r="A1625" s="1">
        <v>34173</v>
      </c>
      <c r="B1625">
        <v>6758</v>
      </c>
      <c r="C1625">
        <v>6758</v>
      </c>
      <c r="D1625">
        <v>6707.8999020000001</v>
      </c>
      <c r="E1625">
        <v>6750.2998049999997</v>
      </c>
      <c r="F1625">
        <v>6750.2998049999997</v>
      </c>
      <c r="G1625">
        <v>0</v>
      </c>
      <c r="I1625">
        <v>1.5843530000000002E-2</v>
      </c>
      <c r="M1625">
        <v>0.953807034</v>
      </c>
      <c r="O1625">
        <v>0.30067603100000001</v>
      </c>
      <c r="P1625">
        <v>-0.31494267799999998</v>
      </c>
      <c r="AA1625">
        <v>0.31494267799999998</v>
      </c>
    </row>
    <row r="1626" spans="1:27" x14ac:dyDescent="0.15">
      <c r="A1626" s="1">
        <v>34176</v>
      </c>
      <c r="B1626">
        <v>6751</v>
      </c>
      <c r="C1626">
        <v>6876.2998049999997</v>
      </c>
      <c r="D1626">
        <v>6751</v>
      </c>
      <c r="E1626">
        <v>6858.1000979999999</v>
      </c>
      <c r="F1626">
        <v>6858.1000979999999</v>
      </c>
      <c r="G1626">
        <v>0</v>
      </c>
      <c r="I1626">
        <v>1.151245E-3</v>
      </c>
      <c r="M1626">
        <v>5.4261023999999998E-2</v>
      </c>
      <c r="O1626">
        <v>0.30117213900000001</v>
      </c>
      <c r="P1626">
        <v>-0.315119327</v>
      </c>
      <c r="AA1626">
        <v>0.315119327</v>
      </c>
    </row>
    <row r="1627" spans="1:27" x14ac:dyDescent="0.15">
      <c r="A1627" s="1">
        <v>34177</v>
      </c>
      <c r="B1627">
        <v>6868.8999020000001</v>
      </c>
      <c r="C1627">
        <v>6925</v>
      </c>
      <c r="D1627">
        <v>6845.7998049999997</v>
      </c>
      <c r="E1627">
        <v>6866</v>
      </c>
      <c r="F1627">
        <v>6866</v>
      </c>
      <c r="G1627">
        <v>0</v>
      </c>
      <c r="I1627">
        <v>5.403405E-3</v>
      </c>
      <c r="M1627">
        <v>0.314602671</v>
      </c>
      <c r="O1627">
        <v>0.30134831400000001</v>
      </c>
      <c r="P1627">
        <v>-0.31516356200000001</v>
      </c>
      <c r="AA1627">
        <v>0.31516356200000001</v>
      </c>
    </row>
    <row r="1628" spans="1:27" x14ac:dyDescent="0.15">
      <c r="A1628" s="1">
        <v>34178</v>
      </c>
      <c r="B1628">
        <v>6861.2998049999997</v>
      </c>
      <c r="C1628">
        <v>6908.2001950000003</v>
      </c>
      <c r="D1628">
        <v>6838.2001950000003</v>
      </c>
      <c r="E1628">
        <v>6903.2001950000003</v>
      </c>
      <c r="F1628">
        <v>6903.2001950000003</v>
      </c>
      <c r="G1628">
        <v>0</v>
      </c>
      <c r="I1628">
        <v>-4.7819600000000001E-4</v>
      </c>
      <c r="M1628">
        <v>-4.5502720000000003E-2</v>
      </c>
      <c r="O1628">
        <v>0.30142001899999998</v>
      </c>
      <c r="P1628">
        <v>-0.31519015099999997</v>
      </c>
      <c r="AA1628">
        <v>0.31519015099999997</v>
      </c>
    </row>
    <row r="1629" spans="1:27" x14ac:dyDescent="0.15">
      <c r="A1629" s="1">
        <v>34179</v>
      </c>
      <c r="B1629">
        <v>6902.8999020000001</v>
      </c>
      <c r="C1629">
        <v>6939.2998049999997</v>
      </c>
      <c r="D1629">
        <v>6874.2001950000003</v>
      </c>
      <c r="E1629">
        <v>6899.8999020000001</v>
      </c>
      <c r="F1629">
        <v>6899.8999020000001</v>
      </c>
      <c r="G1629">
        <v>0</v>
      </c>
      <c r="I1629">
        <v>1.2830579999999999E-2</v>
      </c>
      <c r="M1629">
        <v>0.76933692200000003</v>
      </c>
      <c r="O1629">
        <v>0.30163199600000001</v>
      </c>
      <c r="P1629">
        <v>-0.31524329200000001</v>
      </c>
      <c r="AA1629">
        <v>0.31524329200000001</v>
      </c>
    </row>
    <row r="1630" spans="1:27" x14ac:dyDescent="0.15">
      <c r="A1630" s="1">
        <v>34180</v>
      </c>
      <c r="B1630">
        <v>6899.8999020000001</v>
      </c>
      <c r="C1630">
        <v>7004.8999020000001</v>
      </c>
      <c r="D1630">
        <v>6899</v>
      </c>
      <c r="E1630">
        <v>6989</v>
      </c>
      <c r="F1630">
        <v>6989</v>
      </c>
      <c r="G1630">
        <v>0</v>
      </c>
      <c r="I1630">
        <v>5.7069640000000001E-3</v>
      </c>
      <c r="M1630">
        <v>0.33318825099999999</v>
      </c>
      <c r="O1630">
        <v>0.30231371200000001</v>
      </c>
      <c r="P1630">
        <v>-0.31530977100000002</v>
      </c>
      <c r="AA1630">
        <v>0.31530977100000002</v>
      </c>
    </row>
    <row r="1631" spans="1:27" x14ac:dyDescent="0.15">
      <c r="A1631" s="1">
        <v>34183</v>
      </c>
      <c r="B1631">
        <v>6989</v>
      </c>
      <c r="C1631">
        <v>7066.3999020000001</v>
      </c>
      <c r="D1631">
        <v>6989</v>
      </c>
      <c r="E1631">
        <v>7029</v>
      </c>
      <c r="F1631">
        <v>7029</v>
      </c>
      <c r="G1631">
        <v>0</v>
      </c>
      <c r="I1631">
        <v>2.5674097999999999E-2</v>
      </c>
      <c r="M1631">
        <v>1.5556908199999999</v>
      </c>
      <c r="O1631">
        <v>0.30239272</v>
      </c>
      <c r="P1631">
        <v>-0.31538755400000001</v>
      </c>
      <c r="AA1631">
        <v>0.31538755400000001</v>
      </c>
    </row>
    <row r="1632" spans="1:27" x14ac:dyDescent="0.15">
      <c r="A1632" s="1">
        <v>34184</v>
      </c>
      <c r="B1632">
        <v>7044.2001950000003</v>
      </c>
      <c r="C1632">
        <v>7212.7998049999997</v>
      </c>
      <c r="D1632">
        <v>7044.2001950000003</v>
      </c>
      <c r="E1632">
        <v>7211.7998049999997</v>
      </c>
      <c r="F1632">
        <v>7211.7998049999997</v>
      </c>
      <c r="G1632">
        <v>0</v>
      </c>
      <c r="I1632">
        <v>-6.6221179999999998E-3</v>
      </c>
      <c r="M1632">
        <v>-0.42166888899999999</v>
      </c>
      <c r="O1632">
        <v>0.30275534500000001</v>
      </c>
      <c r="P1632">
        <v>-0.31543088800000002</v>
      </c>
      <c r="AA1632">
        <v>0.31543088800000002</v>
      </c>
    </row>
    <row r="1633" spans="1:27" x14ac:dyDescent="0.15">
      <c r="A1633" s="1">
        <v>34185</v>
      </c>
      <c r="B1633">
        <v>7226.5</v>
      </c>
      <c r="C1633">
        <v>7262.6000979999999</v>
      </c>
      <c r="D1633">
        <v>7148.5</v>
      </c>
      <c r="E1633">
        <v>7164.2001950000003</v>
      </c>
      <c r="F1633">
        <v>7164.2001950000003</v>
      </c>
      <c r="G1633">
        <v>0</v>
      </c>
      <c r="I1633">
        <v>1.9804789999999999E-2</v>
      </c>
      <c r="M1633">
        <v>1.196338065</v>
      </c>
      <c r="O1633">
        <v>0.302850746</v>
      </c>
      <c r="P1633">
        <v>-0.31598140899999999</v>
      </c>
      <c r="AA1633">
        <v>0.31598140899999999</v>
      </c>
    </row>
    <row r="1634" spans="1:27" x14ac:dyDescent="0.15">
      <c r="A1634" s="1">
        <v>34186</v>
      </c>
      <c r="B1634">
        <v>7211.3999020000001</v>
      </c>
      <c r="C1634">
        <v>7310.7001950000003</v>
      </c>
      <c r="D1634">
        <v>7211.3999020000001</v>
      </c>
      <c r="E1634">
        <v>7307.5</v>
      </c>
      <c r="F1634">
        <v>7307.5</v>
      </c>
      <c r="G1634">
        <v>0</v>
      </c>
      <c r="I1634">
        <v>1.2146229999999999E-2</v>
      </c>
      <c r="M1634">
        <v>0.72743708399999996</v>
      </c>
      <c r="O1634">
        <v>0.30312040000000001</v>
      </c>
      <c r="P1634">
        <v>-0.31604183400000002</v>
      </c>
      <c r="AA1634">
        <v>0.31604183400000002</v>
      </c>
    </row>
    <row r="1635" spans="1:27" x14ac:dyDescent="0.15">
      <c r="A1635" s="1">
        <v>34187</v>
      </c>
      <c r="B1635">
        <v>7293.1000979999999</v>
      </c>
      <c r="C1635">
        <v>7399.8999020000001</v>
      </c>
      <c r="D1635">
        <v>7281.6000979999999</v>
      </c>
      <c r="E1635">
        <v>7396.7998049999997</v>
      </c>
      <c r="F1635">
        <v>7396.7998049999997</v>
      </c>
      <c r="G1635">
        <v>0</v>
      </c>
      <c r="I1635">
        <v>-1.9757239999999999E-3</v>
      </c>
      <c r="M1635">
        <v>-0.13719000200000001</v>
      </c>
      <c r="O1635">
        <v>0.303573541</v>
      </c>
      <c r="P1635">
        <v>-0.31718743199999999</v>
      </c>
      <c r="AA1635">
        <v>0.31718743199999999</v>
      </c>
    </row>
    <row r="1636" spans="1:27" x14ac:dyDescent="0.15">
      <c r="A1636" s="1">
        <v>34190</v>
      </c>
      <c r="B1636">
        <v>7409.3999020000001</v>
      </c>
      <c r="C1636">
        <v>7497.7998049999997</v>
      </c>
      <c r="D1636">
        <v>7376.7998049999997</v>
      </c>
      <c r="E1636">
        <v>7382.2001950000003</v>
      </c>
      <c r="F1636">
        <v>7382.2001950000003</v>
      </c>
      <c r="G1636">
        <v>0</v>
      </c>
      <c r="I1636">
        <v>-7.1235200000000004E-3</v>
      </c>
      <c r="M1636">
        <v>-0.45236758700000002</v>
      </c>
      <c r="O1636">
        <v>0.30357454900000003</v>
      </c>
      <c r="P1636">
        <v>-0.31757201499999999</v>
      </c>
      <c r="AA1636">
        <v>0.31757201499999999</v>
      </c>
    </row>
    <row r="1637" spans="1:27" x14ac:dyDescent="0.15">
      <c r="A1637" s="1">
        <v>34191</v>
      </c>
      <c r="B1637">
        <v>7405.2001950000003</v>
      </c>
      <c r="C1637">
        <v>7434.8999020000001</v>
      </c>
      <c r="D1637">
        <v>7283.7001950000003</v>
      </c>
      <c r="E1637">
        <v>7329.7998049999997</v>
      </c>
      <c r="F1637">
        <v>7329.7998049999997</v>
      </c>
      <c r="G1637">
        <v>0</v>
      </c>
      <c r="I1637">
        <v>3.7856019999999999E-3</v>
      </c>
      <c r="M1637">
        <v>0.215551468</v>
      </c>
      <c r="O1637">
        <v>0.303651644</v>
      </c>
      <c r="P1637">
        <v>-0.31757304400000003</v>
      </c>
      <c r="AA1637">
        <v>0.31757304400000003</v>
      </c>
    </row>
    <row r="1638" spans="1:27" x14ac:dyDescent="0.15">
      <c r="A1638" s="1">
        <v>34192</v>
      </c>
      <c r="B1638">
        <v>7327.6000979999999</v>
      </c>
      <c r="C1638">
        <v>7357.6000979999999</v>
      </c>
      <c r="D1638">
        <v>7298.7001950000003</v>
      </c>
      <c r="E1638">
        <v>7357.6000979999999</v>
      </c>
      <c r="F1638">
        <v>7357.6000979999999</v>
      </c>
      <c r="G1638">
        <v>0</v>
      </c>
      <c r="I1638">
        <v>-2.449447E-3</v>
      </c>
      <c r="M1638">
        <v>-0.16619404500000001</v>
      </c>
      <c r="O1638">
        <v>0.30405184400000002</v>
      </c>
      <c r="P1638">
        <v>-0.31765289699999999</v>
      </c>
      <c r="AA1638">
        <v>0.31765289699999999</v>
      </c>
    </row>
    <row r="1639" spans="1:27" x14ac:dyDescent="0.15">
      <c r="A1639" s="1">
        <v>34193</v>
      </c>
      <c r="B1639">
        <v>7366.5</v>
      </c>
      <c r="C1639">
        <v>7411.6000979999999</v>
      </c>
      <c r="D1639">
        <v>7334.5</v>
      </c>
      <c r="E1639">
        <v>7339.6000979999999</v>
      </c>
      <c r="F1639">
        <v>7339.6000979999999</v>
      </c>
      <c r="G1639">
        <v>0</v>
      </c>
      <c r="I1639">
        <v>7.1545330000000002E-3</v>
      </c>
      <c r="M1639">
        <v>0.42181675000000002</v>
      </c>
      <c r="O1639">
        <v>0.30412357000000001</v>
      </c>
      <c r="P1639">
        <v>-0.31768155599999998</v>
      </c>
      <c r="AA1639">
        <v>0.31768155599999998</v>
      </c>
    </row>
    <row r="1640" spans="1:27" x14ac:dyDescent="0.15">
      <c r="A1640" s="1">
        <v>34194</v>
      </c>
      <c r="B1640">
        <v>7348.6000979999999</v>
      </c>
      <c r="C1640">
        <v>7401.6000979999999</v>
      </c>
      <c r="D1640">
        <v>7314.6000979999999</v>
      </c>
      <c r="E1640">
        <v>7392.2998049999997</v>
      </c>
      <c r="F1640">
        <v>7392.2998049999997</v>
      </c>
      <c r="G1640">
        <v>0</v>
      </c>
      <c r="I1640">
        <v>1.3063148E-2</v>
      </c>
      <c r="M1640">
        <v>0.78357607799999995</v>
      </c>
      <c r="O1640">
        <v>0.30418178099999998</v>
      </c>
      <c r="P1640">
        <v>-0.31787658099999999</v>
      </c>
      <c r="AA1640">
        <v>0.31787658099999999</v>
      </c>
    </row>
    <row r="1641" spans="1:27" x14ac:dyDescent="0.15">
      <c r="A1641" s="1">
        <v>34197</v>
      </c>
      <c r="B1641">
        <v>7392.2998049999997</v>
      </c>
      <c r="C1641">
        <v>7489.5</v>
      </c>
      <c r="D1641">
        <v>7392.2998049999997</v>
      </c>
      <c r="E1641">
        <v>7489.5</v>
      </c>
      <c r="F1641">
        <v>7489.5</v>
      </c>
      <c r="G1641">
        <v>0</v>
      </c>
      <c r="I1641">
        <v>5.2336010000000001E-3</v>
      </c>
      <c r="M1641">
        <v>0.304206272</v>
      </c>
      <c r="O1641">
        <v>0.304206272</v>
      </c>
      <c r="P1641">
        <v>-0.31824939899999999</v>
      </c>
      <c r="AA1641">
        <v>0.31824939899999999</v>
      </c>
    </row>
    <row r="1642" spans="1:27" x14ac:dyDescent="0.15">
      <c r="A1642" s="1">
        <v>34198</v>
      </c>
      <c r="B1642">
        <v>7500.1000979999999</v>
      </c>
      <c r="C1642">
        <v>7541.7998049999997</v>
      </c>
      <c r="D1642">
        <v>7485</v>
      </c>
      <c r="E1642">
        <v>7528.7998049999997</v>
      </c>
      <c r="F1642">
        <v>7528.7998049999997</v>
      </c>
      <c r="G1642">
        <v>0</v>
      </c>
      <c r="I1642">
        <v>4.2678159999999998E-3</v>
      </c>
      <c r="M1642">
        <v>0.24507536399999999</v>
      </c>
      <c r="O1642">
        <v>0.30422691299999999</v>
      </c>
      <c r="P1642">
        <v>-0.31889740999999999</v>
      </c>
      <c r="AA1642">
        <v>0.31889740999999999</v>
      </c>
    </row>
    <row r="1643" spans="1:27" x14ac:dyDescent="0.15">
      <c r="A1643" s="1">
        <v>34199</v>
      </c>
      <c r="B1643">
        <v>7539.3999020000001</v>
      </c>
      <c r="C1643">
        <v>7570</v>
      </c>
      <c r="D1643">
        <v>7492.7001950000003</v>
      </c>
      <c r="E1643">
        <v>7561</v>
      </c>
      <c r="F1643">
        <v>7561</v>
      </c>
      <c r="G1643">
        <v>0</v>
      </c>
      <c r="I1643">
        <v>5.8418899999999998E-3</v>
      </c>
      <c r="M1643">
        <v>0.34144924100000001</v>
      </c>
      <c r="O1643">
        <v>0.30436133700000001</v>
      </c>
      <c r="P1643">
        <v>-0.31905130100000001</v>
      </c>
      <c r="AA1643">
        <v>0.31905130100000001</v>
      </c>
    </row>
    <row r="1644" spans="1:27" x14ac:dyDescent="0.15">
      <c r="A1644" s="1">
        <v>34200</v>
      </c>
      <c r="B1644">
        <v>7556.6000979999999</v>
      </c>
      <c r="C1644">
        <v>7615.1000979999999</v>
      </c>
      <c r="D1644">
        <v>7530</v>
      </c>
      <c r="E1644">
        <v>7605.2998049999997</v>
      </c>
      <c r="F1644">
        <v>7605.2998049999997</v>
      </c>
      <c r="G1644">
        <v>0</v>
      </c>
      <c r="I1644">
        <v>-7.9072540000000007E-3</v>
      </c>
      <c r="M1644">
        <v>-0.50035229000000003</v>
      </c>
      <c r="O1644">
        <v>0.30459951000000002</v>
      </c>
      <c r="P1644">
        <v>-0.319104573</v>
      </c>
      <c r="AA1644">
        <v>0.319104573</v>
      </c>
    </row>
    <row r="1645" spans="1:27" x14ac:dyDescent="0.15">
      <c r="A1645" s="1">
        <v>34201</v>
      </c>
      <c r="B1645">
        <v>7591.8999020000001</v>
      </c>
      <c r="C1645">
        <v>7591.8999020000001</v>
      </c>
      <c r="D1645">
        <v>7504.2998049999997</v>
      </c>
      <c r="E1645">
        <v>7545.3999020000001</v>
      </c>
      <c r="F1645">
        <v>7545.3999020000001</v>
      </c>
      <c r="G1645">
        <v>0</v>
      </c>
      <c r="I1645">
        <v>-2.1026903999999999E-2</v>
      </c>
      <c r="M1645">
        <v>-1.30361254</v>
      </c>
      <c r="O1645">
        <v>0.30496806100000001</v>
      </c>
      <c r="P1645">
        <v>-0.31963446899999998</v>
      </c>
      <c r="AA1645">
        <v>0.31963446899999998</v>
      </c>
    </row>
    <row r="1646" spans="1:27" x14ac:dyDescent="0.15">
      <c r="A1646" s="1">
        <v>34204</v>
      </c>
      <c r="B1646">
        <v>7546.8999020000001</v>
      </c>
      <c r="C1646">
        <v>7549.8999020000001</v>
      </c>
      <c r="D1646">
        <v>7388.3999020000001</v>
      </c>
      <c r="E1646">
        <v>7388.3999020000001</v>
      </c>
      <c r="F1646">
        <v>7388.3999020000001</v>
      </c>
      <c r="G1646">
        <v>0</v>
      </c>
      <c r="I1646">
        <v>-8.2494749999999992E-3</v>
      </c>
      <c r="M1646">
        <v>-0.52130503800000005</v>
      </c>
      <c r="O1646">
        <v>0.30507452200000001</v>
      </c>
      <c r="P1646">
        <v>-0.31977737299999998</v>
      </c>
      <c r="AA1646">
        <v>0.31977737299999998</v>
      </c>
    </row>
    <row r="1647" spans="1:27" x14ac:dyDescent="0.15">
      <c r="A1647" s="1">
        <v>34205</v>
      </c>
      <c r="B1647">
        <v>7361.7001950000003</v>
      </c>
      <c r="C1647">
        <v>7385.8999020000001</v>
      </c>
      <c r="D1647">
        <v>7313.7998049999997</v>
      </c>
      <c r="E1647">
        <v>7327.7001950000003</v>
      </c>
      <c r="F1647">
        <v>7327.7001950000003</v>
      </c>
      <c r="G1647">
        <v>0</v>
      </c>
      <c r="I1647">
        <v>-8.5108189999999993E-3</v>
      </c>
      <c r="M1647">
        <v>-0.53730603300000002</v>
      </c>
      <c r="O1647">
        <v>0.305129125</v>
      </c>
      <c r="P1647">
        <v>-0.31984261800000002</v>
      </c>
      <c r="AA1647">
        <v>0.31984261800000002</v>
      </c>
    </row>
    <row r="1648" spans="1:27" x14ac:dyDescent="0.15">
      <c r="A1648" s="1">
        <v>34206</v>
      </c>
      <c r="B1648">
        <v>7326.3999020000001</v>
      </c>
      <c r="C1648">
        <v>7370.3999020000001</v>
      </c>
      <c r="D1648">
        <v>7265.6000979999999</v>
      </c>
      <c r="E1648">
        <v>7265.6000979999999</v>
      </c>
      <c r="F1648">
        <v>7265.6000979999999</v>
      </c>
      <c r="G1648">
        <v>0</v>
      </c>
      <c r="I1648">
        <v>2.4942338000000001E-2</v>
      </c>
      <c r="M1648">
        <v>1.510888265</v>
      </c>
      <c r="O1648">
        <v>0.30533163299999999</v>
      </c>
      <c r="P1648">
        <v>-0.319869344</v>
      </c>
      <c r="AA1648">
        <v>0.319869344</v>
      </c>
    </row>
    <row r="1649" spans="1:27" x14ac:dyDescent="0.15">
      <c r="A1649" s="1">
        <v>34207</v>
      </c>
      <c r="B1649">
        <v>7272.7998049999997</v>
      </c>
      <c r="C1649">
        <v>7449.1000979999999</v>
      </c>
      <c r="D1649">
        <v>7272.7998049999997</v>
      </c>
      <c r="E1649">
        <v>7449.1000979999999</v>
      </c>
      <c r="F1649">
        <v>7449.1000979999999</v>
      </c>
      <c r="G1649">
        <v>0</v>
      </c>
      <c r="I1649">
        <v>-3.509945E-3</v>
      </c>
      <c r="M1649">
        <v>-0.231123783</v>
      </c>
      <c r="O1649">
        <v>0.30558564599999999</v>
      </c>
      <c r="P1649">
        <v>-0.31999769500000003</v>
      </c>
      <c r="AA1649">
        <v>0.31999769500000003</v>
      </c>
    </row>
    <row r="1650" spans="1:27" x14ac:dyDescent="0.15">
      <c r="A1650" s="1">
        <v>34208</v>
      </c>
      <c r="B1650">
        <v>7440.5</v>
      </c>
      <c r="C1650">
        <v>7440.5</v>
      </c>
      <c r="D1650">
        <v>7371.1000979999999</v>
      </c>
      <c r="E1650">
        <v>7423</v>
      </c>
      <c r="F1650">
        <v>7423</v>
      </c>
      <c r="G1650">
        <v>0</v>
      </c>
      <c r="I1650">
        <v>1.6924564999999999E-2</v>
      </c>
      <c r="M1650">
        <v>1.0199941880000001</v>
      </c>
      <c r="O1650">
        <v>0.305699844</v>
      </c>
      <c r="P1650">
        <v>-0.32037343299999999</v>
      </c>
      <c r="AA1650">
        <v>0.32037343299999999</v>
      </c>
    </row>
    <row r="1651" spans="1:27" x14ac:dyDescent="0.15">
      <c r="A1651" s="1">
        <v>34212</v>
      </c>
      <c r="B1651">
        <v>7423</v>
      </c>
      <c r="C1651">
        <v>7551.7998049999997</v>
      </c>
      <c r="D1651">
        <v>7423</v>
      </c>
      <c r="E1651">
        <v>7549.7001950000003</v>
      </c>
      <c r="F1651">
        <v>7549.7001950000003</v>
      </c>
      <c r="G1651">
        <v>0</v>
      </c>
      <c r="I1651">
        <v>-9.939110000000001E-4</v>
      </c>
      <c r="M1651">
        <v>-7.7077738000000007E-2</v>
      </c>
      <c r="O1651">
        <v>0.305982476</v>
      </c>
      <c r="P1651">
        <v>-0.32160058800000002</v>
      </c>
      <c r="AA1651">
        <v>0.32160058800000002</v>
      </c>
    </row>
    <row r="1652" spans="1:27" x14ac:dyDescent="0.15">
      <c r="A1652" s="1">
        <v>34213</v>
      </c>
      <c r="B1652">
        <v>7559.3999020000001</v>
      </c>
      <c r="C1652">
        <v>7589.6000979999999</v>
      </c>
      <c r="D1652">
        <v>7520.7998049999997</v>
      </c>
      <c r="E1652">
        <v>7542.2001950000003</v>
      </c>
      <c r="F1652">
        <v>7542.2001950000003</v>
      </c>
      <c r="G1652">
        <v>0</v>
      </c>
      <c r="I1652">
        <v>-6.4779640000000001E-3</v>
      </c>
      <c r="M1652">
        <v>-0.412842981</v>
      </c>
      <c r="O1652">
        <v>0.30605946499999998</v>
      </c>
      <c r="P1652">
        <v>-0.32234769600000002</v>
      </c>
      <c r="AA1652">
        <v>0.32234769600000002</v>
      </c>
    </row>
    <row r="1653" spans="1:27" x14ac:dyDescent="0.15">
      <c r="A1653" s="1">
        <v>34214</v>
      </c>
      <c r="B1653">
        <v>7534.7998049999997</v>
      </c>
      <c r="C1653">
        <v>7538.2998049999997</v>
      </c>
      <c r="D1653">
        <v>7444.7998049999997</v>
      </c>
      <c r="E1653">
        <v>7493.5</v>
      </c>
      <c r="F1653">
        <v>7493.5</v>
      </c>
      <c r="G1653">
        <v>0</v>
      </c>
      <c r="I1653">
        <v>2.4790889999999999E-3</v>
      </c>
      <c r="M1653">
        <v>0.13555922300000001</v>
      </c>
      <c r="O1653">
        <v>0.30621015600000001</v>
      </c>
      <c r="P1653">
        <v>-0.32250626199999999</v>
      </c>
      <c r="AA1653">
        <v>0.32250626199999999</v>
      </c>
    </row>
    <row r="1654" spans="1:27" x14ac:dyDescent="0.15">
      <c r="A1654" s="1">
        <v>34215</v>
      </c>
      <c r="B1654">
        <v>7493.5</v>
      </c>
      <c r="C1654">
        <v>7551.7001950000003</v>
      </c>
      <c r="D1654">
        <v>7486.2001950000003</v>
      </c>
      <c r="E1654">
        <v>7512.1000979999999</v>
      </c>
      <c r="F1654">
        <v>7512.1000979999999</v>
      </c>
      <c r="G1654">
        <v>0</v>
      </c>
      <c r="I1654">
        <v>1.011203E-3</v>
      </c>
      <c r="M1654">
        <v>4.5686804999999997E-2</v>
      </c>
      <c r="O1654">
        <v>0.30628190700000002</v>
      </c>
      <c r="P1654">
        <v>-0.32277862800000001</v>
      </c>
      <c r="AA1654">
        <v>0.32277862800000001</v>
      </c>
    </row>
    <row r="1655" spans="1:27" x14ac:dyDescent="0.15">
      <c r="A1655" s="1">
        <v>34218</v>
      </c>
      <c r="B1655">
        <v>7504.8999020000001</v>
      </c>
      <c r="C1655">
        <v>7522.2998049999997</v>
      </c>
      <c r="D1655">
        <v>7482.7998049999997</v>
      </c>
      <c r="E1655">
        <v>7519.7001950000003</v>
      </c>
      <c r="F1655">
        <v>7519.7001950000003</v>
      </c>
      <c r="G1655">
        <v>0</v>
      </c>
      <c r="I1655">
        <v>3.5841380000000002E-3</v>
      </c>
      <c r="M1655">
        <v>0.20321667600000001</v>
      </c>
      <c r="O1655">
        <v>0.30668706000000001</v>
      </c>
      <c r="P1655">
        <v>-0.32294913400000003</v>
      </c>
      <c r="AA1655">
        <v>0.32294913400000003</v>
      </c>
    </row>
    <row r="1656" spans="1:27" x14ac:dyDescent="0.15">
      <c r="A1656" s="1">
        <v>34219</v>
      </c>
      <c r="B1656">
        <v>7519.7001950000003</v>
      </c>
      <c r="C1656">
        <v>7563.5</v>
      </c>
      <c r="D1656">
        <v>7513.2001950000003</v>
      </c>
      <c r="E1656">
        <v>7546.7001950000003</v>
      </c>
      <c r="F1656">
        <v>7546.7001950000003</v>
      </c>
      <c r="G1656">
        <v>0</v>
      </c>
      <c r="I1656">
        <v>7.9716270000000002E-3</v>
      </c>
      <c r="M1656">
        <v>0.47184394400000002</v>
      </c>
      <c r="O1656">
        <v>0.30670506600000003</v>
      </c>
      <c r="P1656">
        <v>-0.32307254099999999</v>
      </c>
      <c r="AA1656">
        <v>0.32307254099999999</v>
      </c>
    </row>
    <row r="1657" spans="1:27" x14ac:dyDescent="0.15">
      <c r="A1657" s="1">
        <v>34220</v>
      </c>
      <c r="B1657">
        <v>7546.3999020000001</v>
      </c>
      <c r="C1657">
        <v>7613</v>
      </c>
      <c r="D1657">
        <v>7523.8999020000001</v>
      </c>
      <c r="E1657">
        <v>7607.1000979999999</v>
      </c>
      <c r="F1657">
        <v>7607.1000979999999</v>
      </c>
      <c r="G1657">
        <v>0</v>
      </c>
      <c r="I1657">
        <v>-2.6721649999999998E-3</v>
      </c>
      <c r="M1657">
        <v>-0.17983010899999999</v>
      </c>
      <c r="O1657">
        <v>0.30676658000000001</v>
      </c>
      <c r="P1657">
        <v>-0.32375776099999998</v>
      </c>
      <c r="AA1657">
        <v>0.32375776099999998</v>
      </c>
    </row>
    <row r="1658" spans="1:27" x14ac:dyDescent="0.15">
      <c r="A1658" s="1">
        <v>34221</v>
      </c>
      <c r="B1658">
        <v>7607.6000979999999</v>
      </c>
      <c r="C1658">
        <v>7663.6000979999999</v>
      </c>
      <c r="D1658">
        <v>7586.7998049999997</v>
      </c>
      <c r="E1658">
        <v>7586.7998049999997</v>
      </c>
      <c r="F1658">
        <v>7586.7998049999997</v>
      </c>
      <c r="G1658">
        <v>0</v>
      </c>
      <c r="I1658">
        <v>8.8274899999999995E-4</v>
      </c>
      <c r="M1658">
        <v>3.7822124999999998E-2</v>
      </c>
      <c r="O1658">
        <v>0.30717650099999999</v>
      </c>
      <c r="P1658">
        <v>-0.32389250000000003</v>
      </c>
      <c r="AA1658">
        <v>0.32389250000000003</v>
      </c>
    </row>
    <row r="1659" spans="1:27" x14ac:dyDescent="0.15">
      <c r="A1659" s="1">
        <v>34222</v>
      </c>
      <c r="B1659">
        <v>7588</v>
      </c>
      <c r="C1659">
        <v>7612.2001950000003</v>
      </c>
      <c r="D1659">
        <v>7549.7998049999997</v>
      </c>
      <c r="E1659">
        <v>7593.5</v>
      </c>
      <c r="F1659">
        <v>7593.5</v>
      </c>
      <c r="G1659">
        <v>0</v>
      </c>
      <c r="I1659">
        <v>-1.5594729E-2</v>
      </c>
      <c r="M1659">
        <v>-0.97102360799999998</v>
      </c>
      <c r="O1659">
        <v>0.30726746599999999</v>
      </c>
      <c r="P1659">
        <v>-0.32402433800000002</v>
      </c>
      <c r="AA1659">
        <v>0.32402433800000002</v>
      </c>
    </row>
    <row r="1660" spans="1:27" x14ac:dyDescent="0.15">
      <c r="A1660" s="1">
        <v>34225</v>
      </c>
      <c r="B1660">
        <v>7594.3999020000001</v>
      </c>
      <c r="C1660">
        <v>7615.7998049999997</v>
      </c>
      <c r="D1660">
        <v>7470.7998049999997</v>
      </c>
      <c r="E1660">
        <v>7476</v>
      </c>
      <c r="F1660">
        <v>7476</v>
      </c>
      <c r="G1660">
        <v>0</v>
      </c>
      <c r="I1660">
        <v>-2.8095099999999999E-4</v>
      </c>
      <c r="M1660">
        <v>-3.3426281000000002E-2</v>
      </c>
      <c r="O1660">
        <v>0.30761110000000003</v>
      </c>
      <c r="P1660">
        <v>-0.324310247</v>
      </c>
      <c r="AA1660">
        <v>0.324310247</v>
      </c>
    </row>
    <row r="1661" spans="1:27" x14ac:dyDescent="0.15">
      <c r="A1661" s="1">
        <v>34226</v>
      </c>
      <c r="B1661">
        <v>7476</v>
      </c>
      <c r="C1661">
        <v>7497.2001950000003</v>
      </c>
      <c r="D1661">
        <v>7436.2998049999997</v>
      </c>
      <c r="E1661">
        <v>7473.8999020000001</v>
      </c>
      <c r="F1661">
        <v>7473.8999020000001</v>
      </c>
      <c r="G1661">
        <v>0</v>
      </c>
      <c r="I1661">
        <v>1.9916069999999998E-3</v>
      </c>
      <c r="M1661">
        <v>0.105712783</v>
      </c>
      <c r="O1661">
        <v>0.30775746199999998</v>
      </c>
      <c r="P1661">
        <v>-0.32432322800000002</v>
      </c>
      <c r="AA1661">
        <v>0.32432322800000002</v>
      </c>
    </row>
    <row r="1662" spans="1:27" x14ac:dyDescent="0.15">
      <c r="A1662" s="1">
        <v>34227</v>
      </c>
      <c r="B1662">
        <v>7486.2001950000003</v>
      </c>
      <c r="C1662">
        <v>7541</v>
      </c>
      <c r="D1662">
        <v>7484.7001950000003</v>
      </c>
      <c r="E1662">
        <v>7488.7998049999997</v>
      </c>
      <c r="F1662">
        <v>7488.7998049999997</v>
      </c>
      <c r="G1662">
        <v>0</v>
      </c>
      <c r="I1662">
        <v>-9.4855719999999994E-3</v>
      </c>
      <c r="M1662">
        <v>-0.59698598700000005</v>
      </c>
      <c r="O1662">
        <v>0.30796520300000002</v>
      </c>
      <c r="P1662">
        <v>-0.324683677</v>
      </c>
      <c r="AA1662">
        <v>0.324683677</v>
      </c>
    </row>
    <row r="1663" spans="1:27" x14ac:dyDescent="0.15">
      <c r="A1663" s="1">
        <v>34228</v>
      </c>
      <c r="B1663">
        <v>7481.1000979999999</v>
      </c>
      <c r="C1663">
        <v>7491.2998049999997</v>
      </c>
      <c r="D1663">
        <v>7408.2998049999997</v>
      </c>
      <c r="E1663">
        <v>7418.1000979999999</v>
      </c>
      <c r="F1663">
        <v>7418.1000979999999</v>
      </c>
      <c r="G1663">
        <v>0</v>
      </c>
      <c r="I1663">
        <v>-3.7140369999999999E-3</v>
      </c>
      <c r="M1663">
        <v>-0.24361949299999999</v>
      </c>
      <c r="O1663">
        <v>0.30830908099999998</v>
      </c>
      <c r="P1663">
        <v>-0.324803862</v>
      </c>
      <c r="AA1663">
        <v>0.324803862</v>
      </c>
    </row>
    <row r="1664" spans="1:27" x14ac:dyDescent="0.15">
      <c r="A1664" s="1">
        <v>34232</v>
      </c>
      <c r="B1664">
        <v>7394.7998049999997</v>
      </c>
      <c r="C1664">
        <v>7407.3999020000001</v>
      </c>
      <c r="D1664">
        <v>7298.5</v>
      </c>
      <c r="E1664">
        <v>7390.6000979999999</v>
      </c>
      <c r="F1664">
        <v>7390.6000979999999</v>
      </c>
      <c r="G1664">
        <v>0</v>
      </c>
      <c r="I1664">
        <v>1.4067196000000001E-2</v>
      </c>
      <c r="M1664">
        <v>0.84504963600000005</v>
      </c>
      <c r="O1664">
        <v>0.30860170199999998</v>
      </c>
      <c r="P1664">
        <v>-0.32498577000000001</v>
      </c>
      <c r="AA1664">
        <v>0.32498577000000001</v>
      </c>
    </row>
    <row r="1665" spans="1:27" x14ac:dyDescent="0.15">
      <c r="A1665" s="1">
        <v>34233</v>
      </c>
      <c r="B1665">
        <v>7383.3999020000001</v>
      </c>
      <c r="C1665">
        <v>7495.2998049999997</v>
      </c>
      <c r="D1665">
        <v>7376.2001950000003</v>
      </c>
      <c r="E1665">
        <v>7495.2998049999997</v>
      </c>
      <c r="F1665">
        <v>7495.2998049999997</v>
      </c>
      <c r="G1665">
        <v>0</v>
      </c>
      <c r="I1665">
        <v>-2.190422E-3</v>
      </c>
      <c r="M1665">
        <v>-0.150335038</v>
      </c>
      <c r="O1665">
        <v>0.30872437899999999</v>
      </c>
      <c r="P1665">
        <v>-0.32564554200000001</v>
      </c>
      <c r="AA1665">
        <v>0.32564554200000001</v>
      </c>
    </row>
    <row r="1666" spans="1:27" x14ac:dyDescent="0.15">
      <c r="A1666" s="1">
        <v>34234</v>
      </c>
      <c r="B1666">
        <v>7500.8999020000001</v>
      </c>
      <c r="C1666">
        <v>7517.6000979999999</v>
      </c>
      <c r="D1666">
        <v>7460</v>
      </c>
      <c r="E1666">
        <v>7478.8999020000001</v>
      </c>
      <c r="F1666">
        <v>7478.8999020000001</v>
      </c>
      <c r="G1666">
        <v>0</v>
      </c>
      <c r="I1666">
        <v>1.3559408E-2</v>
      </c>
      <c r="M1666">
        <v>0.81395994800000004</v>
      </c>
      <c r="O1666">
        <v>0.30883959700000002</v>
      </c>
      <c r="P1666">
        <v>-0.32614303700000002</v>
      </c>
      <c r="AA1666">
        <v>0.32614303700000002</v>
      </c>
    </row>
    <row r="1667" spans="1:27" x14ac:dyDescent="0.15">
      <c r="A1667" s="1">
        <v>34235</v>
      </c>
      <c r="B1667">
        <v>7480.2998049999997</v>
      </c>
      <c r="C1667">
        <v>7591</v>
      </c>
      <c r="D1667">
        <v>7480.2998049999997</v>
      </c>
      <c r="E1667">
        <v>7581</v>
      </c>
      <c r="F1667">
        <v>7581</v>
      </c>
      <c r="G1667">
        <v>0</v>
      </c>
      <c r="I1667">
        <v>-7.4010040000000001E-3</v>
      </c>
      <c r="M1667">
        <v>-0.469356791</v>
      </c>
      <c r="O1667">
        <v>0.30905617600000002</v>
      </c>
      <c r="P1667">
        <v>-0.32714285999999998</v>
      </c>
      <c r="AA1667">
        <v>0.32714285999999998</v>
      </c>
    </row>
    <row r="1668" spans="1:27" x14ac:dyDescent="0.15">
      <c r="A1668" s="1">
        <v>34236</v>
      </c>
      <c r="B1668">
        <v>7525.2998049999997</v>
      </c>
      <c r="C1668">
        <v>7531.5</v>
      </c>
      <c r="D1668">
        <v>7422.7001950000003</v>
      </c>
      <c r="E1668">
        <v>7525.1000979999999</v>
      </c>
      <c r="F1668">
        <v>7525.1000979999999</v>
      </c>
      <c r="G1668">
        <v>0</v>
      </c>
      <c r="I1668">
        <v>-9.7482279999999994E-3</v>
      </c>
      <c r="M1668">
        <v>-0.61306726199999995</v>
      </c>
      <c r="O1668">
        <v>0.309089593</v>
      </c>
      <c r="P1668">
        <v>-0.32791594400000001</v>
      </c>
      <c r="AA1668">
        <v>0.32791594400000001</v>
      </c>
    </row>
    <row r="1669" spans="1:27" x14ac:dyDescent="0.15">
      <c r="A1669" s="1">
        <v>34239</v>
      </c>
      <c r="B1669">
        <v>7523.3999020000001</v>
      </c>
      <c r="C1669">
        <v>7543.7998049999997</v>
      </c>
      <c r="D1669">
        <v>7445.8999020000001</v>
      </c>
      <c r="E1669">
        <v>7452.1000979999999</v>
      </c>
      <c r="F1669">
        <v>7452.1000979999999</v>
      </c>
      <c r="G1669">
        <v>0</v>
      </c>
      <c r="I1669">
        <v>2.4660459999999999E-3</v>
      </c>
      <c r="M1669">
        <v>0.13476068699999999</v>
      </c>
      <c r="O1669">
        <v>0.30931873199999999</v>
      </c>
      <c r="P1669">
        <v>-0.328239369</v>
      </c>
      <c r="AA1669">
        <v>0.328239369</v>
      </c>
    </row>
    <row r="1670" spans="1:27" x14ac:dyDescent="0.15">
      <c r="A1670" s="1">
        <v>34240</v>
      </c>
      <c r="B1670">
        <v>7462.6000979999999</v>
      </c>
      <c r="C1670">
        <v>7497.8999020000001</v>
      </c>
      <c r="D1670">
        <v>7452.6000979999999</v>
      </c>
      <c r="E1670">
        <v>7470.5</v>
      </c>
      <c r="F1670">
        <v>7470.5</v>
      </c>
      <c r="G1670">
        <v>0</v>
      </c>
      <c r="I1670">
        <v>1.0731330000000001E-2</v>
      </c>
      <c r="M1670">
        <v>0.64080877300000005</v>
      </c>
      <c r="O1670">
        <v>0.30961808800000001</v>
      </c>
      <c r="P1670">
        <v>-0.32829149299999999</v>
      </c>
      <c r="AA1670">
        <v>0.32829149299999999</v>
      </c>
    </row>
    <row r="1671" spans="1:27" x14ac:dyDescent="0.15">
      <c r="A1671" s="1">
        <v>34241</v>
      </c>
      <c r="B1671">
        <v>7461</v>
      </c>
      <c r="C1671">
        <v>7553.6000979999999</v>
      </c>
      <c r="D1671">
        <v>7461</v>
      </c>
      <c r="E1671">
        <v>7551.1000979999999</v>
      </c>
      <c r="F1671">
        <v>7551.1000979999999</v>
      </c>
      <c r="G1671">
        <v>0</v>
      </c>
      <c r="I1671">
        <v>1.6431397E-2</v>
      </c>
      <c r="M1671">
        <v>0.98979963599999998</v>
      </c>
      <c r="O1671">
        <v>0.30979885099999999</v>
      </c>
      <c r="P1671">
        <v>-0.32848555200000001</v>
      </c>
      <c r="AA1671">
        <v>0.32848555200000001</v>
      </c>
    </row>
    <row r="1672" spans="1:27" x14ac:dyDescent="0.15">
      <c r="A1672" s="1">
        <v>34242</v>
      </c>
      <c r="B1672">
        <v>7578.1000979999999</v>
      </c>
      <c r="C1672">
        <v>7678.6000979999999</v>
      </c>
      <c r="D1672">
        <v>7578.1000979999999</v>
      </c>
      <c r="E1672">
        <v>7676.2001950000003</v>
      </c>
      <c r="F1672">
        <v>7676.2001950000003</v>
      </c>
      <c r="G1672">
        <v>0</v>
      </c>
      <c r="I1672">
        <v>8.8324049999999998E-3</v>
      </c>
      <c r="M1672">
        <v>0.52454572099999996</v>
      </c>
      <c r="O1672">
        <v>0.31016811500000002</v>
      </c>
      <c r="P1672">
        <v>-0.32884259399999999</v>
      </c>
      <c r="AA1672">
        <v>0.32884259399999999</v>
      </c>
    </row>
    <row r="1673" spans="1:27" x14ac:dyDescent="0.15">
      <c r="A1673" s="1">
        <v>34246</v>
      </c>
      <c r="B1673">
        <v>7674.3999020000001</v>
      </c>
      <c r="C1673">
        <v>7763.8999020000001</v>
      </c>
      <c r="D1673">
        <v>7668.7001950000003</v>
      </c>
      <c r="E1673">
        <v>7744.2998049999997</v>
      </c>
      <c r="F1673">
        <v>7744.2998049999997</v>
      </c>
      <c r="G1673">
        <v>0</v>
      </c>
      <c r="I1673">
        <v>1.6037464000000001E-2</v>
      </c>
      <c r="M1673">
        <v>0.96568078700000004</v>
      </c>
      <c r="O1673">
        <v>0.31056454700000002</v>
      </c>
      <c r="P1673">
        <v>-0.32898283699999997</v>
      </c>
      <c r="AA1673">
        <v>0.32898283699999997</v>
      </c>
    </row>
    <row r="1674" spans="1:27" x14ac:dyDescent="0.15">
      <c r="A1674" s="1">
        <v>34247</v>
      </c>
      <c r="B1674">
        <v>7750.2998049999997</v>
      </c>
      <c r="C1674">
        <v>7878.3999020000001</v>
      </c>
      <c r="D1674">
        <v>7750.2998049999997</v>
      </c>
      <c r="E1674">
        <v>7869.5</v>
      </c>
      <c r="F1674">
        <v>7869.5</v>
      </c>
      <c r="G1674">
        <v>0</v>
      </c>
      <c r="I1674">
        <v>2.1633553E-2</v>
      </c>
      <c r="M1674">
        <v>1.3083054270000001</v>
      </c>
      <c r="O1674">
        <v>0.310846224</v>
      </c>
      <c r="P1674">
        <v>-0.32902076200000002</v>
      </c>
      <c r="AA1674">
        <v>0.32902076200000002</v>
      </c>
    </row>
    <row r="1675" spans="1:27" x14ac:dyDescent="0.15">
      <c r="A1675" s="1">
        <v>34248</v>
      </c>
      <c r="B1675">
        <v>7899.3999020000001</v>
      </c>
      <c r="C1675">
        <v>8043.6000979999999</v>
      </c>
      <c r="D1675">
        <v>7899.3999020000001</v>
      </c>
      <c r="E1675">
        <v>8041.6000979999999</v>
      </c>
      <c r="F1675">
        <v>8041.6000979999999</v>
      </c>
      <c r="G1675">
        <v>0</v>
      </c>
      <c r="I1675">
        <v>3.128769E-3</v>
      </c>
      <c r="M1675">
        <v>0.175336347</v>
      </c>
      <c r="O1675">
        <v>0.31150917700000003</v>
      </c>
      <c r="P1675">
        <v>-0.329273182</v>
      </c>
      <c r="AA1675">
        <v>0.329273182</v>
      </c>
    </row>
    <row r="1676" spans="1:27" x14ac:dyDescent="0.15">
      <c r="A1676" s="1">
        <v>34249</v>
      </c>
      <c r="B1676">
        <v>8017.2001950000003</v>
      </c>
      <c r="C1676">
        <v>8082.1000979999999</v>
      </c>
      <c r="D1676">
        <v>7950.1000979999999</v>
      </c>
      <c r="E1676">
        <v>8066.7998049999997</v>
      </c>
      <c r="F1676">
        <v>8066.7998049999997</v>
      </c>
      <c r="G1676">
        <v>0</v>
      </c>
      <c r="I1676">
        <v>-7.6155399999999996E-3</v>
      </c>
      <c r="M1676">
        <v>-0.48249189199999998</v>
      </c>
      <c r="O1676">
        <v>0.312380249</v>
      </c>
      <c r="P1676">
        <v>-0.32965812700000002</v>
      </c>
      <c r="AA1676">
        <v>0.32965812700000002</v>
      </c>
    </row>
    <row r="1677" spans="1:27" x14ac:dyDescent="0.15">
      <c r="A1677" s="1">
        <v>34250</v>
      </c>
      <c r="B1677">
        <v>8034.2998049999997</v>
      </c>
      <c r="C1677">
        <v>8034.2998049999997</v>
      </c>
      <c r="D1677">
        <v>7961.7998049999997</v>
      </c>
      <c r="E1677">
        <v>8005.6000979999999</v>
      </c>
      <c r="F1677">
        <v>8005.6000979999999</v>
      </c>
      <c r="G1677">
        <v>0</v>
      </c>
      <c r="I1677">
        <v>2.3041196999999999E-2</v>
      </c>
      <c r="M1677">
        <v>1.3944894889999999</v>
      </c>
      <c r="O1677">
        <v>0.31276072799999999</v>
      </c>
      <c r="P1677">
        <v>-0.33070037899999999</v>
      </c>
      <c r="AA1677">
        <v>0.33070037899999999</v>
      </c>
    </row>
    <row r="1678" spans="1:27" x14ac:dyDescent="0.15">
      <c r="A1678" s="1">
        <v>34253</v>
      </c>
      <c r="B1678">
        <v>8035</v>
      </c>
      <c r="C1678">
        <v>8195.2001949999994</v>
      </c>
      <c r="D1678">
        <v>8035</v>
      </c>
      <c r="E1678">
        <v>8192.2001949999994</v>
      </c>
      <c r="F1678">
        <v>8192.2001949999994</v>
      </c>
      <c r="G1678">
        <v>0</v>
      </c>
      <c r="I1678">
        <v>7.4548469999999997E-3</v>
      </c>
      <c r="M1678">
        <v>0.44020369399999998</v>
      </c>
      <c r="O1678">
        <v>0.31307158299999999</v>
      </c>
      <c r="P1678">
        <v>-0.33084053600000002</v>
      </c>
      <c r="AA1678">
        <v>0.33084053600000002</v>
      </c>
    </row>
    <row r="1679" spans="1:27" x14ac:dyDescent="0.15">
      <c r="A1679" s="1">
        <v>34254</v>
      </c>
      <c r="B1679">
        <v>8315</v>
      </c>
      <c r="C1679">
        <v>8320.7001949999994</v>
      </c>
      <c r="D1679">
        <v>8231.0996090000008</v>
      </c>
      <c r="E1679">
        <v>8253.5</v>
      </c>
      <c r="F1679">
        <v>8253.5</v>
      </c>
      <c r="G1679">
        <v>0</v>
      </c>
      <c r="I1679">
        <v>4.7744329999999998E-3</v>
      </c>
      <c r="M1679">
        <v>0.27609334899999999</v>
      </c>
      <c r="O1679">
        <v>0.31371113299999998</v>
      </c>
      <c r="P1679">
        <v>-0.33103606600000002</v>
      </c>
      <c r="AA1679">
        <v>0.33103606600000002</v>
      </c>
    </row>
    <row r="1680" spans="1:27" x14ac:dyDescent="0.15">
      <c r="A1680" s="1">
        <v>34255</v>
      </c>
      <c r="B1680">
        <v>8241</v>
      </c>
      <c r="C1680">
        <v>8304.4003909999992</v>
      </c>
      <c r="D1680">
        <v>8174.1000979999999</v>
      </c>
      <c r="E1680">
        <v>8293</v>
      </c>
      <c r="F1680">
        <v>8293</v>
      </c>
      <c r="G1680">
        <v>0</v>
      </c>
      <c r="I1680">
        <v>1.4295069000000001E-2</v>
      </c>
      <c r="M1680">
        <v>0.85900133700000003</v>
      </c>
      <c r="O1680">
        <v>0.31383387200000001</v>
      </c>
      <c r="P1680">
        <v>-0.33136829200000001</v>
      </c>
      <c r="AA1680">
        <v>0.33136829200000001</v>
      </c>
    </row>
    <row r="1681" spans="1:27" x14ac:dyDescent="0.15">
      <c r="A1681" s="1">
        <v>34256</v>
      </c>
      <c r="B1681">
        <v>8292.7001949999994</v>
      </c>
      <c r="C1681">
        <v>8419.2998050000006</v>
      </c>
      <c r="D1681">
        <v>8280.2001949999994</v>
      </c>
      <c r="E1681">
        <v>8412.4003909999992</v>
      </c>
      <c r="F1681">
        <v>8412.4003909999992</v>
      </c>
      <c r="G1681">
        <v>0</v>
      </c>
      <c r="I1681">
        <v>4.0945567000000002E-2</v>
      </c>
      <c r="M1681">
        <v>2.490697816</v>
      </c>
      <c r="O1681">
        <v>0.31388613500000001</v>
      </c>
      <c r="P1681">
        <v>-0.33188788000000002</v>
      </c>
      <c r="AA1681">
        <v>0.33188788000000002</v>
      </c>
    </row>
    <row r="1682" spans="1:27" x14ac:dyDescent="0.15">
      <c r="A1682" s="1">
        <v>34257</v>
      </c>
      <c r="B1682">
        <v>8592.4003909999992</v>
      </c>
      <c r="C1682">
        <v>8777.0996090000008</v>
      </c>
      <c r="D1682">
        <v>8592.4003909999992</v>
      </c>
      <c r="E1682">
        <v>8764</v>
      </c>
      <c r="F1682">
        <v>8764</v>
      </c>
      <c r="G1682">
        <v>0</v>
      </c>
      <c r="I1682">
        <v>3.0021711E-2</v>
      </c>
      <c r="M1682">
        <v>1.8218766390000001</v>
      </c>
      <c r="O1682">
        <v>0.31420031599999998</v>
      </c>
      <c r="P1682">
        <v>-0.33192938500000002</v>
      </c>
      <c r="AA1682">
        <v>0.33192938500000002</v>
      </c>
    </row>
    <row r="1683" spans="1:27" x14ac:dyDescent="0.15">
      <c r="A1683" s="1">
        <v>34260</v>
      </c>
      <c r="B1683">
        <v>8768.0996090000008</v>
      </c>
      <c r="C1683">
        <v>9054</v>
      </c>
      <c r="D1683">
        <v>8702</v>
      </c>
      <c r="E1683">
        <v>9031.0996090000008</v>
      </c>
      <c r="F1683">
        <v>9031.0996090000008</v>
      </c>
      <c r="G1683">
        <v>0</v>
      </c>
      <c r="I1683">
        <v>-1.8969323E-2</v>
      </c>
      <c r="M1683">
        <v>-1.1776356509999999</v>
      </c>
      <c r="O1683">
        <v>0.314282915</v>
      </c>
      <c r="P1683">
        <v>-0.331950517</v>
      </c>
      <c r="AA1683">
        <v>0.331950517</v>
      </c>
    </row>
    <row r="1684" spans="1:27" x14ac:dyDescent="0.15">
      <c r="A1684" s="1">
        <v>34261</v>
      </c>
      <c r="B1684">
        <v>8988.7998050000006</v>
      </c>
      <c r="C1684">
        <v>8997.7001949999994</v>
      </c>
      <c r="D1684">
        <v>8851.2001949999994</v>
      </c>
      <c r="E1684">
        <v>8861.4003909999992</v>
      </c>
      <c r="F1684">
        <v>8861.4003909999992</v>
      </c>
      <c r="G1684">
        <v>0</v>
      </c>
      <c r="I1684">
        <v>4.661002E-3</v>
      </c>
      <c r="M1684">
        <v>0.26914849099999999</v>
      </c>
      <c r="O1684">
        <v>0.314602671</v>
      </c>
      <c r="P1684">
        <v>-0.33216421800000001</v>
      </c>
      <c r="AA1684">
        <v>0.33216421800000001</v>
      </c>
    </row>
    <row r="1685" spans="1:27" x14ac:dyDescent="0.15">
      <c r="A1685" s="1">
        <v>34262</v>
      </c>
      <c r="B1685">
        <v>8812.7001949999994</v>
      </c>
      <c r="C1685">
        <v>8961.5</v>
      </c>
      <c r="D1685">
        <v>8732.5996090000008</v>
      </c>
      <c r="E1685">
        <v>8902.7998050000006</v>
      </c>
      <c r="F1685">
        <v>8902.7998050000006</v>
      </c>
      <c r="G1685">
        <v>0</v>
      </c>
      <c r="I1685">
        <v>-2.2602249999999998E-3</v>
      </c>
      <c r="M1685">
        <v>-0.154608786</v>
      </c>
      <c r="O1685">
        <v>0.31482620500000003</v>
      </c>
      <c r="P1685">
        <v>-0.33216528400000001</v>
      </c>
      <c r="AA1685">
        <v>0.33216528400000001</v>
      </c>
    </row>
    <row r="1686" spans="1:27" x14ac:dyDescent="0.15">
      <c r="A1686" s="1">
        <v>34263</v>
      </c>
      <c r="B1686">
        <v>8929.0996090000008</v>
      </c>
      <c r="C1686">
        <v>9044.7001949999994</v>
      </c>
      <c r="D1686">
        <v>8882.7001949999994</v>
      </c>
      <c r="E1686">
        <v>8882.7001949999994</v>
      </c>
      <c r="F1686">
        <v>8882.7001949999994</v>
      </c>
      <c r="G1686">
        <v>0</v>
      </c>
      <c r="I1686">
        <v>-1.8566650000000001E-2</v>
      </c>
      <c r="M1686">
        <v>-1.1529816749999999</v>
      </c>
      <c r="O1686">
        <v>0.314968466</v>
      </c>
      <c r="P1686">
        <v>-0.33228623299999999</v>
      </c>
      <c r="AA1686">
        <v>0.33228623299999999</v>
      </c>
    </row>
    <row r="1687" spans="1:27" x14ac:dyDescent="0.15">
      <c r="A1687" s="1">
        <v>34264</v>
      </c>
      <c r="B1687">
        <v>8871.9003909999992</v>
      </c>
      <c r="C1687">
        <v>8871.9003909999992</v>
      </c>
      <c r="D1687">
        <v>8695.7001949999994</v>
      </c>
      <c r="E1687">
        <v>8719.2998050000006</v>
      </c>
      <c r="F1687">
        <v>8719.2998050000006</v>
      </c>
      <c r="G1687">
        <v>0</v>
      </c>
      <c r="I1687">
        <v>5.5127659999999997E-3</v>
      </c>
      <c r="M1687">
        <v>0.32129834899999998</v>
      </c>
      <c r="O1687">
        <v>0.31532828200000002</v>
      </c>
      <c r="P1687">
        <v>-0.33264804199999998</v>
      </c>
      <c r="AA1687">
        <v>0.33264804199999998</v>
      </c>
    </row>
    <row r="1688" spans="1:27" x14ac:dyDescent="0.15">
      <c r="A1688" s="1">
        <v>34267</v>
      </c>
      <c r="B1688">
        <v>8719.2998050000006</v>
      </c>
      <c r="C1688">
        <v>8805.0996090000008</v>
      </c>
      <c r="D1688">
        <v>8624.5</v>
      </c>
      <c r="E1688">
        <v>8767.5</v>
      </c>
      <c r="F1688">
        <v>8767.5</v>
      </c>
      <c r="G1688">
        <v>0</v>
      </c>
      <c r="I1688">
        <v>2.6654370000000001E-3</v>
      </c>
      <c r="M1688">
        <v>0.14696852899999999</v>
      </c>
      <c r="O1688">
        <v>0.31664231999999998</v>
      </c>
      <c r="P1688">
        <v>-0.33301985499999998</v>
      </c>
      <c r="AA1688">
        <v>0.33301985499999998</v>
      </c>
    </row>
    <row r="1689" spans="1:27" x14ac:dyDescent="0.15">
      <c r="A1689" s="1">
        <v>34268</v>
      </c>
      <c r="B1689">
        <v>8761.0996090000008</v>
      </c>
      <c r="C1689">
        <v>8825.5996090000008</v>
      </c>
      <c r="D1689">
        <v>8750.2001949999994</v>
      </c>
      <c r="E1689">
        <v>8790.9003909999992</v>
      </c>
      <c r="F1689">
        <v>8790.9003909999992</v>
      </c>
      <c r="G1689">
        <v>0</v>
      </c>
      <c r="I1689">
        <v>1.2693645E-2</v>
      </c>
      <c r="M1689">
        <v>0.76095295200000002</v>
      </c>
      <c r="O1689">
        <v>0.31677138900000001</v>
      </c>
      <c r="P1689">
        <v>-0.33340535500000001</v>
      </c>
      <c r="AA1689">
        <v>0.33340535500000001</v>
      </c>
    </row>
    <row r="1690" spans="1:27" x14ac:dyDescent="0.15">
      <c r="A1690" s="1">
        <v>34269</v>
      </c>
      <c r="B1690">
        <v>8781.5</v>
      </c>
      <c r="C1690">
        <v>8914.5</v>
      </c>
      <c r="D1690">
        <v>8781.5</v>
      </c>
      <c r="E1690">
        <v>8903.2001949999994</v>
      </c>
      <c r="F1690">
        <v>8903.2001949999994</v>
      </c>
      <c r="G1690">
        <v>0</v>
      </c>
      <c r="I1690">
        <v>1.1957561E-2</v>
      </c>
      <c r="M1690">
        <v>0.71588570299999998</v>
      </c>
      <c r="O1690">
        <v>0.31690437900000001</v>
      </c>
      <c r="P1690">
        <v>-0.33353954699999999</v>
      </c>
      <c r="AA1690">
        <v>0.33353954699999999</v>
      </c>
    </row>
    <row r="1691" spans="1:27" x14ac:dyDescent="0.15">
      <c r="A1691" s="1">
        <v>34270</v>
      </c>
      <c r="B1691">
        <v>8914.5996090000008</v>
      </c>
      <c r="C1691">
        <v>9010.2998050000006</v>
      </c>
      <c r="D1691">
        <v>8914.5996090000008</v>
      </c>
      <c r="E1691">
        <v>9010.2998050000006</v>
      </c>
      <c r="F1691">
        <v>9010.2998050000006</v>
      </c>
      <c r="G1691">
        <v>0</v>
      </c>
      <c r="I1691">
        <v>3.4770160000000001E-2</v>
      </c>
      <c r="M1691">
        <v>2.112603901</v>
      </c>
      <c r="O1691">
        <v>0.31692101700000003</v>
      </c>
      <c r="P1691">
        <v>-0.33354060000000002</v>
      </c>
      <c r="AA1691">
        <v>0.33354060000000002</v>
      </c>
    </row>
    <row r="1692" spans="1:27" x14ac:dyDescent="0.15">
      <c r="A1692" s="1">
        <v>34271</v>
      </c>
      <c r="B1692">
        <v>9023.7998050000006</v>
      </c>
      <c r="C1692">
        <v>9386.7001949999994</v>
      </c>
      <c r="D1692">
        <v>9023.7998050000006</v>
      </c>
      <c r="E1692">
        <v>9329.0996090000008</v>
      </c>
      <c r="F1692">
        <v>9329.0996090000008</v>
      </c>
      <c r="G1692">
        <v>0</v>
      </c>
      <c r="I1692">
        <v>3.1661663999999999E-2</v>
      </c>
      <c r="M1692">
        <v>1.9222839410000001</v>
      </c>
      <c r="O1692">
        <v>0.31743360900000001</v>
      </c>
      <c r="P1692">
        <v>-0.33372854299999999</v>
      </c>
      <c r="AA1692">
        <v>0.33372854299999999</v>
      </c>
    </row>
    <row r="1693" spans="1:27" x14ac:dyDescent="0.15">
      <c r="A1693" s="1">
        <v>34274</v>
      </c>
      <c r="B1693">
        <v>9378.7998050000006</v>
      </c>
      <c r="C1693">
        <v>9710.0996090000008</v>
      </c>
      <c r="D1693">
        <v>9378.7998050000006</v>
      </c>
      <c r="E1693">
        <v>9629.2001949999994</v>
      </c>
      <c r="F1693">
        <v>9629.2001949999994</v>
      </c>
      <c r="G1693">
        <v>0</v>
      </c>
      <c r="I1693">
        <v>1.421765E-3</v>
      </c>
      <c r="M1693">
        <v>7.0823787999999999E-2</v>
      </c>
      <c r="O1693">
        <v>0.31771046800000002</v>
      </c>
      <c r="P1693">
        <v>-0.333848543</v>
      </c>
      <c r="AA1693">
        <v>0.333848543</v>
      </c>
    </row>
    <row r="1694" spans="1:27" x14ac:dyDescent="0.15">
      <c r="A1694" s="1">
        <v>34275</v>
      </c>
      <c r="B1694">
        <v>9629.2001949999994</v>
      </c>
      <c r="C1694">
        <v>9716.4003909999992</v>
      </c>
      <c r="D1694">
        <v>9561.5</v>
      </c>
      <c r="E1694">
        <v>9642.9003909999992</v>
      </c>
      <c r="F1694">
        <v>9642.9003909999992</v>
      </c>
      <c r="G1694">
        <v>0</v>
      </c>
      <c r="I1694">
        <v>-3.0621058999999999E-2</v>
      </c>
      <c r="M1694">
        <v>-1.891021772</v>
      </c>
      <c r="O1694">
        <v>0.31774525999999997</v>
      </c>
      <c r="P1694">
        <v>-0.33426151199999998</v>
      </c>
      <c r="AA1694">
        <v>0.33426151199999998</v>
      </c>
    </row>
    <row r="1695" spans="1:27" x14ac:dyDescent="0.15">
      <c r="A1695" s="1">
        <v>34276</v>
      </c>
      <c r="B1695">
        <v>9600.5</v>
      </c>
      <c r="C1695">
        <v>9600.5</v>
      </c>
      <c r="D1695">
        <v>9341.5996090000008</v>
      </c>
      <c r="E1695">
        <v>9352.0996090000008</v>
      </c>
      <c r="F1695">
        <v>9352.0996090000008</v>
      </c>
      <c r="G1695">
        <v>0</v>
      </c>
      <c r="I1695">
        <v>-1.5864882E-2</v>
      </c>
      <c r="M1695">
        <v>-0.98756393600000003</v>
      </c>
      <c r="O1695">
        <v>0.31798159799999998</v>
      </c>
      <c r="P1695">
        <v>-0.33481112000000002</v>
      </c>
      <c r="AA1695">
        <v>0.33481112000000002</v>
      </c>
    </row>
    <row r="1696" spans="1:27" x14ac:dyDescent="0.15">
      <c r="A1696" s="1">
        <v>34277</v>
      </c>
      <c r="B1696">
        <v>9346.4003909999992</v>
      </c>
      <c r="C1696">
        <v>9353.2998050000006</v>
      </c>
      <c r="D1696">
        <v>9189.0996090000008</v>
      </c>
      <c r="E1696">
        <v>9204.9003909999992</v>
      </c>
      <c r="F1696">
        <v>9204.9003909999992</v>
      </c>
      <c r="G1696">
        <v>0</v>
      </c>
      <c r="I1696">
        <v>-2.2855876000000001E-2</v>
      </c>
      <c r="M1696">
        <v>-1.415592752</v>
      </c>
      <c r="O1696">
        <v>0.31815729500000001</v>
      </c>
      <c r="P1696">
        <v>-0.33494323100000001</v>
      </c>
      <c r="AA1696">
        <v>0.33494323100000001</v>
      </c>
    </row>
    <row r="1697" spans="1:27" x14ac:dyDescent="0.15">
      <c r="A1697" s="1">
        <v>34278</v>
      </c>
      <c r="B1697">
        <v>9164</v>
      </c>
      <c r="C1697">
        <v>9164</v>
      </c>
      <c r="D1697">
        <v>8834.7001949999994</v>
      </c>
      <c r="E1697">
        <v>8996.9003909999992</v>
      </c>
      <c r="F1697">
        <v>8996.9003909999992</v>
      </c>
      <c r="G1697">
        <v>0</v>
      </c>
      <c r="I1697">
        <v>1.9929199000000002E-2</v>
      </c>
      <c r="M1697">
        <v>1.203955119</v>
      </c>
      <c r="O1697">
        <v>0.31823896400000001</v>
      </c>
      <c r="P1697">
        <v>-0.33527577400000003</v>
      </c>
      <c r="AA1697">
        <v>0.33527577400000003</v>
      </c>
    </row>
    <row r="1698" spans="1:27" x14ac:dyDescent="0.15">
      <c r="A1698" s="1">
        <v>34281</v>
      </c>
      <c r="B1698">
        <v>9157.2001949999994</v>
      </c>
      <c r="C1698">
        <v>9178</v>
      </c>
      <c r="D1698">
        <v>8884.2998050000006</v>
      </c>
      <c r="E1698">
        <v>9178</v>
      </c>
      <c r="F1698">
        <v>9178</v>
      </c>
      <c r="G1698">
        <v>0</v>
      </c>
      <c r="I1698">
        <v>-9.7994380000000006E-3</v>
      </c>
      <c r="M1698">
        <v>-0.61620265100000005</v>
      </c>
      <c r="O1698">
        <v>0.31828620800000001</v>
      </c>
      <c r="P1698">
        <v>-0.33539629799999998</v>
      </c>
      <c r="AA1698">
        <v>0.33539629799999998</v>
      </c>
    </row>
    <row r="1699" spans="1:27" x14ac:dyDescent="0.15">
      <c r="A1699" s="1">
        <v>34282</v>
      </c>
      <c r="B1699">
        <v>9167.7998050000006</v>
      </c>
      <c r="C1699">
        <v>9273.2001949999994</v>
      </c>
      <c r="D1699">
        <v>9059.0996090000008</v>
      </c>
      <c r="E1699">
        <v>9088.5</v>
      </c>
      <c r="F1699">
        <v>9088.5</v>
      </c>
      <c r="G1699">
        <v>0</v>
      </c>
      <c r="I1699">
        <v>2.5732023999999999E-2</v>
      </c>
      <c r="M1699">
        <v>1.5592373669999999</v>
      </c>
      <c r="O1699">
        <v>0.31896130700000003</v>
      </c>
      <c r="P1699">
        <v>-0.33545661199999999</v>
      </c>
      <c r="AA1699">
        <v>0.33545661199999999</v>
      </c>
    </row>
    <row r="1700" spans="1:27" x14ac:dyDescent="0.15">
      <c r="A1700" s="1">
        <v>34283</v>
      </c>
      <c r="B1700">
        <v>9109.9003909999992</v>
      </c>
      <c r="C1700">
        <v>9325.4003909999992</v>
      </c>
      <c r="D1700">
        <v>9109.9003909999992</v>
      </c>
      <c r="E1700">
        <v>9325.4003909999992</v>
      </c>
      <c r="F1700">
        <v>9325.4003909999992</v>
      </c>
      <c r="G1700">
        <v>0</v>
      </c>
      <c r="I1700">
        <v>3.6782645000000003E-2</v>
      </c>
      <c r="M1700">
        <v>2.2358197959999999</v>
      </c>
      <c r="O1700">
        <v>0.319520054</v>
      </c>
      <c r="P1700">
        <v>-0.335923476</v>
      </c>
      <c r="AA1700">
        <v>0.335923476</v>
      </c>
    </row>
    <row r="1701" spans="1:27" x14ac:dyDescent="0.15">
      <c r="A1701" s="1">
        <v>34284</v>
      </c>
      <c r="B1701">
        <v>9346</v>
      </c>
      <c r="C1701">
        <v>9714.2001949999994</v>
      </c>
      <c r="D1701">
        <v>9346</v>
      </c>
      <c r="E1701">
        <v>9674.7998050000006</v>
      </c>
      <c r="F1701">
        <v>9674.7998050000006</v>
      </c>
      <c r="G1701">
        <v>0</v>
      </c>
      <c r="I1701">
        <v>2.7353299999999998E-3</v>
      </c>
      <c r="M1701">
        <v>0.15124780099999999</v>
      </c>
      <c r="O1701">
        <v>0.319529748</v>
      </c>
      <c r="P1701">
        <v>-0.335926695</v>
      </c>
      <c r="AA1701">
        <v>0.335926695</v>
      </c>
    </row>
    <row r="1702" spans="1:27" x14ac:dyDescent="0.15">
      <c r="A1702" s="1">
        <v>34285</v>
      </c>
      <c r="B1702">
        <v>9676.0996090000008</v>
      </c>
      <c r="C1702">
        <v>9726.9003909999992</v>
      </c>
      <c r="D1702">
        <v>9600.9003909999992</v>
      </c>
      <c r="E1702">
        <v>9701.2998050000006</v>
      </c>
      <c r="F1702">
        <v>9701.2998050000006</v>
      </c>
      <c r="G1702">
        <v>0</v>
      </c>
      <c r="I1702">
        <v>3.2930989999999999E-3</v>
      </c>
      <c r="M1702">
        <v>0.185397591</v>
      </c>
      <c r="O1702">
        <v>0.32023406500000001</v>
      </c>
      <c r="P1702">
        <v>-0.33616923799999998</v>
      </c>
      <c r="AA1702">
        <v>0.33616923799999998</v>
      </c>
    </row>
    <row r="1703" spans="1:27" x14ac:dyDescent="0.15">
      <c r="A1703" s="1">
        <v>34288</v>
      </c>
      <c r="B1703">
        <v>9709</v>
      </c>
      <c r="C1703">
        <v>9825.5</v>
      </c>
      <c r="D1703">
        <v>9709</v>
      </c>
      <c r="E1703">
        <v>9733.2998050000006</v>
      </c>
      <c r="F1703">
        <v>9733.2998050000006</v>
      </c>
      <c r="G1703">
        <v>0</v>
      </c>
      <c r="I1703">
        <v>-5.1088959999999999E-3</v>
      </c>
      <c r="M1703">
        <v>-0.32902076200000002</v>
      </c>
      <c r="O1703">
        <v>0.320695014</v>
      </c>
      <c r="P1703">
        <v>-0.33640900499999998</v>
      </c>
      <c r="AA1703">
        <v>0.33640900499999998</v>
      </c>
    </row>
    <row r="1704" spans="1:27" x14ac:dyDescent="0.15">
      <c r="A1704" s="1">
        <v>34289</v>
      </c>
      <c r="B1704">
        <v>9683</v>
      </c>
      <c r="C1704">
        <v>9703.7998050000006</v>
      </c>
      <c r="D1704">
        <v>9605.2001949999994</v>
      </c>
      <c r="E1704">
        <v>9683.7001949999994</v>
      </c>
      <c r="F1704">
        <v>9683.7001949999994</v>
      </c>
      <c r="G1704">
        <v>0</v>
      </c>
      <c r="I1704">
        <v>-1.8415709999999998E-2</v>
      </c>
      <c r="M1704">
        <v>-1.143740306</v>
      </c>
      <c r="O1704">
        <v>0.32118108499999998</v>
      </c>
      <c r="P1704">
        <v>-0.336905079</v>
      </c>
      <c r="AA1704">
        <v>0.336905079</v>
      </c>
    </row>
    <row r="1705" spans="1:27" x14ac:dyDescent="0.15">
      <c r="A1705" s="1">
        <v>34290</v>
      </c>
      <c r="B1705">
        <v>9675.9003909999992</v>
      </c>
      <c r="C1705">
        <v>9675.9003909999992</v>
      </c>
      <c r="D1705">
        <v>9493.4003909999992</v>
      </c>
      <c r="E1705">
        <v>9507</v>
      </c>
      <c r="F1705">
        <v>9507</v>
      </c>
      <c r="G1705">
        <v>0</v>
      </c>
      <c r="I1705">
        <v>-1.8214701999999999E-2</v>
      </c>
      <c r="M1705">
        <v>-1.1314334130000001</v>
      </c>
      <c r="O1705">
        <v>0.32126341899999999</v>
      </c>
      <c r="P1705">
        <v>-0.33691505300000002</v>
      </c>
      <c r="AA1705">
        <v>0.33691505300000002</v>
      </c>
    </row>
    <row r="1706" spans="1:27" x14ac:dyDescent="0.15">
      <c r="A1706" s="1">
        <v>34291</v>
      </c>
      <c r="B1706">
        <v>9327</v>
      </c>
      <c r="C1706">
        <v>9454.5996090000008</v>
      </c>
      <c r="D1706">
        <v>9166</v>
      </c>
      <c r="E1706">
        <v>9335.4003909999992</v>
      </c>
      <c r="F1706">
        <v>9335.4003909999992</v>
      </c>
      <c r="G1706">
        <v>0</v>
      </c>
      <c r="I1706">
        <v>-7.6884989999999997E-3</v>
      </c>
      <c r="M1706">
        <v>-0.48695885300000002</v>
      </c>
      <c r="O1706">
        <v>0.32129834899999998</v>
      </c>
      <c r="P1706">
        <v>-0.33694759200000002</v>
      </c>
      <c r="AA1706">
        <v>0.33694759200000002</v>
      </c>
    </row>
    <row r="1707" spans="1:27" x14ac:dyDescent="0.15">
      <c r="A1707" s="1">
        <v>34292</v>
      </c>
      <c r="B1707">
        <v>9321.5996090000008</v>
      </c>
      <c r="C1707">
        <v>9360.0996090000008</v>
      </c>
      <c r="D1707">
        <v>9193</v>
      </c>
      <c r="E1707">
        <v>9263.9003909999992</v>
      </c>
      <c r="F1707">
        <v>9263.9003909999992</v>
      </c>
      <c r="G1707">
        <v>0</v>
      </c>
      <c r="I1707">
        <v>-1.0122496E-2</v>
      </c>
      <c r="M1707">
        <v>-0.63598213800000003</v>
      </c>
      <c r="O1707">
        <v>0.32162362300000003</v>
      </c>
      <c r="P1707">
        <v>-0.33706918699999999</v>
      </c>
      <c r="AA1707">
        <v>0.33706918699999999</v>
      </c>
    </row>
    <row r="1708" spans="1:27" x14ac:dyDescent="0.15">
      <c r="A1708" s="1">
        <v>34295</v>
      </c>
      <c r="B1708">
        <v>9267.4003909999992</v>
      </c>
      <c r="C1708">
        <v>9333.0996090000008</v>
      </c>
      <c r="D1708">
        <v>9165.2998050000006</v>
      </c>
      <c r="E1708">
        <v>9170.5996090000008</v>
      </c>
      <c r="F1708">
        <v>9170.5996090000008</v>
      </c>
      <c r="G1708">
        <v>0</v>
      </c>
      <c r="I1708">
        <v>-1.4786074E-2</v>
      </c>
      <c r="M1708">
        <v>-0.921513111</v>
      </c>
      <c r="O1708">
        <v>0.32169428700000002</v>
      </c>
      <c r="P1708">
        <v>-0.33713594200000002</v>
      </c>
      <c r="AA1708">
        <v>0.33713594200000002</v>
      </c>
    </row>
    <row r="1709" spans="1:27" x14ac:dyDescent="0.15">
      <c r="A1709" s="1">
        <v>34296</v>
      </c>
      <c r="B1709">
        <v>9109.9003909999992</v>
      </c>
      <c r="C1709">
        <v>9109.9003909999992</v>
      </c>
      <c r="D1709">
        <v>8923</v>
      </c>
      <c r="E1709">
        <v>9036</v>
      </c>
      <c r="F1709">
        <v>9036</v>
      </c>
      <c r="G1709">
        <v>0</v>
      </c>
      <c r="I1709">
        <v>2.2119595999999998E-2</v>
      </c>
      <c r="M1709">
        <v>1.338063789</v>
      </c>
      <c r="O1709">
        <v>0.32172941999999999</v>
      </c>
      <c r="P1709">
        <v>-0.33718355300000002</v>
      </c>
      <c r="AA1709">
        <v>0.33718355300000002</v>
      </c>
    </row>
    <row r="1710" spans="1:27" x14ac:dyDescent="0.15">
      <c r="A1710" s="1">
        <v>34297</v>
      </c>
      <c r="B1710">
        <v>9027.9003909999992</v>
      </c>
      <c r="C1710">
        <v>9256.5</v>
      </c>
      <c r="D1710">
        <v>9017.2998050000006</v>
      </c>
      <c r="E1710">
        <v>9238.0996090000008</v>
      </c>
      <c r="F1710">
        <v>9238.0996090000008</v>
      </c>
      <c r="G1710">
        <v>0</v>
      </c>
      <c r="I1710">
        <v>5.2039800000000004E-3</v>
      </c>
      <c r="M1710">
        <v>0.30239272</v>
      </c>
      <c r="O1710">
        <v>0.32206309300000002</v>
      </c>
      <c r="P1710">
        <v>-0.33735563299999999</v>
      </c>
      <c r="AA1710">
        <v>0.33735563299999999</v>
      </c>
    </row>
    <row r="1711" spans="1:27" x14ac:dyDescent="0.15">
      <c r="A1711" s="1">
        <v>34298</v>
      </c>
      <c r="B1711">
        <v>9247.2998050000006</v>
      </c>
      <c r="C1711">
        <v>9360.2998050000006</v>
      </c>
      <c r="D1711">
        <v>9213.0996090000008</v>
      </c>
      <c r="E1711">
        <v>9286.2998050000006</v>
      </c>
      <c r="F1711">
        <v>9286.2998050000006</v>
      </c>
      <c r="G1711">
        <v>0</v>
      </c>
      <c r="I1711">
        <v>-1.2822160000000001E-3</v>
      </c>
      <c r="M1711">
        <v>-9.4729458000000002E-2</v>
      </c>
      <c r="O1711">
        <v>0.32231485100000001</v>
      </c>
      <c r="P1711">
        <v>-0.33736116799999999</v>
      </c>
      <c r="AA1711">
        <v>0.33736116799999999</v>
      </c>
    </row>
    <row r="1712" spans="1:27" x14ac:dyDescent="0.15">
      <c r="A1712" s="1">
        <v>34299</v>
      </c>
      <c r="B1712">
        <v>9283.9003909999992</v>
      </c>
      <c r="C1712">
        <v>9361.0996090000008</v>
      </c>
      <c r="D1712">
        <v>9224.2001949999994</v>
      </c>
      <c r="E1712">
        <v>9274.4003909999992</v>
      </c>
      <c r="F1712">
        <v>9274.4003909999992</v>
      </c>
      <c r="G1712">
        <v>0</v>
      </c>
      <c r="I1712">
        <v>-2.8612190999999999E-2</v>
      </c>
      <c r="M1712">
        <v>-1.7680273689999999</v>
      </c>
      <c r="O1712">
        <v>0.32237661899999998</v>
      </c>
      <c r="P1712">
        <v>-0.33778127499999999</v>
      </c>
      <c r="AA1712">
        <v>0.33778127499999999</v>
      </c>
    </row>
    <row r="1713" spans="1:27" x14ac:dyDescent="0.15">
      <c r="A1713" s="1">
        <v>34302</v>
      </c>
      <c r="B1713">
        <v>9205.5</v>
      </c>
      <c r="C1713">
        <v>9205.5</v>
      </c>
      <c r="D1713">
        <v>8870.5996090000008</v>
      </c>
      <c r="E1713">
        <v>9012.7998050000006</v>
      </c>
      <c r="F1713">
        <v>9012.7998050000006</v>
      </c>
      <c r="G1713">
        <v>0</v>
      </c>
      <c r="I1713">
        <v>1.2394071E-2</v>
      </c>
      <c r="M1713">
        <v>0.74261133199999996</v>
      </c>
      <c r="O1713">
        <v>0.322430302</v>
      </c>
      <c r="P1713">
        <v>-0.33814952799999998</v>
      </c>
      <c r="AA1713">
        <v>0.33814952799999998</v>
      </c>
    </row>
    <row r="1714" spans="1:27" x14ac:dyDescent="0.15">
      <c r="A1714" s="1">
        <v>34303</v>
      </c>
      <c r="B1714">
        <v>9012.5996090000008</v>
      </c>
      <c r="C1714">
        <v>9125.2001949999994</v>
      </c>
      <c r="D1714">
        <v>8924</v>
      </c>
      <c r="E1714">
        <v>9125.2001949999994</v>
      </c>
      <c r="F1714">
        <v>9125.2001949999994</v>
      </c>
      <c r="G1714">
        <v>0</v>
      </c>
      <c r="I1714">
        <v>1.4016051999999999E-2</v>
      </c>
      <c r="M1714">
        <v>0.84191833000000005</v>
      </c>
      <c r="O1714">
        <v>0.32254356000000001</v>
      </c>
      <c r="P1714">
        <v>-0.338481798</v>
      </c>
      <c r="AA1714">
        <v>0.338481798</v>
      </c>
    </row>
    <row r="1715" spans="1:27" x14ac:dyDescent="0.15">
      <c r="A1715" s="1">
        <v>34304</v>
      </c>
      <c r="B1715">
        <v>9142.9003909999992</v>
      </c>
      <c r="C1715">
        <v>9263.9003909999992</v>
      </c>
      <c r="D1715">
        <v>9102.9003909999992</v>
      </c>
      <c r="E1715">
        <v>9254</v>
      </c>
      <c r="F1715">
        <v>9254</v>
      </c>
      <c r="G1715">
        <v>0</v>
      </c>
      <c r="I1715">
        <v>-1.708808E-3</v>
      </c>
      <c r="M1715">
        <v>-0.12084784799999999</v>
      </c>
      <c r="O1715">
        <v>0.32265530199999998</v>
      </c>
      <c r="P1715">
        <v>-0.33859962300000002</v>
      </c>
      <c r="AA1715">
        <v>0.33859962300000002</v>
      </c>
    </row>
    <row r="1716" spans="1:27" x14ac:dyDescent="0.15">
      <c r="A1716" s="1">
        <v>34305</v>
      </c>
      <c r="B1716">
        <v>9270.9003909999992</v>
      </c>
      <c r="C1716">
        <v>9367.5</v>
      </c>
      <c r="D1716">
        <v>9238.2001949999994</v>
      </c>
      <c r="E1716">
        <v>9238.2001949999994</v>
      </c>
      <c r="F1716">
        <v>9238.2001949999994</v>
      </c>
      <c r="G1716">
        <v>0</v>
      </c>
      <c r="I1716">
        <v>6.0650280000000001E-3</v>
      </c>
      <c r="M1716">
        <v>0.35511098600000002</v>
      </c>
      <c r="O1716">
        <v>0.322655525</v>
      </c>
      <c r="P1716">
        <v>-0.33871854699999998</v>
      </c>
      <c r="AA1716">
        <v>0.33871854699999998</v>
      </c>
    </row>
    <row r="1717" spans="1:27" x14ac:dyDescent="0.15">
      <c r="A1717" s="1">
        <v>34306</v>
      </c>
      <c r="B1717">
        <v>9238.2001949999994</v>
      </c>
      <c r="C1717">
        <v>9315.2001949999994</v>
      </c>
      <c r="D1717">
        <v>9222</v>
      </c>
      <c r="E1717">
        <v>9294.4003909999992</v>
      </c>
      <c r="F1717">
        <v>9294.4003909999992</v>
      </c>
      <c r="G1717">
        <v>0</v>
      </c>
      <c r="I1717">
        <v>3.3360914999999998E-2</v>
      </c>
      <c r="M1717">
        <v>2.0263218630000002</v>
      </c>
      <c r="O1717">
        <v>0.32287478200000003</v>
      </c>
      <c r="P1717">
        <v>-0.33880968</v>
      </c>
      <c r="AA1717">
        <v>0.33880968</v>
      </c>
    </row>
    <row r="1718" spans="1:27" x14ac:dyDescent="0.15">
      <c r="A1718" s="1">
        <v>34309</v>
      </c>
      <c r="B1718">
        <v>9294.4003909999992</v>
      </c>
      <c r="C1718">
        <v>9617.4003909999992</v>
      </c>
      <c r="D1718">
        <v>9288.5996090000008</v>
      </c>
      <c r="E1718">
        <v>9609.7001949999994</v>
      </c>
      <c r="F1718">
        <v>9609.7001949999994</v>
      </c>
      <c r="G1718">
        <v>0</v>
      </c>
      <c r="I1718">
        <v>1.3118915E-2</v>
      </c>
      <c r="M1718">
        <v>0.786990466</v>
      </c>
      <c r="O1718">
        <v>0.32314839400000001</v>
      </c>
      <c r="P1718">
        <v>-0.33897111400000002</v>
      </c>
      <c r="AA1718">
        <v>0.33897111400000002</v>
      </c>
    </row>
    <row r="1719" spans="1:27" x14ac:dyDescent="0.15">
      <c r="A1719" s="1">
        <v>34310</v>
      </c>
      <c r="B1719">
        <v>9696.2001949999994</v>
      </c>
      <c r="C1719">
        <v>9937.4003909999992</v>
      </c>
      <c r="D1719">
        <v>9696.2001949999994</v>
      </c>
      <c r="E1719">
        <v>9736.5996090000008</v>
      </c>
      <c r="F1719">
        <v>9736.5996090000008</v>
      </c>
      <c r="G1719">
        <v>0</v>
      </c>
      <c r="I1719">
        <v>1.395877E-3</v>
      </c>
      <c r="M1719">
        <v>6.9238782999999998E-2</v>
      </c>
      <c r="O1719">
        <v>0.323735206</v>
      </c>
      <c r="P1719">
        <v>-0.33954254</v>
      </c>
      <c r="AA1719">
        <v>0.33954254</v>
      </c>
    </row>
    <row r="1720" spans="1:27" x14ac:dyDescent="0.15">
      <c r="A1720" s="1">
        <v>34311</v>
      </c>
      <c r="B1720">
        <v>9757.0996090000008</v>
      </c>
      <c r="C1720">
        <v>9793</v>
      </c>
      <c r="D1720">
        <v>9644.7998050000006</v>
      </c>
      <c r="E1720">
        <v>9750.2001949999994</v>
      </c>
      <c r="F1720">
        <v>9750.2001949999994</v>
      </c>
      <c r="G1720">
        <v>0</v>
      </c>
      <c r="I1720">
        <v>2.4326785E-2</v>
      </c>
      <c r="M1720">
        <v>1.473200582</v>
      </c>
      <c r="O1720">
        <v>0.32408305199999998</v>
      </c>
      <c r="P1720">
        <v>-0.33955225300000003</v>
      </c>
      <c r="AA1720">
        <v>0.33955225300000003</v>
      </c>
    </row>
    <row r="1721" spans="1:27" x14ac:dyDescent="0.15">
      <c r="A1721" s="1">
        <v>34312</v>
      </c>
      <c r="B1721">
        <v>9767.4003909999992</v>
      </c>
      <c r="C1721">
        <v>9990.2998050000006</v>
      </c>
      <c r="D1721">
        <v>9752.5</v>
      </c>
      <c r="E1721">
        <v>9990.2998050000006</v>
      </c>
      <c r="F1721">
        <v>9990.2998050000006</v>
      </c>
      <c r="G1721">
        <v>0</v>
      </c>
      <c r="I1721">
        <v>2.3524193999999998E-2</v>
      </c>
      <c r="M1721">
        <v>1.424061324</v>
      </c>
      <c r="O1721">
        <v>0.32420850200000001</v>
      </c>
      <c r="P1721">
        <v>-0.34030000599999999</v>
      </c>
      <c r="AA1721">
        <v>0.34030000599999999</v>
      </c>
    </row>
    <row r="1722" spans="1:27" x14ac:dyDescent="0.15">
      <c r="A1722" s="1">
        <v>34313</v>
      </c>
      <c r="B1722">
        <v>10125.29981</v>
      </c>
      <c r="C1722">
        <v>10268.200199999999</v>
      </c>
      <c r="D1722">
        <v>10069.5</v>
      </c>
      <c r="E1722">
        <v>10228.099609999999</v>
      </c>
      <c r="F1722">
        <v>10228.099609999999</v>
      </c>
      <c r="G1722">
        <v>0</v>
      </c>
      <c r="I1722">
        <v>2.0022769999999998E-3</v>
      </c>
      <c r="M1722">
        <v>0.106366038</v>
      </c>
      <c r="O1722">
        <v>0.32435423200000002</v>
      </c>
      <c r="P1722">
        <v>-0.34039935700000001</v>
      </c>
      <c r="AA1722">
        <v>0.34039935700000001</v>
      </c>
    </row>
    <row r="1723" spans="1:27" x14ac:dyDescent="0.15">
      <c r="A1723" s="1">
        <v>34316</v>
      </c>
      <c r="B1723">
        <v>10234.599609999999</v>
      </c>
      <c r="C1723">
        <v>10271.599609999999</v>
      </c>
      <c r="D1723">
        <v>10101.599609999999</v>
      </c>
      <c r="E1723">
        <v>10248.599609999999</v>
      </c>
      <c r="F1723">
        <v>10248.599609999999</v>
      </c>
      <c r="G1723">
        <v>0</v>
      </c>
      <c r="I1723">
        <v>-2.2408287999999998E-2</v>
      </c>
      <c r="M1723">
        <v>-1.3881888069999999</v>
      </c>
      <c r="O1723">
        <v>0.32451771299999999</v>
      </c>
      <c r="P1723">
        <v>-0.34061039100000001</v>
      </c>
      <c r="AA1723">
        <v>0.34061039100000001</v>
      </c>
    </row>
    <row r="1724" spans="1:27" x14ac:dyDescent="0.15">
      <c r="A1724" s="1">
        <v>34317</v>
      </c>
      <c r="B1724">
        <v>10223.400390000001</v>
      </c>
      <c r="C1724">
        <v>10223.400390000001</v>
      </c>
      <c r="D1724">
        <v>9992.4003909999992</v>
      </c>
      <c r="E1724">
        <v>10021.5</v>
      </c>
      <c r="F1724">
        <v>10021.5</v>
      </c>
      <c r="G1724">
        <v>0</v>
      </c>
      <c r="I1724">
        <v>-7.6327269999999997E-3</v>
      </c>
      <c r="M1724">
        <v>-0.483544168</v>
      </c>
      <c r="O1724">
        <v>0.32463620399999998</v>
      </c>
      <c r="P1724">
        <v>-0.34062081799999999</v>
      </c>
      <c r="AA1724">
        <v>0.34062081799999999</v>
      </c>
    </row>
    <row r="1725" spans="1:27" x14ac:dyDescent="0.15">
      <c r="A1725" s="1">
        <v>34318</v>
      </c>
      <c r="B1725">
        <v>10018.700199999999</v>
      </c>
      <c r="C1725">
        <v>10084.200199999999</v>
      </c>
      <c r="D1725">
        <v>9891.7001949999994</v>
      </c>
      <c r="E1725">
        <v>9945.2998050000006</v>
      </c>
      <c r="F1725">
        <v>9945.2998050000006</v>
      </c>
      <c r="G1725">
        <v>0</v>
      </c>
      <c r="I1725">
        <v>3.8890816000000002E-2</v>
      </c>
      <c r="M1725">
        <v>2.3648941589999999</v>
      </c>
      <c r="O1725">
        <v>0.324947755</v>
      </c>
      <c r="P1725">
        <v>-0.340644422</v>
      </c>
      <c r="AA1725">
        <v>0.340644422</v>
      </c>
    </row>
    <row r="1726" spans="1:27" x14ac:dyDescent="0.15">
      <c r="A1726" s="1">
        <v>34319</v>
      </c>
      <c r="B1726">
        <v>9978.7001949999994</v>
      </c>
      <c r="C1726">
        <v>10352.900390000001</v>
      </c>
      <c r="D1726">
        <v>9978.7001949999994</v>
      </c>
      <c r="E1726">
        <v>10339.700199999999</v>
      </c>
      <c r="F1726">
        <v>10339.700199999999</v>
      </c>
      <c r="G1726">
        <v>0</v>
      </c>
      <c r="I1726">
        <v>2.1924888999999999E-2</v>
      </c>
      <c r="M1726">
        <v>1.326142704</v>
      </c>
      <c r="O1726">
        <v>0.32506220000000002</v>
      </c>
      <c r="P1726">
        <v>-0.34088829100000001</v>
      </c>
      <c r="AA1726">
        <v>0.34088829100000001</v>
      </c>
    </row>
    <row r="1727" spans="1:27" x14ac:dyDescent="0.15">
      <c r="A1727" s="1">
        <v>34320</v>
      </c>
      <c r="B1727">
        <v>10397.700199999999</v>
      </c>
      <c r="C1727">
        <v>10676.400390000001</v>
      </c>
      <c r="D1727">
        <v>10397.700199999999</v>
      </c>
      <c r="E1727">
        <v>10568.900390000001</v>
      </c>
      <c r="F1727">
        <v>10568.900390000001</v>
      </c>
      <c r="G1727">
        <v>0</v>
      </c>
      <c r="I1727">
        <v>2.2999786000000001E-2</v>
      </c>
      <c r="M1727">
        <v>1.391954055</v>
      </c>
      <c r="O1727">
        <v>0.32579542099999997</v>
      </c>
      <c r="P1727">
        <v>-0.34091192100000001</v>
      </c>
      <c r="AA1727">
        <v>0.34091192100000001</v>
      </c>
    </row>
    <row r="1728" spans="1:27" x14ac:dyDescent="0.15">
      <c r="A1728" s="1">
        <v>34323</v>
      </c>
      <c r="B1728">
        <v>10575.200199999999</v>
      </c>
      <c r="C1728">
        <v>10824.400390000001</v>
      </c>
      <c r="D1728">
        <v>10482.5</v>
      </c>
      <c r="E1728">
        <v>10814.79981</v>
      </c>
      <c r="F1728">
        <v>10814.79981</v>
      </c>
      <c r="G1728">
        <v>0</v>
      </c>
      <c r="I1728">
        <v>-2.7228697999999999E-2</v>
      </c>
      <c r="M1728">
        <v>-1.683321976</v>
      </c>
      <c r="O1728">
        <v>0.32590911700000003</v>
      </c>
      <c r="P1728">
        <v>-0.34129041999999998</v>
      </c>
      <c r="AA1728">
        <v>0.34129041999999998</v>
      </c>
    </row>
    <row r="1729" spans="1:27" x14ac:dyDescent="0.15">
      <c r="A1729" s="1">
        <v>34324</v>
      </c>
      <c r="B1729">
        <v>10802.79981</v>
      </c>
      <c r="C1729">
        <v>10856.900390000001</v>
      </c>
      <c r="D1729">
        <v>10516.700199999999</v>
      </c>
      <c r="E1729">
        <v>10524.29981</v>
      </c>
      <c r="F1729">
        <v>10524.29981</v>
      </c>
      <c r="G1729">
        <v>0</v>
      </c>
      <c r="I1729">
        <v>1.7304275000000001E-2</v>
      </c>
      <c r="M1729">
        <v>1.0432421890000001</v>
      </c>
      <c r="O1729">
        <v>0.32599991299999997</v>
      </c>
      <c r="P1729">
        <v>-0.34173725199999999</v>
      </c>
      <c r="AA1729">
        <v>0.34173725199999999</v>
      </c>
    </row>
    <row r="1730" spans="1:27" x14ac:dyDescent="0.15">
      <c r="A1730" s="1">
        <v>34325</v>
      </c>
      <c r="B1730">
        <v>10519.099609999999</v>
      </c>
      <c r="C1730">
        <v>10712.29981</v>
      </c>
      <c r="D1730">
        <v>10478.5</v>
      </c>
      <c r="E1730">
        <v>10708</v>
      </c>
      <c r="F1730">
        <v>10708</v>
      </c>
      <c r="G1730">
        <v>0</v>
      </c>
      <c r="I1730">
        <v>1.6045422E-2</v>
      </c>
      <c r="M1730">
        <v>0.96616801500000005</v>
      </c>
      <c r="O1730">
        <v>0.32616958400000001</v>
      </c>
      <c r="P1730">
        <v>-0.342070702</v>
      </c>
      <c r="AA1730">
        <v>0.342070702</v>
      </c>
    </row>
    <row r="1731" spans="1:27" x14ac:dyDescent="0.15">
      <c r="A1731" s="1">
        <v>34326</v>
      </c>
      <c r="B1731">
        <v>10708.400390000001</v>
      </c>
      <c r="C1731">
        <v>10957.599609999999</v>
      </c>
      <c r="D1731">
        <v>10708.400390000001</v>
      </c>
      <c r="E1731">
        <v>10881.200199999999</v>
      </c>
      <c r="F1731">
        <v>10881.200199999999</v>
      </c>
      <c r="G1731">
        <v>0</v>
      </c>
      <c r="I1731">
        <v>1.447036E-2</v>
      </c>
      <c r="M1731">
        <v>0.86973364900000005</v>
      </c>
      <c r="O1731">
        <v>0.32647873300000002</v>
      </c>
      <c r="P1731">
        <v>-0.34221695000000002</v>
      </c>
      <c r="AA1731">
        <v>0.34221695000000002</v>
      </c>
    </row>
    <row r="1732" spans="1:27" x14ac:dyDescent="0.15">
      <c r="A1732" s="1">
        <v>34327</v>
      </c>
      <c r="B1732">
        <v>10924.200199999999</v>
      </c>
      <c r="C1732">
        <v>11044.700199999999</v>
      </c>
      <c r="D1732">
        <v>10924.200199999999</v>
      </c>
      <c r="E1732">
        <v>11039.79981</v>
      </c>
      <c r="F1732">
        <v>11039.79981</v>
      </c>
      <c r="G1732">
        <v>0</v>
      </c>
      <c r="I1732">
        <v>4.6925937000000001E-2</v>
      </c>
      <c r="M1732">
        <v>2.856850358</v>
      </c>
      <c r="O1732">
        <v>0.32655583799999999</v>
      </c>
      <c r="P1732">
        <v>-0.34298070899999999</v>
      </c>
      <c r="AA1732">
        <v>0.34298070899999999</v>
      </c>
    </row>
    <row r="1733" spans="1:27" x14ac:dyDescent="0.15">
      <c r="A1733" s="1">
        <v>34331</v>
      </c>
      <c r="B1733">
        <v>11065.400390000001</v>
      </c>
      <c r="C1733">
        <v>11689.900390000001</v>
      </c>
      <c r="D1733">
        <v>11065.400390000001</v>
      </c>
      <c r="E1733">
        <v>11570.200199999999</v>
      </c>
      <c r="F1733">
        <v>11570.200199999999</v>
      </c>
      <c r="G1733">
        <v>0</v>
      </c>
      <c r="I1733">
        <v>-1.0460598E-2</v>
      </c>
      <c r="M1733">
        <v>-0.65668269300000004</v>
      </c>
      <c r="O1733">
        <v>0.32666426999999998</v>
      </c>
      <c r="P1733">
        <v>-0.34321104699999999</v>
      </c>
      <c r="AA1733">
        <v>0.34321104699999999</v>
      </c>
    </row>
    <row r="1734" spans="1:27" x14ac:dyDescent="0.15">
      <c r="A1734" s="1">
        <v>34332</v>
      </c>
      <c r="B1734">
        <v>11586.700199999999</v>
      </c>
      <c r="C1734">
        <v>11641.79981</v>
      </c>
      <c r="D1734">
        <v>11415.900390000001</v>
      </c>
      <c r="E1734">
        <v>11449.79981</v>
      </c>
      <c r="F1734">
        <v>11449.79981</v>
      </c>
      <c r="G1734">
        <v>0</v>
      </c>
      <c r="I1734">
        <v>3.6673608000000003E-2</v>
      </c>
      <c r="M1734">
        <v>2.2291439460000002</v>
      </c>
      <c r="O1734">
        <v>0.32720278000000003</v>
      </c>
      <c r="P1734">
        <v>-0.34331455100000002</v>
      </c>
      <c r="AA1734">
        <v>0.34331455100000002</v>
      </c>
    </row>
    <row r="1735" spans="1:27" x14ac:dyDescent="0.15">
      <c r="A1735" s="1">
        <v>34333</v>
      </c>
      <c r="B1735">
        <v>11540.5</v>
      </c>
      <c r="C1735">
        <v>11959.099609999999</v>
      </c>
      <c r="D1735">
        <v>11540.5</v>
      </c>
      <c r="E1735">
        <v>11877.5</v>
      </c>
      <c r="F1735">
        <v>11877.5</v>
      </c>
      <c r="G1735">
        <v>0</v>
      </c>
      <c r="I1735">
        <v>9.1731400000000002E-4</v>
      </c>
      <c r="M1735">
        <v>3.9938376999999997E-2</v>
      </c>
      <c r="O1735">
        <v>0.32762320099999998</v>
      </c>
      <c r="P1735">
        <v>-0.34346344400000001</v>
      </c>
      <c r="AA1735">
        <v>0.34346344400000001</v>
      </c>
    </row>
    <row r="1736" spans="1:27" x14ac:dyDescent="0.15">
      <c r="A1736" s="1">
        <v>34334</v>
      </c>
      <c r="B1736">
        <v>11778.900390000001</v>
      </c>
      <c r="C1736">
        <v>11888.400390000001</v>
      </c>
      <c r="D1736">
        <v>11629.099609999999</v>
      </c>
      <c r="E1736">
        <v>11888.400390000001</v>
      </c>
      <c r="F1736">
        <v>11888.400390000001</v>
      </c>
      <c r="G1736">
        <v>0</v>
      </c>
      <c r="I1736">
        <v>1.6525959999999999E-2</v>
      </c>
      <c r="M1736">
        <v>0.99558927799999997</v>
      </c>
      <c r="O1736">
        <v>0.327913132</v>
      </c>
      <c r="P1736">
        <v>-0.34350825800000001</v>
      </c>
      <c r="AA1736">
        <v>0.34350825800000001</v>
      </c>
    </row>
    <row r="1737" spans="1:27" x14ac:dyDescent="0.15">
      <c r="A1737" s="1">
        <v>34337</v>
      </c>
      <c r="B1737">
        <v>11884.900390000001</v>
      </c>
      <c r="C1737">
        <v>12115.599609999999</v>
      </c>
      <c r="D1737">
        <v>11810.29981</v>
      </c>
      <c r="E1737">
        <v>12086.5</v>
      </c>
      <c r="F1737">
        <v>12086.5</v>
      </c>
      <c r="G1737">
        <v>0</v>
      </c>
      <c r="I1737">
        <v>9.4369520000000002E-3</v>
      </c>
      <c r="M1737">
        <v>0.56155956500000004</v>
      </c>
      <c r="O1737">
        <v>0.32816736299999999</v>
      </c>
      <c r="P1737">
        <v>-0.34351737399999999</v>
      </c>
      <c r="AA1737">
        <v>0.34351737399999999</v>
      </c>
    </row>
    <row r="1738" spans="1:27" x14ac:dyDescent="0.15">
      <c r="A1738" s="1">
        <v>34338</v>
      </c>
      <c r="B1738">
        <v>12093.599609999999</v>
      </c>
      <c r="C1738">
        <v>12599.200199999999</v>
      </c>
      <c r="D1738">
        <v>12093.599609999999</v>
      </c>
      <c r="E1738">
        <v>12201.099609999999</v>
      </c>
      <c r="F1738">
        <v>12201.099609999999</v>
      </c>
      <c r="G1738">
        <v>0</v>
      </c>
      <c r="I1738">
        <v>-2.7247109999999999E-3</v>
      </c>
      <c r="M1738">
        <v>-0.18304726299999999</v>
      </c>
      <c r="O1738">
        <v>0.32822138699999998</v>
      </c>
      <c r="P1738">
        <v>-0.34363597200000001</v>
      </c>
      <c r="AA1738">
        <v>0.34363597200000001</v>
      </c>
    </row>
    <row r="1739" spans="1:27" x14ac:dyDescent="0.15">
      <c r="A1739" s="1">
        <v>34339</v>
      </c>
      <c r="B1739">
        <v>12103</v>
      </c>
      <c r="C1739">
        <v>12250.700199999999</v>
      </c>
      <c r="D1739">
        <v>12007.900390000001</v>
      </c>
      <c r="E1739">
        <v>12167.900390000001</v>
      </c>
      <c r="F1739">
        <v>12167.900390000001</v>
      </c>
      <c r="G1739">
        <v>0</v>
      </c>
      <c r="I1739">
        <v>-6.6574921999999995E-2</v>
      </c>
      <c r="M1739">
        <v>-4.0923236379999999</v>
      </c>
      <c r="O1739">
        <v>0.32823543799999999</v>
      </c>
      <c r="P1739">
        <v>-0.34375434599999999</v>
      </c>
      <c r="AA1739">
        <v>0.34375434599999999</v>
      </c>
    </row>
    <row r="1740" spans="1:27" x14ac:dyDescent="0.15">
      <c r="A1740" s="1">
        <v>34340</v>
      </c>
      <c r="B1740">
        <v>12138.599609999999</v>
      </c>
      <c r="C1740">
        <v>12138.599609999999</v>
      </c>
      <c r="D1740">
        <v>11384.200199999999</v>
      </c>
      <c r="E1740">
        <v>11384.200199999999</v>
      </c>
      <c r="F1740">
        <v>11384.200199999999</v>
      </c>
      <c r="G1740">
        <v>0</v>
      </c>
      <c r="I1740">
        <v>-3.4194820000000001E-2</v>
      </c>
      <c r="M1740">
        <v>-2.1098279299999998</v>
      </c>
      <c r="O1740">
        <v>0.32836786000000001</v>
      </c>
      <c r="P1740">
        <v>-0.343849354</v>
      </c>
      <c r="AA1740">
        <v>0.343849354</v>
      </c>
    </row>
    <row r="1741" spans="1:27" x14ac:dyDescent="0.15">
      <c r="A1741" s="1">
        <v>34341</v>
      </c>
      <c r="B1741">
        <v>11181</v>
      </c>
      <c r="C1741">
        <v>11186.599609999999</v>
      </c>
      <c r="D1741">
        <v>10611.700199999999</v>
      </c>
      <c r="E1741">
        <v>11001.5</v>
      </c>
      <c r="F1741">
        <v>11001.5</v>
      </c>
      <c r="G1741">
        <v>0</v>
      </c>
      <c r="I1741">
        <v>3.267403E-2</v>
      </c>
      <c r="M1741">
        <v>1.9842668489999999</v>
      </c>
      <c r="O1741">
        <v>0.32837161999999998</v>
      </c>
      <c r="P1741">
        <v>-0.34393284099999999</v>
      </c>
      <c r="AA1741">
        <v>0.34393284099999999</v>
      </c>
    </row>
    <row r="1742" spans="1:27" x14ac:dyDescent="0.15">
      <c r="A1742" s="1">
        <v>34344</v>
      </c>
      <c r="B1742">
        <v>11092.099609999999</v>
      </c>
      <c r="C1742">
        <v>11421.79981</v>
      </c>
      <c r="D1742">
        <v>11092.099609999999</v>
      </c>
      <c r="E1742">
        <v>11366.900390000001</v>
      </c>
      <c r="F1742">
        <v>11366.900390000001</v>
      </c>
      <c r="G1742">
        <v>0</v>
      </c>
      <c r="I1742">
        <v>-1.8746133000000002E-2</v>
      </c>
      <c r="M1742">
        <v>-1.163970647</v>
      </c>
      <c r="O1742">
        <v>0.32844183399999999</v>
      </c>
      <c r="P1742">
        <v>-0.34396020700000002</v>
      </c>
      <c r="AA1742">
        <v>0.34396020700000002</v>
      </c>
    </row>
    <row r="1743" spans="1:27" x14ac:dyDescent="0.15">
      <c r="A1743" s="1">
        <v>34345</v>
      </c>
      <c r="B1743">
        <v>11390.900390000001</v>
      </c>
      <c r="C1743">
        <v>11451</v>
      </c>
      <c r="D1743">
        <v>11072.29981</v>
      </c>
      <c r="E1743">
        <v>11155.79981</v>
      </c>
      <c r="F1743">
        <v>11155.79981</v>
      </c>
      <c r="G1743">
        <v>0</v>
      </c>
      <c r="I1743">
        <v>-4.0529553000000003E-2</v>
      </c>
      <c r="M1743">
        <v>-2.4976766549999998</v>
      </c>
      <c r="O1743">
        <v>0.32859233500000001</v>
      </c>
      <c r="P1743">
        <v>-0.34398767600000002</v>
      </c>
      <c r="AA1743">
        <v>0.34398767600000002</v>
      </c>
    </row>
    <row r="1744" spans="1:27" x14ac:dyDescent="0.15">
      <c r="A1744" s="1">
        <v>34346</v>
      </c>
      <c r="B1744">
        <v>11139.200199999999</v>
      </c>
      <c r="C1744">
        <v>11139.200199999999</v>
      </c>
      <c r="D1744">
        <v>10593.099609999999</v>
      </c>
      <c r="E1744">
        <v>10712.700199999999</v>
      </c>
      <c r="F1744">
        <v>10712.700199999999</v>
      </c>
      <c r="G1744">
        <v>0</v>
      </c>
      <c r="I1744">
        <v>-5.1348831999999997E-2</v>
      </c>
      <c r="M1744">
        <v>-3.1600949969999999</v>
      </c>
      <c r="O1744">
        <v>0.32868805499999998</v>
      </c>
      <c r="P1744">
        <v>-0.34402054700000001</v>
      </c>
      <c r="AA1744">
        <v>0.34402054700000001</v>
      </c>
    </row>
    <row r="1745" spans="1:27" x14ac:dyDescent="0.15">
      <c r="A1745" s="1">
        <v>34347</v>
      </c>
      <c r="B1745">
        <v>10651.099609999999</v>
      </c>
      <c r="C1745">
        <v>10651.099609999999</v>
      </c>
      <c r="D1745">
        <v>10162.200199999999</v>
      </c>
      <c r="E1745">
        <v>10176.5</v>
      </c>
      <c r="F1745">
        <v>10176.5</v>
      </c>
      <c r="G1745">
        <v>0</v>
      </c>
      <c r="I1745">
        <v>5.7082510000000003E-2</v>
      </c>
      <c r="M1745">
        <v>3.4786940820000001</v>
      </c>
      <c r="O1745">
        <v>0.32872374700000001</v>
      </c>
      <c r="P1745">
        <v>-0.34407427499999998</v>
      </c>
      <c r="AA1745">
        <v>0.34407427499999998</v>
      </c>
    </row>
    <row r="1746" spans="1:27" x14ac:dyDescent="0.15">
      <c r="A1746" s="1">
        <v>34348</v>
      </c>
      <c r="B1746">
        <v>10386.700199999999</v>
      </c>
      <c r="C1746">
        <v>10809.29981</v>
      </c>
      <c r="D1746">
        <v>10386.700199999999</v>
      </c>
      <c r="E1746">
        <v>10774.29981</v>
      </c>
      <c r="F1746">
        <v>10774.29981</v>
      </c>
      <c r="G1746">
        <v>0</v>
      </c>
      <c r="I1746">
        <v>1.7248960000000001E-3</v>
      </c>
      <c r="M1746">
        <v>8.9383189000000002E-2</v>
      </c>
      <c r="O1746">
        <v>0.32888558299999998</v>
      </c>
      <c r="P1746">
        <v>-0.34411755399999999</v>
      </c>
      <c r="AA1746">
        <v>0.34411755399999999</v>
      </c>
    </row>
    <row r="1747" spans="1:27" x14ac:dyDescent="0.15">
      <c r="A1747" s="1">
        <v>34351</v>
      </c>
      <c r="B1747">
        <v>10807.5</v>
      </c>
      <c r="C1747">
        <v>10917</v>
      </c>
      <c r="D1747">
        <v>10712.099609999999</v>
      </c>
      <c r="E1747">
        <v>10792.900390000001</v>
      </c>
      <c r="F1747">
        <v>10792.900390000001</v>
      </c>
      <c r="G1747">
        <v>0</v>
      </c>
      <c r="I1747">
        <v>2.0614542E-2</v>
      </c>
      <c r="M1747">
        <v>1.245915753</v>
      </c>
      <c r="O1747">
        <v>0.32903477800000003</v>
      </c>
      <c r="P1747">
        <v>-0.34446596200000001</v>
      </c>
      <c r="AA1747">
        <v>0.34446596200000001</v>
      </c>
    </row>
    <row r="1748" spans="1:27" x14ac:dyDescent="0.15">
      <c r="A1748" s="1">
        <v>34352</v>
      </c>
      <c r="B1748">
        <v>10773.29981</v>
      </c>
      <c r="C1748">
        <v>11218.200199999999</v>
      </c>
      <c r="D1748">
        <v>10773.29981</v>
      </c>
      <c r="E1748">
        <v>11017.700199999999</v>
      </c>
      <c r="F1748">
        <v>11017.700199999999</v>
      </c>
      <c r="G1748">
        <v>0</v>
      </c>
      <c r="I1748">
        <v>3.0929759000000001E-2</v>
      </c>
      <c r="M1748">
        <v>1.8774725409999999</v>
      </c>
      <c r="O1748">
        <v>0.32928035999999999</v>
      </c>
      <c r="P1748">
        <v>-0.34517861100000002</v>
      </c>
      <c r="AA1748">
        <v>0.34517861100000002</v>
      </c>
    </row>
    <row r="1749" spans="1:27" x14ac:dyDescent="0.15">
      <c r="A1749" s="1">
        <v>34353</v>
      </c>
      <c r="B1749">
        <v>11046.599609999999</v>
      </c>
      <c r="C1749">
        <v>11400.400390000001</v>
      </c>
      <c r="D1749">
        <v>11046.599609999999</v>
      </c>
      <c r="E1749">
        <v>11363.79981</v>
      </c>
      <c r="F1749">
        <v>11363.79981</v>
      </c>
      <c r="G1749">
        <v>0</v>
      </c>
      <c r="I1749">
        <v>-8.7500449999999997E-3</v>
      </c>
      <c r="M1749">
        <v>-0.55195278999999997</v>
      </c>
      <c r="O1749">
        <v>0.32943726200000001</v>
      </c>
      <c r="P1749">
        <v>-0.34561268699999997</v>
      </c>
      <c r="AA1749">
        <v>0.34561268699999997</v>
      </c>
    </row>
    <row r="1750" spans="1:27" x14ac:dyDescent="0.15">
      <c r="A1750" s="1">
        <v>34354</v>
      </c>
      <c r="B1750">
        <v>11439</v>
      </c>
      <c r="C1750">
        <v>11637.400390000001</v>
      </c>
      <c r="D1750">
        <v>11261.79981</v>
      </c>
      <c r="E1750">
        <v>11264.79981</v>
      </c>
      <c r="F1750">
        <v>11264.79981</v>
      </c>
      <c r="G1750">
        <v>0</v>
      </c>
      <c r="I1750">
        <v>1.7127585000000001E-2</v>
      </c>
      <c r="M1750">
        <v>1.032424244</v>
      </c>
      <c r="O1750">
        <v>0.32958030399999999</v>
      </c>
      <c r="P1750">
        <v>-0.34573009399999999</v>
      </c>
      <c r="AA1750">
        <v>0.34573009399999999</v>
      </c>
    </row>
    <row r="1751" spans="1:27" x14ac:dyDescent="0.15">
      <c r="A1751" s="1">
        <v>34355</v>
      </c>
      <c r="B1751">
        <v>11216</v>
      </c>
      <c r="C1751">
        <v>11470.700199999999</v>
      </c>
      <c r="D1751">
        <v>11129.400390000001</v>
      </c>
      <c r="E1751">
        <v>11459.400390000001</v>
      </c>
      <c r="F1751">
        <v>11459.400390000001</v>
      </c>
      <c r="G1751">
        <v>0</v>
      </c>
      <c r="I1751">
        <v>1.2203297E-2</v>
      </c>
      <c r="M1751">
        <v>0.73093107300000004</v>
      </c>
      <c r="O1751">
        <v>0.33006142399999999</v>
      </c>
      <c r="P1751">
        <v>-0.34575725000000002</v>
      </c>
      <c r="AA1751">
        <v>0.34575725000000002</v>
      </c>
    </row>
    <row r="1752" spans="1:27" x14ac:dyDescent="0.15">
      <c r="A1752" s="1">
        <v>34358</v>
      </c>
      <c r="B1752">
        <v>11515.599609999999</v>
      </c>
      <c r="C1752">
        <v>11708.599609999999</v>
      </c>
      <c r="D1752">
        <v>11515.599609999999</v>
      </c>
      <c r="E1752">
        <v>11600.099609999999</v>
      </c>
      <c r="F1752">
        <v>11600.099609999999</v>
      </c>
      <c r="G1752">
        <v>0</v>
      </c>
      <c r="I1752">
        <v>-9.4582329999999999E-3</v>
      </c>
      <c r="M1752">
        <v>-0.59531215500000001</v>
      </c>
      <c r="O1752">
        <v>0.33022580200000001</v>
      </c>
      <c r="P1752">
        <v>-0.346425278</v>
      </c>
      <c r="AA1752">
        <v>0.346425278</v>
      </c>
    </row>
    <row r="1753" spans="1:27" x14ac:dyDescent="0.15">
      <c r="A1753" s="1">
        <v>34359</v>
      </c>
      <c r="B1753">
        <v>11565.099609999999</v>
      </c>
      <c r="C1753">
        <v>11640.29981</v>
      </c>
      <c r="D1753">
        <v>11404.200199999999</v>
      </c>
      <c r="E1753">
        <v>11490.900390000001</v>
      </c>
      <c r="F1753">
        <v>11490.900390000001</v>
      </c>
      <c r="G1753">
        <v>0</v>
      </c>
      <c r="I1753">
        <v>-2.211223E-2</v>
      </c>
      <c r="M1753">
        <v>-1.370062436</v>
      </c>
      <c r="O1753">
        <v>0.33039379499999999</v>
      </c>
      <c r="P1753">
        <v>-0.34666804000000001</v>
      </c>
      <c r="AA1753">
        <v>0.34666804000000001</v>
      </c>
    </row>
    <row r="1754" spans="1:27" x14ac:dyDescent="0.15">
      <c r="A1754" s="1">
        <v>34360</v>
      </c>
      <c r="B1754">
        <v>11385.599609999999</v>
      </c>
      <c r="C1754">
        <v>11385.599609999999</v>
      </c>
      <c r="D1754">
        <v>11150.700199999999</v>
      </c>
      <c r="E1754">
        <v>11239.599609999999</v>
      </c>
      <c r="F1754">
        <v>11239.599609999999</v>
      </c>
      <c r="G1754">
        <v>0</v>
      </c>
      <c r="I1754">
        <v>2.0326615999999999E-2</v>
      </c>
      <c r="M1754">
        <v>1.2282872819999999</v>
      </c>
      <c r="O1754">
        <v>0.33092234300000001</v>
      </c>
      <c r="P1754">
        <v>-0.34707331899999999</v>
      </c>
      <c r="AA1754">
        <v>0.34707331899999999</v>
      </c>
    </row>
    <row r="1755" spans="1:27" x14ac:dyDescent="0.15">
      <c r="A1755" s="1">
        <v>34361</v>
      </c>
      <c r="B1755">
        <v>11237.5</v>
      </c>
      <c r="C1755">
        <v>11491.5</v>
      </c>
      <c r="D1755">
        <v>11237.5</v>
      </c>
      <c r="E1755">
        <v>11470.400390000001</v>
      </c>
      <c r="F1755">
        <v>11470.400390000001</v>
      </c>
      <c r="G1755">
        <v>0</v>
      </c>
      <c r="I1755">
        <v>-8.1057660000000004E-3</v>
      </c>
      <c r="M1755">
        <v>-0.51250636299999996</v>
      </c>
      <c r="O1755">
        <v>0.33095932700000003</v>
      </c>
      <c r="P1755">
        <v>-0.34720989899999999</v>
      </c>
      <c r="AA1755">
        <v>0.34720989899999999</v>
      </c>
    </row>
    <row r="1756" spans="1:27" x14ac:dyDescent="0.15">
      <c r="A1756" s="1">
        <v>34362</v>
      </c>
      <c r="B1756">
        <v>11564.200199999999</v>
      </c>
      <c r="C1756">
        <v>11641</v>
      </c>
      <c r="D1756">
        <v>11297.79981</v>
      </c>
      <c r="E1756">
        <v>11377.79981</v>
      </c>
      <c r="F1756">
        <v>11377.79981</v>
      </c>
      <c r="G1756">
        <v>0</v>
      </c>
      <c r="I1756">
        <v>9.5518889999999992E-3</v>
      </c>
      <c r="M1756">
        <v>0.56859667400000002</v>
      </c>
      <c r="O1756">
        <v>0.33149469100000001</v>
      </c>
      <c r="P1756">
        <v>-0.34750906399999998</v>
      </c>
      <c r="AA1756">
        <v>0.34750906399999998</v>
      </c>
    </row>
    <row r="1757" spans="1:27" x14ac:dyDescent="0.15">
      <c r="A1757" s="1">
        <v>34365</v>
      </c>
      <c r="B1757">
        <v>11394.700199999999</v>
      </c>
      <c r="C1757">
        <v>11547.79981</v>
      </c>
      <c r="D1757">
        <v>11364.700199999999</v>
      </c>
      <c r="E1757">
        <v>11487</v>
      </c>
      <c r="F1757">
        <v>11487</v>
      </c>
      <c r="G1757">
        <v>0</v>
      </c>
      <c r="I1757">
        <v>2.916067E-2</v>
      </c>
      <c r="M1757">
        <v>1.7691587470000001</v>
      </c>
      <c r="O1757">
        <v>0.331688916</v>
      </c>
      <c r="P1757">
        <v>-0.34784607499999998</v>
      </c>
      <c r="AA1757">
        <v>0.34784607499999998</v>
      </c>
    </row>
    <row r="1758" spans="1:27" x14ac:dyDescent="0.15">
      <c r="A1758" s="1">
        <v>34366</v>
      </c>
      <c r="B1758">
        <v>11523.5</v>
      </c>
      <c r="C1758">
        <v>11826.900390000001</v>
      </c>
      <c r="D1758">
        <v>11523.5</v>
      </c>
      <c r="E1758">
        <v>11826.900390000001</v>
      </c>
      <c r="F1758">
        <v>11826.900390000001</v>
      </c>
      <c r="G1758">
        <v>0</v>
      </c>
      <c r="I1758">
        <v>-3.4812300000000001E-3</v>
      </c>
      <c r="M1758">
        <v>-0.229365708</v>
      </c>
      <c r="O1758">
        <v>0.33210731100000002</v>
      </c>
      <c r="P1758">
        <v>-0.34793718400000001</v>
      </c>
      <c r="AA1758">
        <v>0.34793718400000001</v>
      </c>
    </row>
    <row r="1759" spans="1:27" x14ac:dyDescent="0.15">
      <c r="A1759" s="1">
        <v>34367</v>
      </c>
      <c r="B1759">
        <v>11873.5</v>
      </c>
      <c r="C1759">
        <v>11970.700199999999</v>
      </c>
      <c r="D1759">
        <v>11785.599609999999</v>
      </c>
      <c r="E1759">
        <v>11785.79981</v>
      </c>
      <c r="F1759">
        <v>11785.79981</v>
      </c>
      <c r="G1759">
        <v>0</v>
      </c>
      <c r="I1759">
        <v>5.5252570000000004E-3</v>
      </c>
      <c r="M1759">
        <v>0.32206309300000002</v>
      </c>
      <c r="O1759">
        <v>0.33227823400000001</v>
      </c>
      <c r="P1759">
        <v>-0.34796307599999998</v>
      </c>
      <c r="AA1759">
        <v>0.34796307599999998</v>
      </c>
    </row>
    <row r="1760" spans="1:27" x14ac:dyDescent="0.15">
      <c r="A1760" s="1">
        <v>34368</v>
      </c>
      <c r="B1760">
        <v>11805.400390000001</v>
      </c>
      <c r="C1760">
        <v>11947.29981</v>
      </c>
      <c r="D1760">
        <v>11804</v>
      </c>
      <c r="E1760">
        <v>11851.099609999999</v>
      </c>
      <c r="F1760">
        <v>11851.099609999999</v>
      </c>
      <c r="G1760">
        <v>0</v>
      </c>
      <c r="I1760">
        <v>2.5533798999999999E-2</v>
      </c>
      <c r="M1760">
        <v>1.5471009120000001</v>
      </c>
      <c r="O1760">
        <v>0.33239396900000001</v>
      </c>
      <c r="P1760">
        <v>-0.348016557</v>
      </c>
      <c r="AA1760">
        <v>0.348016557</v>
      </c>
    </row>
    <row r="1761" spans="1:27" x14ac:dyDescent="0.15">
      <c r="A1761" s="1">
        <v>34369</v>
      </c>
      <c r="B1761">
        <v>11910.79981</v>
      </c>
      <c r="C1761">
        <v>12186.79981</v>
      </c>
      <c r="D1761">
        <v>11910.79981</v>
      </c>
      <c r="E1761">
        <v>12157.599609999999</v>
      </c>
      <c r="F1761">
        <v>12157.599609999999</v>
      </c>
      <c r="G1761">
        <v>0</v>
      </c>
      <c r="I1761">
        <v>-6.3087517999999995E-2</v>
      </c>
      <c r="M1761">
        <v>-3.8788047460000001</v>
      </c>
      <c r="O1761">
        <v>0.33289149400000001</v>
      </c>
      <c r="P1761">
        <v>-0.34813144899999998</v>
      </c>
      <c r="AA1761">
        <v>0.34813144899999998</v>
      </c>
    </row>
    <row r="1762" spans="1:27" x14ac:dyDescent="0.15">
      <c r="A1762" s="1">
        <v>34372</v>
      </c>
      <c r="B1762">
        <v>11934.200199999999</v>
      </c>
      <c r="C1762">
        <v>11935</v>
      </c>
      <c r="D1762">
        <v>11384.599609999999</v>
      </c>
      <c r="E1762">
        <v>11414.29981</v>
      </c>
      <c r="F1762">
        <v>11414.29981</v>
      </c>
      <c r="G1762">
        <v>0</v>
      </c>
      <c r="I1762">
        <v>3.480772E-3</v>
      </c>
      <c r="M1762">
        <v>0.196888007</v>
      </c>
      <c r="O1762">
        <v>0.33290420199999998</v>
      </c>
      <c r="P1762">
        <v>-0.34820626599999999</v>
      </c>
      <c r="AA1762">
        <v>0.34820626599999999</v>
      </c>
    </row>
    <row r="1763" spans="1:27" x14ac:dyDescent="0.15">
      <c r="A1763" s="1">
        <v>34373</v>
      </c>
      <c r="B1763">
        <v>11455.700199999999</v>
      </c>
      <c r="C1763">
        <v>11504.29981</v>
      </c>
      <c r="D1763">
        <v>11163.400390000001</v>
      </c>
      <c r="E1763">
        <v>11454.099609999999</v>
      </c>
      <c r="F1763">
        <v>11454.099609999999</v>
      </c>
      <c r="G1763">
        <v>0</v>
      </c>
      <c r="I1763">
        <v>4.347091E-3</v>
      </c>
      <c r="M1763">
        <v>0.24992901000000001</v>
      </c>
      <c r="O1763">
        <v>0.33308631700000002</v>
      </c>
      <c r="P1763">
        <v>-0.34828180600000003</v>
      </c>
      <c r="AA1763">
        <v>0.34828180600000003</v>
      </c>
    </row>
    <row r="1764" spans="1:27" x14ac:dyDescent="0.15">
      <c r="A1764" s="1">
        <v>34374</v>
      </c>
      <c r="B1764">
        <v>11448</v>
      </c>
      <c r="C1764">
        <v>11599.200199999999</v>
      </c>
      <c r="D1764">
        <v>11448</v>
      </c>
      <c r="E1764">
        <v>11504</v>
      </c>
      <c r="F1764">
        <v>11504</v>
      </c>
      <c r="G1764">
        <v>0</v>
      </c>
      <c r="I1764">
        <v>-4.5818246E-2</v>
      </c>
      <c r="M1764">
        <v>-2.8214808050000002</v>
      </c>
      <c r="O1764">
        <v>0.33311918200000001</v>
      </c>
      <c r="P1764">
        <v>-0.34835087199999998</v>
      </c>
      <c r="AA1764">
        <v>0.34835087199999998</v>
      </c>
    </row>
    <row r="1765" spans="1:27" x14ac:dyDescent="0.15">
      <c r="A1765" s="1">
        <v>34379</v>
      </c>
      <c r="B1765">
        <v>11346.900390000001</v>
      </c>
      <c r="C1765">
        <v>11346.900390000001</v>
      </c>
      <c r="D1765">
        <v>10898.5</v>
      </c>
      <c r="E1765">
        <v>10988.79981</v>
      </c>
      <c r="F1765">
        <v>10988.79981</v>
      </c>
      <c r="G1765">
        <v>0</v>
      </c>
      <c r="I1765">
        <v>2.1362579999999998E-3</v>
      </c>
      <c r="M1765">
        <v>0.114569134</v>
      </c>
      <c r="O1765">
        <v>0.33318825099999999</v>
      </c>
      <c r="P1765">
        <v>-0.34836072099999998</v>
      </c>
      <c r="AA1765">
        <v>0.34836072099999998</v>
      </c>
    </row>
    <row r="1766" spans="1:27" x14ac:dyDescent="0.15">
      <c r="A1766" s="1">
        <v>34380</v>
      </c>
      <c r="B1766">
        <v>10934.79981</v>
      </c>
      <c r="C1766">
        <v>11012.29981</v>
      </c>
      <c r="D1766">
        <v>10790.400390000001</v>
      </c>
      <c r="E1766">
        <v>11012.29981</v>
      </c>
      <c r="F1766">
        <v>11012.29981</v>
      </c>
      <c r="G1766">
        <v>0</v>
      </c>
      <c r="I1766">
        <v>-3.4947031000000003E-2</v>
      </c>
      <c r="M1766">
        <v>-2.1558826</v>
      </c>
      <c r="O1766">
        <v>0.33323019700000001</v>
      </c>
      <c r="P1766">
        <v>-0.34883151400000001</v>
      </c>
      <c r="AA1766">
        <v>0.34883151400000001</v>
      </c>
    </row>
    <row r="1767" spans="1:27" x14ac:dyDescent="0.15">
      <c r="A1767" s="1">
        <v>34381</v>
      </c>
      <c r="B1767">
        <v>11051</v>
      </c>
      <c r="C1767">
        <v>11119.5</v>
      </c>
      <c r="D1767">
        <v>10634.099609999999</v>
      </c>
      <c r="E1767">
        <v>10634.099609999999</v>
      </c>
      <c r="F1767">
        <v>10634.099609999999</v>
      </c>
      <c r="G1767">
        <v>0</v>
      </c>
      <c r="I1767">
        <v>1.4238805E-2</v>
      </c>
      <c r="M1767">
        <v>0.85555652500000001</v>
      </c>
      <c r="O1767">
        <v>0.33324414000000002</v>
      </c>
      <c r="P1767">
        <v>-0.34917598700000002</v>
      </c>
      <c r="AA1767">
        <v>0.34917598700000002</v>
      </c>
    </row>
    <row r="1768" spans="1:27" x14ac:dyDescent="0.15">
      <c r="A1768" s="1">
        <v>34382</v>
      </c>
      <c r="B1768">
        <v>10716</v>
      </c>
      <c r="C1768">
        <v>10819.29981</v>
      </c>
      <c r="D1768">
        <v>10477.400390000001</v>
      </c>
      <c r="E1768">
        <v>10786.599609999999</v>
      </c>
      <c r="F1768">
        <v>10786.599609999999</v>
      </c>
      <c r="G1768">
        <v>0</v>
      </c>
      <c r="I1768">
        <v>3.63686E-3</v>
      </c>
      <c r="M1768">
        <v>0.20644464900000001</v>
      </c>
      <c r="O1768">
        <v>0.33345211400000002</v>
      </c>
      <c r="P1768">
        <v>-0.34922603400000002</v>
      </c>
      <c r="AA1768">
        <v>0.34922603400000002</v>
      </c>
    </row>
    <row r="1769" spans="1:27" x14ac:dyDescent="0.15">
      <c r="A1769" s="1">
        <v>34383</v>
      </c>
      <c r="B1769">
        <v>10877.79981</v>
      </c>
      <c r="C1769">
        <v>10905.599609999999</v>
      </c>
      <c r="D1769">
        <v>10729.29981</v>
      </c>
      <c r="E1769">
        <v>10825.900390000001</v>
      </c>
      <c r="F1769">
        <v>10825.900390000001</v>
      </c>
      <c r="G1769">
        <v>0</v>
      </c>
      <c r="I1769">
        <v>-3.4717653000000001E-2</v>
      </c>
      <c r="M1769">
        <v>-2.1418387760000002</v>
      </c>
      <c r="O1769">
        <v>0.33373818399999999</v>
      </c>
      <c r="P1769">
        <v>-0.34923948300000002</v>
      </c>
      <c r="AA1769">
        <v>0.34923948300000002</v>
      </c>
    </row>
    <row r="1770" spans="1:27" x14ac:dyDescent="0.15">
      <c r="A1770" s="1">
        <v>34386</v>
      </c>
      <c r="B1770">
        <v>10761.700199999999</v>
      </c>
      <c r="C1770">
        <v>10761.700199999999</v>
      </c>
      <c r="D1770">
        <v>10439.29981</v>
      </c>
      <c r="E1770">
        <v>10456.5</v>
      </c>
      <c r="F1770">
        <v>10456.5</v>
      </c>
      <c r="G1770">
        <v>0</v>
      </c>
      <c r="I1770">
        <v>2.0587082999999999E-2</v>
      </c>
      <c r="M1770">
        <v>1.244234574</v>
      </c>
      <c r="O1770">
        <v>0.33374540800000002</v>
      </c>
      <c r="P1770">
        <v>-0.34933581800000002</v>
      </c>
      <c r="AA1770">
        <v>0.34933581800000002</v>
      </c>
    </row>
    <row r="1771" spans="1:27" x14ac:dyDescent="0.15">
      <c r="A1771" s="1">
        <v>34387</v>
      </c>
      <c r="B1771">
        <v>10424.79981</v>
      </c>
      <c r="C1771">
        <v>10678.599609999999</v>
      </c>
      <c r="D1771">
        <v>10299</v>
      </c>
      <c r="E1771">
        <v>10674</v>
      </c>
      <c r="F1771">
        <v>10674</v>
      </c>
      <c r="G1771">
        <v>0</v>
      </c>
      <c r="I1771">
        <v>8.3220489999999998E-3</v>
      </c>
      <c r="M1771">
        <v>0.49329877900000002</v>
      </c>
      <c r="O1771">
        <v>0.33381966899999999</v>
      </c>
      <c r="P1771">
        <v>-0.34935777699999998</v>
      </c>
      <c r="AA1771">
        <v>0.34935777699999998</v>
      </c>
    </row>
    <row r="1772" spans="1:27" x14ac:dyDescent="0.15">
      <c r="A1772" s="1">
        <v>34388</v>
      </c>
      <c r="B1772">
        <v>10653.29981</v>
      </c>
      <c r="C1772">
        <v>10815.200199999999</v>
      </c>
      <c r="D1772">
        <v>10634.400390000001</v>
      </c>
      <c r="E1772">
        <v>10763.200199999999</v>
      </c>
      <c r="F1772">
        <v>10763.200199999999</v>
      </c>
      <c r="G1772">
        <v>0</v>
      </c>
      <c r="I1772">
        <v>-3.1254921999999997E-2</v>
      </c>
      <c r="M1772">
        <v>-1.929830508</v>
      </c>
      <c r="O1772">
        <v>0.33405954100000002</v>
      </c>
      <c r="P1772">
        <v>-0.34936216399999998</v>
      </c>
      <c r="AA1772">
        <v>0.34936216399999998</v>
      </c>
    </row>
    <row r="1773" spans="1:27" x14ac:dyDescent="0.15">
      <c r="A1773" s="1">
        <v>34389</v>
      </c>
      <c r="B1773">
        <v>10737.900390000001</v>
      </c>
      <c r="C1773">
        <v>10737.900390000001</v>
      </c>
      <c r="D1773">
        <v>10403.200199999999</v>
      </c>
      <c r="E1773">
        <v>10432</v>
      </c>
      <c r="F1773">
        <v>10432</v>
      </c>
      <c r="G1773">
        <v>0</v>
      </c>
      <c r="I1773">
        <v>-3.2312898E-2</v>
      </c>
      <c r="M1773">
        <v>-1.994605867</v>
      </c>
      <c r="O1773">
        <v>0.33419680200000002</v>
      </c>
      <c r="P1773">
        <v>-0.34943539899999998</v>
      </c>
      <c r="AA1773">
        <v>0.34943539899999998</v>
      </c>
    </row>
    <row r="1774" spans="1:27" x14ac:dyDescent="0.15">
      <c r="A1774" s="1">
        <v>34390</v>
      </c>
      <c r="B1774">
        <v>10244.200199999999</v>
      </c>
      <c r="C1774">
        <v>10244.200199999999</v>
      </c>
      <c r="D1774">
        <v>9892.0996090000008</v>
      </c>
      <c r="E1774">
        <v>10100.29981</v>
      </c>
      <c r="F1774">
        <v>10100.29981</v>
      </c>
      <c r="G1774">
        <v>0</v>
      </c>
      <c r="I1774">
        <v>3.0221006000000002E-2</v>
      </c>
      <c r="M1774">
        <v>1.834078637</v>
      </c>
      <c r="O1774">
        <v>0.33432274099999998</v>
      </c>
      <c r="P1774">
        <v>-0.34945147100000001</v>
      </c>
      <c r="AA1774">
        <v>0.34945147100000001</v>
      </c>
    </row>
    <row r="1775" spans="1:27" x14ac:dyDescent="0.15">
      <c r="A1775" s="1">
        <v>34393</v>
      </c>
      <c r="B1775">
        <v>10114.599609999999</v>
      </c>
      <c r="C1775">
        <v>10462.599609999999</v>
      </c>
      <c r="D1775">
        <v>10114.599609999999</v>
      </c>
      <c r="E1775">
        <v>10410.200199999999</v>
      </c>
      <c r="F1775">
        <v>10410.200199999999</v>
      </c>
      <c r="G1775">
        <v>0</v>
      </c>
      <c r="I1775">
        <v>-2.5470018000000001E-2</v>
      </c>
      <c r="M1775">
        <v>-1.5756454980000001</v>
      </c>
      <c r="O1775">
        <v>0.33433886000000002</v>
      </c>
      <c r="P1775">
        <v>-0.34962576899999998</v>
      </c>
      <c r="AA1775">
        <v>0.34962576899999998</v>
      </c>
    </row>
    <row r="1776" spans="1:27" x14ac:dyDescent="0.15">
      <c r="A1776" s="1">
        <v>34394</v>
      </c>
      <c r="B1776">
        <v>10387.599609999999</v>
      </c>
      <c r="C1776">
        <v>10387.599609999999</v>
      </c>
      <c r="D1776">
        <v>10079.700199999999</v>
      </c>
      <c r="E1776">
        <v>10148.400390000001</v>
      </c>
      <c r="F1776">
        <v>10148.400390000001</v>
      </c>
      <c r="G1776">
        <v>0</v>
      </c>
      <c r="I1776">
        <v>-2.7066737E-2</v>
      </c>
      <c r="M1776">
        <v>-1.6734058169999999</v>
      </c>
      <c r="O1776">
        <v>0.33435522000000001</v>
      </c>
      <c r="P1776">
        <v>-0.35004628300000001</v>
      </c>
      <c r="AA1776">
        <v>0.35004628300000001</v>
      </c>
    </row>
    <row r="1777" spans="1:27" x14ac:dyDescent="0.15">
      <c r="A1777" s="1">
        <v>34395</v>
      </c>
      <c r="B1777">
        <v>9990.7998050000006</v>
      </c>
      <c r="C1777">
        <v>10035.599609999999</v>
      </c>
      <c r="D1777">
        <v>9819.7998050000006</v>
      </c>
      <c r="E1777">
        <v>9877.4003909999992</v>
      </c>
      <c r="F1777">
        <v>9877.4003909999992</v>
      </c>
      <c r="G1777">
        <v>0</v>
      </c>
      <c r="I1777">
        <v>-7.662912E-3</v>
      </c>
      <c r="M1777">
        <v>-0.485392294</v>
      </c>
      <c r="O1777">
        <v>0.334428053</v>
      </c>
      <c r="P1777">
        <v>-0.350409472</v>
      </c>
      <c r="AA1777">
        <v>0.350409472</v>
      </c>
    </row>
    <row r="1778" spans="1:27" x14ac:dyDescent="0.15">
      <c r="A1778" s="1">
        <v>34396</v>
      </c>
      <c r="B1778">
        <v>9774.4003909999992</v>
      </c>
      <c r="C1778">
        <v>9953.2001949999994</v>
      </c>
      <c r="D1778">
        <v>9682.2998050000006</v>
      </c>
      <c r="E1778">
        <v>9802</v>
      </c>
      <c r="F1778">
        <v>9802</v>
      </c>
      <c r="G1778">
        <v>0</v>
      </c>
      <c r="I1778">
        <v>1.1785026000000001E-2</v>
      </c>
      <c r="M1778">
        <v>0.70532213300000002</v>
      </c>
      <c r="O1778">
        <v>0.33455815700000002</v>
      </c>
      <c r="P1778">
        <v>-0.35047972500000002</v>
      </c>
      <c r="AA1778">
        <v>0.35047972500000002</v>
      </c>
    </row>
    <row r="1779" spans="1:27" x14ac:dyDescent="0.15">
      <c r="A1779" s="1">
        <v>34397</v>
      </c>
      <c r="B1779">
        <v>9810</v>
      </c>
      <c r="C1779">
        <v>9921.7001949999994</v>
      </c>
      <c r="D1779">
        <v>9810</v>
      </c>
      <c r="E1779">
        <v>9918.2001949999994</v>
      </c>
      <c r="F1779">
        <v>9918.2001949999994</v>
      </c>
      <c r="G1779">
        <v>0</v>
      </c>
      <c r="I1779">
        <v>1.4354686E-2</v>
      </c>
      <c r="M1779">
        <v>0.86265144900000001</v>
      </c>
      <c r="O1779">
        <v>0.335447787</v>
      </c>
      <c r="P1779">
        <v>-0.35062288000000003</v>
      </c>
      <c r="AA1779">
        <v>0.35062288000000003</v>
      </c>
    </row>
    <row r="1780" spans="1:27" x14ac:dyDescent="0.15">
      <c r="A1780" s="1">
        <v>34400</v>
      </c>
      <c r="B1780">
        <v>9935.4003909999992</v>
      </c>
      <c r="C1780">
        <v>10188.099609999999</v>
      </c>
      <c r="D1780">
        <v>9935.4003909999992</v>
      </c>
      <c r="E1780">
        <v>10061.599609999999</v>
      </c>
      <c r="F1780">
        <v>10061.599609999999</v>
      </c>
      <c r="G1780">
        <v>0</v>
      </c>
      <c r="I1780">
        <v>2.2893289000000001E-2</v>
      </c>
      <c r="M1780">
        <v>1.385433726</v>
      </c>
      <c r="O1780">
        <v>0.33590780999999997</v>
      </c>
      <c r="P1780">
        <v>-0.35066487800000001</v>
      </c>
      <c r="AA1780">
        <v>0.35066487800000001</v>
      </c>
    </row>
    <row r="1781" spans="1:27" x14ac:dyDescent="0.15">
      <c r="A1781" s="1">
        <v>34401</v>
      </c>
      <c r="B1781">
        <v>10219.200199999999</v>
      </c>
      <c r="C1781">
        <v>10339.400390000001</v>
      </c>
      <c r="D1781">
        <v>10219.200199999999</v>
      </c>
      <c r="E1781">
        <v>10294.599609999999</v>
      </c>
      <c r="F1781">
        <v>10294.599609999999</v>
      </c>
      <c r="G1781">
        <v>0</v>
      </c>
      <c r="I1781">
        <v>-6.8423889999999999E-3</v>
      </c>
      <c r="M1781">
        <v>-0.43515516999999998</v>
      </c>
      <c r="O1781">
        <v>0.33596104300000001</v>
      </c>
      <c r="P1781">
        <v>-0.35128254399999997</v>
      </c>
      <c r="AA1781">
        <v>0.35128254399999997</v>
      </c>
    </row>
    <row r="1782" spans="1:27" x14ac:dyDescent="0.15">
      <c r="A1782" s="1">
        <v>34402</v>
      </c>
      <c r="B1782">
        <v>10288.700199999999</v>
      </c>
      <c r="C1782">
        <v>10288.700199999999</v>
      </c>
      <c r="D1782">
        <v>10137.5</v>
      </c>
      <c r="E1782">
        <v>10224.400390000001</v>
      </c>
      <c r="F1782">
        <v>10224.400390000001</v>
      </c>
      <c r="G1782">
        <v>0</v>
      </c>
      <c r="I1782">
        <v>-9.3646279999999998E-3</v>
      </c>
      <c r="M1782">
        <v>-0.58958108399999998</v>
      </c>
      <c r="O1782">
        <v>0.33597843799999999</v>
      </c>
      <c r="P1782">
        <v>-0.351438058</v>
      </c>
      <c r="AA1782">
        <v>0.351438058</v>
      </c>
    </row>
    <row r="1783" spans="1:27" x14ac:dyDescent="0.15">
      <c r="A1783" s="1">
        <v>34403</v>
      </c>
      <c r="B1783">
        <v>10193</v>
      </c>
      <c r="C1783">
        <v>10216.599609999999</v>
      </c>
      <c r="D1783">
        <v>10091.400390000001</v>
      </c>
      <c r="E1783">
        <v>10129.099609999999</v>
      </c>
      <c r="F1783">
        <v>10129.099609999999</v>
      </c>
      <c r="G1783">
        <v>0</v>
      </c>
      <c r="I1783">
        <v>-2.2302062000000001E-2</v>
      </c>
      <c r="M1783">
        <v>-1.3816850599999999</v>
      </c>
      <c r="O1783">
        <v>0.33600023800000001</v>
      </c>
      <c r="P1783">
        <v>-0.35146571799999998</v>
      </c>
      <c r="AA1783">
        <v>0.35146571799999998</v>
      </c>
    </row>
    <row r="1784" spans="1:27" x14ac:dyDescent="0.15">
      <c r="A1784" s="1">
        <v>34404</v>
      </c>
      <c r="B1784">
        <v>10106.900390000001</v>
      </c>
      <c r="C1784">
        <v>10106.900390000001</v>
      </c>
      <c r="D1784">
        <v>9836.7998050000006</v>
      </c>
      <c r="E1784">
        <v>9905.7001949999994</v>
      </c>
      <c r="F1784">
        <v>9905.7001949999994</v>
      </c>
      <c r="G1784">
        <v>0</v>
      </c>
      <c r="I1784">
        <v>7.4827019999999999E-3</v>
      </c>
      <c r="M1784">
        <v>0.44190916699999999</v>
      </c>
      <c r="O1784">
        <v>0.33605154700000001</v>
      </c>
      <c r="P1784">
        <v>-0.351816456</v>
      </c>
      <c r="AA1784">
        <v>0.351816456</v>
      </c>
    </row>
    <row r="1785" spans="1:27" x14ac:dyDescent="0.15">
      <c r="A1785" s="1">
        <v>34407</v>
      </c>
      <c r="B1785">
        <v>9844.2998050000006</v>
      </c>
      <c r="C1785">
        <v>9980.0996090000008</v>
      </c>
      <c r="D1785">
        <v>9634.5</v>
      </c>
      <c r="E1785">
        <v>9980.0996090000008</v>
      </c>
      <c r="F1785">
        <v>9980.0996090000008</v>
      </c>
      <c r="G1785">
        <v>0</v>
      </c>
      <c r="I1785">
        <v>-1.1741896999999999E-2</v>
      </c>
      <c r="M1785">
        <v>-0.73513116000000001</v>
      </c>
      <c r="O1785">
        <v>0.33610959800000001</v>
      </c>
      <c r="P1785">
        <v>-0.35203566800000002</v>
      </c>
      <c r="AA1785">
        <v>0.35203566800000002</v>
      </c>
    </row>
    <row r="1786" spans="1:27" x14ac:dyDescent="0.15">
      <c r="A1786" s="1">
        <v>34408</v>
      </c>
      <c r="B1786">
        <v>10062.79981</v>
      </c>
      <c r="C1786">
        <v>10101.099609999999</v>
      </c>
      <c r="D1786">
        <v>9850.0996090000008</v>
      </c>
      <c r="E1786">
        <v>9863.5996090000008</v>
      </c>
      <c r="F1786">
        <v>9863.5996090000008</v>
      </c>
      <c r="G1786">
        <v>0</v>
      </c>
      <c r="I1786">
        <v>-1.4603869E-2</v>
      </c>
      <c r="M1786">
        <v>-0.91035750699999995</v>
      </c>
      <c r="O1786">
        <v>0.33654265799999999</v>
      </c>
      <c r="P1786">
        <v>-0.35217749100000001</v>
      </c>
      <c r="AA1786">
        <v>0.35217749100000001</v>
      </c>
    </row>
    <row r="1787" spans="1:27" x14ac:dyDescent="0.15">
      <c r="A1787" s="1">
        <v>34409</v>
      </c>
      <c r="B1787">
        <v>9866.5</v>
      </c>
      <c r="C1787">
        <v>9965.4003909999992</v>
      </c>
      <c r="D1787">
        <v>9718.7001949999994</v>
      </c>
      <c r="E1787">
        <v>9720.5996090000008</v>
      </c>
      <c r="F1787">
        <v>9720.5996090000008</v>
      </c>
      <c r="G1787">
        <v>0</v>
      </c>
      <c r="I1787">
        <v>-2.1577550000000001E-2</v>
      </c>
      <c r="M1787">
        <v>-1.3373262560000001</v>
      </c>
      <c r="O1787">
        <v>0.33675249800000001</v>
      </c>
      <c r="P1787">
        <v>-0.352375145</v>
      </c>
      <c r="AA1787">
        <v>0.352375145</v>
      </c>
    </row>
    <row r="1788" spans="1:27" x14ac:dyDescent="0.15">
      <c r="A1788" s="1">
        <v>34410</v>
      </c>
      <c r="B1788">
        <v>9720</v>
      </c>
      <c r="C1788">
        <v>9788.7998050000006</v>
      </c>
      <c r="D1788">
        <v>9432.7998050000006</v>
      </c>
      <c r="E1788">
        <v>9513.0996090000008</v>
      </c>
      <c r="F1788">
        <v>9513.0996090000008</v>
      </c>
      <c r="G1788">
        <v>0</v>
      </c>
      <c r="I1788">
        <v>-4.0852197E-2</v>
      </c>
      <c r="M1788">
        <v>-2.517430767</v>
      </c>
      <c r="O1788">
        <v>0.33694709499999997</v>
      </c>
      <c r="P1788">
        <v>-0.35273468699999999</v>
      </c>
      <c r="AA1788">
        <v>0.35273468699999999</v>
      </c>
    </row>
    <row r="1789" spans="1:27" x14ac:dyDescent="0.15">
      <c r="A1789" s="1">
        <v>34411</v>
      </c>
      <c r="B1789">
        <v>9535.5</v>
      </c>
      <c r="C1789">
        <v>9535.5</v>
      </c>
      <c r="D1789">
        <v>8996</v>
      </c>
      <c r="E1789">
        <v>9132.2998050000006</v>
      </c>
      <c r="F1789">
        <v>9132.2998050000006</v>
      </c>
      <c r="G1789">
        <v>0</v>
      </c>
      <c r="I1789">
        <v>-5.2294847999999998E-2</v>
      </c>
      <c r="M1789">
        <v>-3.21801556</v>
      </c>
      <c r="O1789">
        <v>0.33723836600000001</v>
      </c>
      <c r="P1789">
        <v>-0.352781815</v>
      </c>
      <c r="AA1789">
        <v>0.352781815</v>
      </c>
    </row>
    <row r="1790" spans="1:27" x14ac:dyDescent="0.15">
      <c r="A1790" s="1">
        <v>34414</v>
      </c>
      <c r="B1790">
        <v>9105.5</v>
      </c>
      <c r="C1790">
        <v>9132.4003909999992</v>
      </c>
      <c r="D1790">
        <v>8658</v>
      </c>
      <c r="E1790">
        <v>8667</v>
      </c>
      <c r="F1790">
        <v>8667</v>
      </c>
      <c r="G1790">
        <v>0</v>
      </c>
      <c r="I1790">
        <v>3.9056526000000001E-2</v>
      </c>
      <c r="M1790">
        <v>2.3750398850000001</v>
      </c>
      <c r="O1790">
        <v>0.33729005299999998</v>
      </c>
      <c r="P1790">
        <v>-0.35376249100000001</v>
      </c>
      <c r="AA1790">
        <v>0.35376249100000001</v>
      </c>
    </row>
    <row r="1791" spans="1:27" x14ac:dyDescent="0.15">
      <c r="A1791" s="1">
        <v>34415</v>
      </c>
      <c r="B1791">
        <v>8723.0996090000008</v>
      </c>
      <c r="C1791">
        <v>9150.5</v>
      </c>
      <c r="D1791">
        <v>8534</v>
      </c>
      <c r="E1791">
        <v>9012.2001949999994</v>
      </c>
      <c r="F1791">
        <v>9012.2001949999994</v>
      </c>
      <c r="G1791">
        <v>0</v>
      </c>
      <c r="I1791">
        <v>4.9074372999999998E-2</v>
      </c>
      <c r="M1791">
        <v>2.9883899390000002</v>
      </c>
      <c r="O1791">
        <v>0.33774235000000002</v>
      </c>
      <c r="P1791">
        <v>-0.353987785</v>
      </c>
      <c r="AA1791">
        <v>0.353987785</v>
      </c>
    </row>
    <row r="1792" spans="1:27" x14ac:dyDescent="0.15">
      <c r="A1792" s="1">
        <v>34416</v>
      </c>
      <c r="B1792">
        <v>9078.0996090000008</v>
      </c>
      <c r="C1792">
        <v>9470.4003909999992</v>
      </c>
      <c r="D1792">
        <v>9002.9003909999992</v>
      </c>
      <c r="E1792">
        <v>9465.5</v>
      </c>
      <c r="F1792">
        <v>9465.5</v>
      </c>
      <c r="G1792">
        <v>0</v>
      </c>
      <c r="I1792">
        <v>-1.5405168E-2</v>
      </c>
      <c r="M1792">
        <v>-0.95941764900000004</v>
      </c>
      <c r="O1792">
        <v>0.337742612</v>
      </c>
      <c r="P1792">
        <v>-0.354260827</v>
      </c>
      <c r="AA1792">
        <v>0.354260827</v>
      </c>
    </row>
    <row r="1793" spans="1:27" x14ac:dyDescent="0.15">
      <c r="A1793" s="1">
        <v>34417</v>
      </c>
      <c r="B1793">
        <v>9423.5996090000008</v>
      </c>
      <c r="C1793">
        <v>9572.7998050000006</v>
      </c>
      <c r="D1793">
        <v>9211.7998050000006</v>
      </c>
      <c r="E1793">
        <v>9320.7998050000006</v>
      </c>
      <c r="F1793">
        <v>9320.7998050000006</v>
      </c>
      <c r="G1793">
        <v>0</v>
      </c>
      <c r="I1793">
        <v>-9.3344369999999992E-3</v>
      </c>
      <c r="M1793">
        <v>-0.58773262400000004</v>
      </c>
      <c r="O1793">
        <v>0.33858340999999997</v>
      </c>
      <c r="P1793">
        <v>-0.35447658999999998</v>
      </c>
      <c r="AA1793">
        <v>0.35447658999999998</v>
      </c>
    </row>
    <row r="1794" spans="1:27" x14ac:dyDescent="0.15">
      <c r="A1794" s="1">
        <v>34418</v>
      </c>
      <c r="B1794">
        <v>9287.2998050000006</v>
      </c>
      <c r="C1794">
        <v>9411.4003909999992</v>
      </c>
      <c r="D1794">
        <v>9196.2998050000006</v>
      </c>
      <c r="E1794">
        <v>9234.2001949999994</v>
      </c>
      <c r="F1794">
        <v>9234.2001949999994</v>
      </c>
      <c r="G1794">
        <v>0</v>
      </c>
      <c r="I1794">
        <v>-4.0366600000000001E-3</v>
      </c>
      <c r="M1794">
        <v>-0.26337232199999999</v>
      </c>
      <c r="O1794">
        <v>0.34033345399999998</v>
      </c>
      <c r="P1794">
        <v>-0.35559268300000002</v>
      </c>
      <c r="AA1794">
        <v>0.35559268300000002</v>
      </c>
    </row>
    <row r="1795" spans="1:27" x14ac:dyDescent="0.15">
      <c r="A1795" s="1">
        <v>34421</v>
      </c>
      <c r="B1795">
        <v>9299.5</v>
      </c>
      <c r="C1795">
        <v>9362.7998050000006</v>
      </c>
      <c r="D1795">
        <v>9173.7998050000006</v>
      </c>
      <c r="E1795">
        <v>9197</v>
      </c>
      <c r="F1795">
        <v>9197</v>
      </c>
      <c r="G1795">
        <v>0</v>
      </c>
      <c r="I1795">
        <v>3.0317480000000001E-2</v>
      </c>
      <c r="M1795">
        <v>1.839985279</v>
      </c>
      <c r="O1795">
        <v>0.34090279699999998</v>
      </c>
      <c r="P1795">
        <v>-0.355651997</v>
      </c>
      <c r="AA1795">
        <v>0.355651997</v>
      </c>
    </row>
    <row r="1796" spans="1:27" x14ac:dyDescent="0.15">
      <c r="A1796" s="1">
        <v>34422</v>
      </c>
      <c r="B1796">
        <v>9236.5996090000008</v>
      </c>
      <c r="C1796">
        <v>9484.7998050000006</v>
      </c>
      <c r="D1796">
        <v>9236.5996090000008</v>
      </c>
      <c r="E1796">
        <v>9480.0996090000008</v>
      </c>
      <c r="F1796">
        <v>9480.0996090000008</v>
      </c>
      <c r="G1796">
        <v>0</v>
      </c>
      <c r="I1796">
        <v>-2.6497428999999999E-2</v>
      </c>
      <c r="M1796">
        <v>-1.6385495050000001</v>
      </c>
      <c r="O1796">
        <v>0.34093309900000002</v>
      </c>
      <c r="P1796">
        <v>-0.356557397</v>
      </c>
      <c r="AA1796">
        <v>0.356557397</v>
      </c>
    </row>
    <row r="1797" spans="1:27" x14ac:dyDescent="0.15">
      <c r="A1797" s="1">
        <v>34423</v>
      </c>
      <c r="B1797">
        <v>9419.7001949999994</v>
      </c>
      <c r="C1797">
        <v>9428.7001949999994</v>
      </c>
      <c r="D1797">
        <v>9178</v>
      </c>
      <c r="E1797">
        <v>9232.2001949999994</v>
      </c>
      <c r="F1797">
        <v>9232.2001949999994</v>
      </c>
      <c r="G1797">
        <v>0</v>
      </c>
      <c r="I1797">
        <v>-2.2156057999999999E-2</v>
      </c>
      <c r="M1797">
        <v>-1.37274585</v>
      </c>
      <c r="O1797">
        <v>0.34106028599999999</v>
      </c>
      <c r="P1797">
        <v>-0.35678027699999998</v>
      </c>
      <c r="AA1797">
        <v>0.35678027699999998</v>
      </c>
    </row>
    <row r="1798" spans="1:27" x14ac:dyDescent="0.15">
      <c r="A1798" s="1">
        <v>34424</v>
      </c>
      <c r="B1798">
        <v>9161.0996090000008</v>
      </c>
      <c r="C1798">
        <v>9161.0996090000008</v>
      </c>
      <c r="D1798">
        <v>8889</v>
      </c>
      <c r="E1798">
        <v>9029.9003909999992</v>
      </c>
      <c r="F1798">
        <v>9029.9003909999992</v>
      </c>
      <c r="G1798">
        <v>0</v>
      </c>
      <c r="I1798">
        <v>2.2383455E-2</v>
      </c>
      <c r="M1798">
        <v>1.3542187349999999</v>
      </c>
      <c r="O1798">
        <v>0.34137586399999997</v>
      </c>
      <c r="P1798">
        <v>-0.35682330600000001</v>
      </c>
      <c r="AA1798">
        <v>0.35682330600000001</v>
      </c>
    </row>
    <row r="1799" spans="1:27" x14ac:dyDescent="0.15">
      <c r="A1799" s="1">
        <v>34430</v>
      </c>
      <c r="B1799">
        <v>9098.5996090000008</v>
      </c>
      <c r="C1799">
        <v>9375.5996090000008</v>
      </c>
      <c r="D1799">
        <v>9098.5996090000008</v>
      </c>
      <c r="E1799">
        <v>9234.2998050000006</v>
      </c>
      <c r="F1799">
        <v>9234.2998050000006</v>
      </c>
      <c r="G1799">
        <v>0</v>
      </c>
      <c r="I1799">
        <v>5.5723719999999999E-3</v>
      </c>
      <c r="M1799">
        <v>0.324947755</v>
      </c>
      <c r="O1799">
        <v>0.34143850399999998</v>
      </c>
      <c r="P1799">
        <v>-0.35732707600000002</v>
      </c>
      <c r="AA1799">
        <v>0.35732707600000002</v>
      </c>
    </row>
    <row r="1800" spans="1:27" x14ac:dyDescent="0.15">
      <c r="A1800" s="1">
        <v>34431</v>
      </c>
      <c r="B1800">
        <v>9231.0996090000008</v>
      </c>
      <c r="C1800">
        <v>9310</v>
      </c>
      <c r="D1800">
        <v>9165</v>
      </c>
      <c r="E1800">
        <v>9285.9003909999992</v>
      </c>
      <c r="F1800">
        <v>9285.9003909999992</v>
      </c>
      <c r="G1800">
        <v>0</v>
      </c>
      <c r="I1800">
        <v>1.3236910000000001E-3</v>
      </c>
      <c r="M1800">
        <v>6.4819155000000003E-2</v>
      </c>
      <c r="O1800">
        <v>0.34144924100000001</v>
      </c>
      <c r="P1800">
        <v>-0.35786600200000002</v>
      </c>
      <c r="AA1800">
        <v>0.35786600200000002</v>
      </c>
    </row>
    <row r="1801" spans="1:27" x14ac:dyDescent="0.15">
      <c r="A1801" s="1">
        <v>34432</v>
      </c>
      <c r="B1801">
        <v>9298</v>
      </c>
      <c r="C1801">
        <v>9331</v>
      </c>
      <c r="D1801">
        <v>9242.2998050000006</v>
      </c>
      <c r="E1801">
        <v>9298.2001949999994</v>
      </c>
      <c r="F1801">
        <v>9298.2001949999994</v>
      </c>
      <c r="G1801">
        <v>0</v>
      </c>
      <c r="I1801">
        <v>1.9025831999999999E-2</v>
      </c>
      <c r="M1801">
        <v>1.148645806</v>
      </c>
      <c r="O1801">
        <v>0.34146657699999999</v>
      </c>
      <c r="P1801">
        <v>-0.35803205900000001</v>
      </c>
      <c r="AA1801">
        <v>0.35803205900000001</v>
      </c>
    </row>
    <row r="1802" spans="1:27" x14ac:dyDescent="0.15">
      <c r="A1802" s="1">
        <v>34435</v>
      </c>
      <c r="B1802">
        <v>9284.9003909999992</v>
      </c>
      <c r="C1802">
        <v>9485.5</v>
      </c>
      <c r="D1802">
        <v>9266.4003909999992</v>
      </c>
      <c r="E1802">
        <v>9476.7998050000006</v>
      </c>
      <c r="F1802">
        <v>9476.7998050000006</v>
      </c>
      <c r="G1802">
        <v>0</v>
      </c>
      <c r="I1802">
        <v>2.7199300999999999E-2</v>
      </c>
      <c r="M1802">
        <v>1.649072469</v>
      </c>
      <c r="O1802">
        <v>0.34356717399999998</v>
      </c>
      <c r="P1802">
        <v>-0.35836720500000002</v>
      </c>
      <c r="AA1802">
        <v>0.35836720500000002</v>
      </c>
    </row>
    <row r="1803" spans="1:27" x14ac:dyDescent="0.15">
      <c r="A1803" s="1">
        <v>34436</v>
      </c>
      <c r="B1803">
        <v>9522.9003909999992</v>
      </c>
      <c r="C1803">
        <v>9802.5</v>
      </c>
      <c r="D1803">
        <v>9522.9003909999992</v>
      </c>
      <c r="E1803">
        <v>9738.0996090000008</v>
      </c>
      <c r="F1803">
        <v>9738.0996090000008</v>
      </c>
      <c r="G1803">
        <v>0</v>
      </c>
      <c r="I1803">
        <v>1.610946E-3</v>
      </c>
      <c r="M1803">
        <v>8.2406542999999999E-2</v>
      </c>
      <c r="O1803">
        <v>0.34373355999999999</v>
      </c>
      <c r="P1803">
        <v>-0.358762107</v>
      </c>
      <c r="AA1803">
        <v>0.358762107</v>
      </c>
    </row>
    <row r="1804" spans="1:27" x14ac:dyDescent="0.15">
      <c r="A1804" s="1">
        <v>34437</v>
      </c>
      <c r="B1804">
        <v>9769.9003909999992</v>
      </c>
      <c r="C1804">
        <v>9905.7998050000006</v>
      </c>
      <c r="D1804">
        <v>9702.9003909999992</v>
      </c>
      <c r="E1804">
        <v>9753.7998050000006</v>
      </c>
      <c r="F1804">
        <v>9753.7998050000006</v>
      </c>
      <c r="G1804">
        <v>0</v>
      </c>
      <c r="I1804">
        <v>-1.5831377000000001E-2</v>
      </c>
      <c r="M1804">
        <v>-0.985512575</v>
      </c>
      <c r="O1804">
        <v>0.344486036</v>
      </c>
      <c r="P1804">
        <v>-0.35876285299999999</v>
      </c>
      <c r="AA1804">
        <v>0.35876285299999999</v>
      </c>
    </row>
    <row r="1805" spans="1:27" x14ac:dyDescent="0.15">
      <c r="A1805" s="1">
        <v>34438</v>
      </c>
      <c r="B1805">
        <v>9733.2001949999994</v>
      </c>
      <c r="C1805">
        <v>9754</v>
      </c>
      <c r="D1805">
        <v>9597</v>
      </c>
      <c r="E1805">
        <v>9600.5996090000008</v>
      </c>
      <c r="F1805">
        <v>9600.5996090000008</v>
      </c>
      <c r="G1805">
        <v>0</v>
      </c>
      <c r="I1805">
        <v>-6.7409999999999996E-3</v>
      </c>
      <c r="M1805">
        <v>-0.428947527</v>
      </c>
      <c r="O1805">
        <v>0.34451118200000003</v>
      </c>
      <c r="P1805">
        <v>-0.35892466699999998</v>
      </c>
      <c r="AA1805">
        <v>0.35892466699999998</v>
      </c>
    </row>
    <row r="1806" spans="1:27" x14ac:dyDescent="0.15">
      <c r="A1806" s="1">
        <v>34439</v>
      </c>
      <c r="B1806">
        <v>9600.2998050000006</v>
      </c>
      <c r="C1806">
        <v>9672.5</v>
      </c>
      <c r="D1806">
        <v>9518.7998050000006</v>
      </c>
      <c r="E1806">
        <v>9536.0996090000008</v>
      </c>
      <c r="F1806">
        <v>9536.0996090000008</v>
      </c>
      <c r="G1806">
        <v>0</v>
      </c>
      <c r="I1806">
        <v>-3.0772439999999998E-3</v>
      </c>
      <c r="M1806">
        <v>-0.20463138</v>
      </c>
      <c r="O1806">
        <v>0.34452734499999998</v>
      </c>
      <c r="P1806">
        <v>-0.35895258299999999</v>
      </c>
      <c r="AA1806">
        <v>0.35895258299999999</v>
      </c>
    </row>
    <row r="1807" spans="1:27" x14ac:dyDescent="0.15">
      <c r="A1807" s="1">
        <v>34442</v>
      </c>
      <c r="B1807">
        <v>9526</v>
      </c>
      <c r="C1807">
        <v>9568.2998050000006</v>
      </c>
      <c r="D1807">
        <v>9415.5</v>
      </c>
      <c r="E1807">
        <v>9506.7998050000006</v>
      </c>
      <c r="F1807">
        <v>9506.7998050000006</v>
      </c>
      <c r="G1807">
        <v>0</v>
      </c>
      <c r="I1807">
        <v>-2.1573602000000001E-2</v>
      </c>
      <c r="M1807">
        <v>-1.3370845769999999</v>
      </c>
      <c r="O1807">
        <v>0.34456216000000001</v>
      </c>
      <c r="P1807">
        <v>-0.359061664</v>
      </c>
      <c r="AA1807">
        <v>0.359061664</v>
      </c>
    </row>
    <row r="1808" spans="1:27" x14ac:dyDescent="0.15">
      <c r="A1808" s="1">
        <v>34443</v>
      </c>
      <c r="B1808">
        <v>9379.5996090000008</v>
      </c>
      <c r="C1808">
        <v>9379.5996090000008</v>
      </c>
      <c r="D1808">
        <v>9203.0996090000008</v>
      </c>
      <c r="E1808">
        <v>9303.9003909999992</v>
      </c>
      <c r="F1808">
        <v>9303.9003909999992</v>
      </c>
      <c r="G1808">
        <v>0</v>
      </c>
      <c r="I1808">
        <v>-8.9502179999999994E-3</v>
      </c>
      <c r="M1808">
        <v>-0.564208508</v>
      </c>
      <c r="O1808">
        <v>0.34467586500000003</v>
      </c>
      <c r="P1808">
        <v>-0.35920300799999999</v>
      </c>
      <c r="AA1808">
        <v>0.35920300799999999</v>
      </c>
    </row>
    <row r="1809" spans="1:27" x14ac:dyDescent="0.15">
      <c r="A1809" s="1">
        <v>34444</v>
      </c>
      <c r="B1809">
        <v>9306.0996090000008</v>
      </c>
      <c r="C1809">
        <v>9325.2998050000006</v>
      </c>
      <c r="D1809">
        <v>9221</v>
      </c>
      <c r="E1809">
        <v>9221</v>
      </c>
      <c r="F1809">
        <v>9221</v>
      </c>
      <c r="G1809">
        <v>0</v>
      </c>
      <c r="I1809">
        <v>-3.1552154999999998E-2</v>
      </c>
      <c r="M1809">
        <v>-1.9480288670000001</v>
      </c>
      <c r="O1809">
        <v>0.344893008</v>
      </c>
      <c r="P1809">
        <v>-0.35970023600000001</v>
      </c>
      <c r="AA1809">
        <v>0.35970023600000001</v>
      </c>
    </row>
    <row r="1810" spans="1:27" x14ac:dyDescent="0.15">
      <c r="A1810" s="1">
        <v>34445</v>
      </c>
      <c r="B1810">
        <v>9152.9003909999992</v>
      </c>
      <c r="C1810">
        <v>9152.9003909999992</v>
      </c>
      <c r="D1810">
        <v>8860.5</v>
      </c>
      <c r="E1810">
        <v>8934.5996090000008</v>
      </c>
      <c r="F1810">
        <v>8934.5996090000008</v>
      </c>
      <c r="G1810">
        <v>0</v>
      </c>
      <c r="I1810">
        <v>2.4576400000000002E-2</v>
      </c>
      <c r="M1810">
        <v>1.488483443</v>
      </c>
      <c r="O1810">
        <v>0.34503951799999999</v>
      </c>
      <c r="P1810">
        <v>-0.36027836899999999</v>
      </c>
      <c r="AA1810">
        <v>0.36027836899999999</v>
      </c>
    </row>
    <row r="1811" spans="1:27" x14ac:dyDescent="0.15">
      <c r="A1811" s="1">
        <v>34446</v>
      </c>
      <c r="B1811">
        <v>9023</v>
      </c>
      <c r="C1811">
        <v>9236.5</v>
      </c>
      <c r="D1811">
        <v>9023</v>
      </c>
      <c r="E1811">
        <v>9156.9003909999992</v>
      </c>
      <c r="F1811">
        <v>9156.9003909999992</v>
      </c>
      <c r="G1811">
        <v>0</v>
      </c>
      <c r="I1811">
        <v>-2.2741800000000002E-3</v>
      </c>
      <c r="M1811">
        <v>-0.155463197</v>
      </c>
      <c r="O1811">
        <v>0.34505551499999998</v>
      </c>
      <c r="P1811">
        <v>-0.360391401</v>
      </c>
      <c r="AA1811">
        <v>0.360391401</v>
      </c>
    </row>
    <row r="1812" spans="1:27" x14ac:dyDescent="0.15">
      <c r="A1812" s="1">
        <v>34449</v>
      </c>
      <c r="B1812">
        <v>9152.7998050000006</v>
      </c>
      <c r="C1812">
        <v>9198.5</v>
      </c>
      <c r="D1812">
        <v>9068.2998050000006</v>
      </c>
      <c r="E1812">
        <v>9136.0996090000008</v>
      </c>
      <c r="F1812">
        <v>9136.0996090000008</v>
      </c>
      <c r="G1812">
        <v>0</v>
      </c>
      <c r="I1812">
        <v>2.0851352E-2</v>
      </c>
      <c r="M1812">
        <v>1.2604146409999999</v>
      </c>
      <c r="O1812">
        <v>0.34515610000000002</v>
      </c>
      <c r="P1812">
        <v>-0.36115947599999998</v>
      </c>
      <c r="AA1812">
        <v>0.36115947599999998</v>
      </c>
    </row>
    <row r="1813" spans="1:27" x14ac:dyDescent="0.15">
      <c r="A1813" s="1">
        <v>34450</v>
      </c>
      <c r="B1813">
        <v>9198.9003909999992</v>
      </c>
      <c r="C1813">
        <v>9337.2998050000006</v>
      </c>
      <c r="D1813">
        <v>9171.9003909999992</v>
      </c>
      <c r="E1813">
        <v>9328.5996090000008</v>
      </c>
      <c r="F1813">
        <v>9328.5996090000008</v>
      </c>
      <c r="G1813">
        <v>0</v>
      </c>
      <c r="I1813">
        <v>-2.3350045E-2</v>
      </c>
      <c r="M1813">
        <v>-1.4458485590000001</v>
      </c>
      <c r="O1813">
        <v>0.34560229999999997</v>
      </c>
      <c r="P1813">
        <v>-0.36132482399999999</v>
      </c>
      <c r="AA1813">
        <v>0.36132482399999999</v>
      </c>
    </row>
    <row r="1814" spans="1:27" x14ac:dyDescent="0.15">
      <c r="A1814" s="1">
        <v>34451</v>
      </c>
      <c r="B1814">
        <v>9324.2001949999994</v>
      </c>
      <c r="C1814">
        <v>9324.2001949999994</v>
      </c>
      <c r="D1814">
        <v>9107.2998050000006</v>
      </c>
      <c r="E1814">
        <v>9113.2998050000006</v>
      </c>
      <c r="F1814">
        <v>9113.2998050000006</v>
      </c>
      <c r="G1814">
        <v>0</v>
      </c>
      <c r="I1814">
        <v>5.4496429999999997E-3</v>
      </c>
      <c r="M1814">
        <v>0.31743360900000001</v>
      </c>
      <c r="O1814">
        <v>0.34639034200000002</v>
      </c>
      <c r="P1814">
        <v>-0.362485212</v>
      </c>
      <c r="AA1814">
        <v>0.362485212</v>
      </c>
    </row>
    <row r="1815" spans="1:27" x14ac:dyDescent="0.15">
      <c r="A1815" s="1">
        <v>34452</v>
      </c>
      <c r="B1815">
        <v>9111.9003909999992</v>
      </c>
      <c r="C1815">
        <v>9173.5</v>
      </c>
      <c r="D1815">
        <v>9013.7998050000006</v>
      </c>
      <c r="E1815">
        <v>9163.0996090000008</v>
      </c>
      <c r="F1815">
        <v>9163.0996090000008</v>
      </c>
      <c r="G1815">
        <v>0</v>
      </c>
      <c r="I1815">
        <v>-2.1733750999999999E-2</v>
      </c>
      <c r="M1815">
        <v>-1.346889818</v>
      </c>
      <c r="O1815">
        <v>0.34645785800000001</v>
      </c>
      <c r="P1815">
        <v>-0.362834029</v>
      </c>
      <c r="AA1815">
        <v>0.362834029</v>
      </c>
    </row>
    <row r="1816" spans="1:27" x14ac:dyDescent="0.15">
      <c r="A1816" s="1">
        <v>34453</v>
      </c>
      <c r="B1816">
        <v>9133.2001949999994</v>
      </c>
      <c r="C1816">
        <v>9133.2001949999994</v>
      </c>
      <c r="D1816">
        <v>8943.2998050000006</v>
      </c>
      <c r="E1816">
        <v>8966.0996090000008</v>
      </c>
      <c r="F1816">
        <v>8966.0996090000008</v>
      </c>
      <c r="G1816">
        <v>0</v>
      </c>
      <c r="I1816">
        <v>-1.8733103000000001E-2</v>
      </c>
      <c r="M1816">
        <v>-1.163172911</v>
      </c>
      <c r="O1816">
        <v>0.34653415799999998</v>
      </c>
      <c r="P1816">
        <v>-0.36284976499999999</v>
      </c>
      <c r="AA1816">
        <v>0.36284976499999999</v>
      </c>
    </row>
    <row r="1817" spans="1:27" x14ac:dyDescent="0.15">
      <c r="A1817" s="1">
        <v>34456</v>
      </c>
      <c r="B1817">
        <v>8937.7998050000006</v>
      </c>
      <c r="C1817">
        <v>8941</v>
      </c>
      <c r="D1817">
        <v>8777.7001949999994</v>
      </c>
      <c r="E1817">
        <v>8799.7001949999994</v>
      </c>
      <c r="F1817">
        <v>8799.7001949999994</v>
      </c>
      <c r="G1817">
        <v>0</v>
      </c>
      <c r="I1817">
        <v>-1.3799861E-2</v>
      </c>
      <c r="M1817">
        <v>-0.86113148500000003</v>
      </c>
      <c r="O1817">
        <v>0.34675958000000001</v>
      </c>
      <c r="P1817">
        <v>-0.362963435</v>
      </c>
      <c r="AA1817">
        <v>0.362963435</v>
      </c>
    </row>
    <row r="1818" spans="1:27" x14ac:dyDescent="0.15">
      <c r="A1818" s="1">
        <v>34457</v>
      </c>
      <c r="B1818">
        <v>8797.7001949999994</v>
      </c>
      <c r="C1818">
        <v>8822.2998050000006</v>
      </c>
      <c r="D1818">
        <v>8572.7998050000006</v>
      </c>
      <c r="E1818">
        <v>8679.0996090000008</v>
      </c>
      <c r="F1818">
        <v>8679.0996090000008</v>
      </c>
      <c r="G1818">
        <v>0</v>
      </c>
      <c r="I1818">
        <v>-3.6335548000000002E-2</v>
      </c>
      <c r="M1818">
        <v>-2.2408955819999998</v>
      </c>
      <c r="O1818">
        <v>0.346949709</v>
      </c>
      <c r="P1818">
        <v>-0.36302814799999999</v>
      </c>
      <c r="AA1818">
        <v>0.36302814799999999</v>
      </c>
    </row>
    <row r="1819" spans="1:27" x14ac:dyDescent="0.15">
      <c r="A1819" s="1">
        <v>34458</v>
      </c>
      <c r="B1819">
        <v>8678.7001949999994</v>
      </c>
      <c r="C1819">
        <v>8678.7001949999994</v>
      </c>
      <c r="D1819">
        <v>8359.4003909999992</v>
      </c>
      <c r="E1819">
        <v>8369.4003909999992</v>
      </c>
      <c r="F1819">
        <v>8369.4003909999992</v>
      </c>
      <c r="G1819">
        <v>0</v>
      </c>
      <c r="I1819">
        <v>5.184045E-3</v>
      </c>
      <c r="M1819">
        <v>0.30117213900000001</v>
      </c>
      <c r="O1819">
        <v>0.34707831099999997</v>
      </c>
      <c r="P1819">
        <v>-0.36349628499999997</v>
      </c>
      <c r="AA1819">
        <v>0.36349628499999997</v>
      </c>
    </row>
    <row r="1820" spans="1:27" x14ac:dyDescent="0.15">
      <c r="A1820" s="1">
        <v>34459</v>
      </c>
      <c r="B1820">
        <v>8336.5996090000008</v>
      </c>
      <c r="C1820">
        <v>8451.7001949999994</v>
      </c>
      <c r="D1820">
        <v>8249.2001949999994</v>
      </c>
      <c r="E1820">
        <v>8412.9003909999992</v>
      </c>
      <c r="F1820">
        <v>8412.9003909999992</v>
      </c>
      <c r="G1820">
        <v>0</v>
      </c>
      <c r="I1820">
        <v>2.4353575999999998E-2</v>
      </c>
      <c r="M1820">
        <v>1.474840851</v>
      </c>
      <c r="O1820">
        <v>0.34712253300000001</v>
      </c>
      <c r="P1820">
        <v>-0.36371400999999998</v>
      </c>
      <c r="AA1820">
        <v>0.36371400999999998</v>
      </c>
    </row>
    <row r="1821" spans="1:27" x14ac:dyDescent="0.15">
      <c r="A1821" s="1">
        <v>34460</v>
      </c>
      <c r="B1821">
        <v>8503.9003909999992</v>
      </c>
      <c r="C1821">
        <v>8660.4003909999992</v>
      </c>
      <c r="D1821">
        <v>8503.9003909999992</v>
      </c>
      <c r="E1821">
        <v>8620.2998050000006</v>
      </c>
      <c r="F1821">
        <v>8620.2998050000006</v>
      </c>
      <c r="G1821">
        <v>0</v>
      </c>
      <c r="I1821">
        <v>-2.3308133000000002E-2</v>
      </c>
      <c r="M1821">
        <v>-1.4432824930000001</v>
      </c>
      <c r="O1821">
        <v>0.34760314599999997</v>
      </c>
      <c r="P1821">
        <v>-0.36389893800000001</v>
      </c>
      <c r="AA1821">
        <v>0.36389893800000001</v>
      </c>
    </row>
    <row r="1822" spans="1:27" x14ac:dyDescent="0.15">
      <c r="A1822" s="1">
        <v>34463</v>
      </c>
      <c r="B1822">
        <v>8581.4003909999992</v>
      </c>
      <c r="C1822">
        <v>8581.4003909999992</v>
      </c>
      <c r="D1822">
        <v>8349</v>
      </c>
      <c r="E1822">
        <v>8421.7001949999994</v>
      </c>
      <c r="F1822">
        <v>8421.7001949999994</v>
      </c>
      <c r="G1822">
        <v>0</v>
      </c>
      <c r="I1822">
        <v>1.396094E-2</v>
      </c>
      <c r="M1822">
        <v>0.838544069</v>
      </c>
      <c r="O1822">
        <v>0.34826784100000002</v>
      </c>
      <c r="P1822">
        <v>-0.36390173100000001</v>
      </c>
      <c r="AA1822">
        <v>0.36390173100000001</v>
      </c>
    </row>
    <row r="1823" spans="1:27" x14ac:dyDescent="0.15">
      <c r="A1823" s="1">
        <v>34464</v>
      </c>
      <c r="B1823">
        <v>8353.9003909999992</v>
      </c>
      <c r="C1823">
        <v>8540.0996090000008</v>
      </c>
      <c r="D1823">
        <v>8289.4003909999992</v>
      </c>
      <c r="E1823">
        <v>8540.0996090000008</v>
      </c>
      <c r="F1823">
        <v>8540.0996090000008</v>
      </c>
      <c r="G1823">
        <v>0</v>
      </c>
      <c r="I1823">
        <v>4.1975013999999998E-2</v>
      </c>
      <c r="M1823">
        <v>2.5537264290000001</v>
      </c>
      <c r="O1823">
        <v>0.348463727</v>
      </c>
      <c r="P1823">
        <v>-0.36407524800000002</v>
      </c>
      <c r="AA1823">
        <v>0.36407524800000002</v>
      </c>
    </row>
    <row r="1824" spans="1:27" x14ac:dyDescent="0.15">
      <c r="A1824" s="1">
        <v>34465</v>
      </c>
      <c r="B1824">
        <v>8672.0996090000008</v>
      </c>
      <c r="C1824">
        <v>8943.5</v>
      </c>
      <c r="D1824">
        <v>8672.0996090000008</v>
      </c>
      <c r="E1824">
        <v>8906.2001949999994</v>
      </c>
      <c r="F1824">
        <v>8906.2001949999994</v>
      </c>
      <c r="G1824">
        <v>0</v>
      </c>
      <c r="I1824">
        <v>-3.0699659999999999E-3</v>
      </c>
      <c r="M1824">
        <v>-0.204185748</v>
      </c>
      <c r="O1824">
        <v>0.34875831200000001</v>
      </c>
      <c r="P1824">
        <v>-0.36496885400000001</v>
      </c>
      <c r="AA1824">
        <v>0.36496885400000001</v>
      </c>
    </row>
    <row r="1825" spans="1:27" x14ac:dyDescent="0.15">
      <c r="A1825" s="1">
        <v>34466</v>
      </c>
      <c r="B1825">
        <v>8886.4003909999992</v>
      </c>
      <c r="C1825">
        <v>8954.0996090000008</v>
      </c>
      <c r="D1825">
        <v>8795.7001949999994</v>
      </c>
      <c r="E1825">
        <v>8878.9003909999992</v>
      </c>
      <c r="F1825">
        <v>8878.9003909999992</v>
      </c>
      <c r="G1825">
        <v>0</v>
      </c>
      <c r="I1825">
        <v>2.8402650000000002E-2</v>
      </c>
      <c r="M1825">
        <v>1.722748449</v>
      </c>
      <c r="O1825">
        <v>0.34893971699999998</v>
      </c>
      <c r="P1825">
        <v>-0.36523326299999997</v>
      </c>
      <c r="AA1825">
        <v>0.36523326299999997</v>
      </c>
    </row>
    <row r="1826" spans="1:27" x14ac:dyDescent="0.15">
      <c r="A1826" s="1">
        <v>34467</v>
      </c>
      <c r="B1826">
        <v>8959.5996090000008</v>
      </c>
      <c r="C1826">
        <v>9146.2998050000006</v>
      </c>
      <c r="D1826">
        <v>8959.5996090000008</v>
      </c>
      <c r="E1826">
        <v>9134.7001949999994</v>
      </c>
      <c r="F1826">
        <v>9134.7001949999994</v>
      </c>
      <c r="G1826">
        <v>0</v>
      </c>
      <c r="I1826">
        <v>1.2910724E-2</v>
      </c>
      <c r="M1826">
        <v>0.77424379399999999</v>
      </c>
      <c r="O1826">
        <v>0.34972354999999999</v>
      </c>
      <c r="P1826">
        <v>-0.36558490700000001</v>
      </c>
      <c r="AA1826">
        <v>0.36558490700000001</v>
      </c>
    </row>
    <row r="1827" spans="1:27" x14ac:dyDescent="0.15">
      <c r="A1827" s="1">
        <v>34470</v>
      </c>
      <c r="B1827">
        <v>9117.7001949999994</v>
      </c>
      <c r="C1827">
        <v>9276.5996090000008</v>
      </c>
      <c r="D1827">
        <v>9107.9003909999992</v>
      </c>
      <c r="E1827">
        <v>9253.4003909999992</v>
      </c>
      <c r="F1827">
        <v>9253.4003909999992</v>
      </c>
      <c r="G1827">
        <v>0</v>
      </c>
      <c r="I1827">
        <v>-2.2812121000000001E-2</v>
      </c>
      <c r="M1827">
        <v>-1.4129138219999999</v>
      </c>
      <c r="O1827">
        <v>0.35019318799999999</v>
      </c>
      <c r="P1827">
        <v>-0.36584929900000002</v>
      </c>
      <c r="AA1827">
        <v>0.36584929900000002</v>
      </c>
    </row>
    <row r="1828" spans="1:27" x14ac:dyDescent="0.15">
      <c r="A1828" s="1">
        <v>34471</v>
      </c>
      <c r="B1828">
        <v>9236.5</v>
      </c>
      <c r="C1828">
        <v>9285.2001949999994</v>
      </c>
      <c r="D1828">
        <v>9040.7001949999994</v>
      </c>
      <c r="E1828">
        <v>9044.7001949999994</v>
      </c>
      <c r="F1828">
        <v>9044.7001949999994</v>
      </c>
      <c r="G1828">
        <v>0</v>
      </c>
      <c r="I1828">
        <v>4.6646589000000002E-2</v>
      </c>
      <c r="M1828">
        <v>2.839747048</v>
      </c>
      <c r="O1828">
        <v>0.35020604399999999</v>
      </c>
      <c r="P1828">
        <v>-0.36596368299999998</v>
      </c>
      <c r="AA1828">
        <v>0.36596368299999998</v>
      </c>
    </row>
    <row r="1829" spans="1:27" x14ac:dyDescent="0.15">
      <c r="A1829" s="1">
        <v>34472</v>
      </c>
      <c r="B1829">
        <v>9201.5</v>
      </c>
      <c r="C1829">
        <v>9477.2998050000006</v>
      </c>
      <c r="D1829">
        <v>9201.5</v>
      </c>
      <c r="E1829">
        <v>9476.5996090000008</v>
      </c>
      <c r="F1829">
        <v>9476.5996090000008</v>
      </c>
      <c r="G1829">
        <v>0</v>
      </c>
      <c r="I1829">
        <v>-1.2914601E-2</v>
      </c>
      <c r="M1829">
        <v>-0.80693082500000002</v>
      </c>
      <c r="O1829">
        <v>0.35032987100000001</v>
      </c>
      <c r="P1829">
        <v>-0.36676250500000002</v>
      </c>
      <c r="AA1829">
        <v>0.36676250500000002</v>
      </c>
    </row>
    <row r="1830" spans="1:27" x14ac:dyDescent="0.15">
      <c r="A1830" s="1">
        <v>34473</v>
      </c>
      <c r="B1830">
        <v>9467.2001949999994</v>
      </c>
      <c r="C1830">
        <v>9484.0996090000008</v>
      </c>
      <c r="D1830">
        <v>9307.5</v>
      </c>
      <c r="E1830">
        <v>9355</v>
      </c>
      <c r="F1830">
        <v>9355</v>
      </c>
      <c r="G1830">
        <v>0</v>
      </c>
      <c r="I1830">
        <v>2.9138358999999999E-2</v>
      </c>
      <c r="M1830">
        <v>1.7677927600000001</v>
      </c>
      <c r="O1830">
        <v>0.351074422</v>
      </c>
      <c r="P1830">
        <v>-0.36689075799999998</v>
      </c>
      <c r="AA1830">
        <v>0.36689075799999998</v>
      </c>
    </row>
    <row r="1831" spans="1:27" x14ac:dyDescent="0.15">
      <c r="A1831" s="1">
        <v>34474</v>
      </c>
      <c r="B1831">
        <v>9405</v>
      </c>
      <c r="C1831">
        <v>9674.7998050000006</v>
      </c>
      <c r="D1831">
        <v>9405</v>
      </c>
      <c r="E1831">
        <v>9631.5996090000008</v>
      </c>
      <c r="F1831">
        <v>9631.5996090000008</v>
      </c>
      <c r="G1831">
        <v>0</v>
      </c>
      <c r="I1831">
        <v>-4.3493059999999998E-3</v>
      </c>
      <c r="M1831">
        <v>-0.28251427099999998</v>
      </c>
      <c r="O1831">
        <v>0.35125317099999998</v>
      </c>
      <c r="P1831">
        <v>-0.36808742900000002</v>
      </c>
      <c r="AA1831">
        <v>0.36808742900000002</v>
      </c>
    </row>
    <row r="1832" spans="1:27" x14ac:dyDescent="0.15">
      <c r="A1832" s="1">
        <v>34477</v>
      </c>
      <c r="B1832">
        <v>9605.0996090000008</v>
      </c>
      <c r="C1832">
        <v>9773.2001949999994</v>
      </c>
      <c r="D1832">
        <v>9584.2998050000006</v>
      </c>
      <c r="E1832">
        <v>9589.7998050000006</v>
      </c>
      <c r="F1832">
        <v>9589.7998050000006</v>
      </c>
      <c r="G1832">
        <v>0</v>
      </c>
      <c r="I1832">
        <v>-1.0450905E-2</v>
      </c>
      <c r="M1832">
        <v>-0.65608917600000005</v>
      </c>
      <c r="O1832">
        <v>0.35125320999999998</v>
      </c>
      <c r="P1832">
        <v>-0.36809901</v>
      </c>
      <c r="AA1832">
        <v>0.36809901</v>
      </c>
    </row>
    <row r="1833" spans="1:27" x14ac:dyDescent="0.15">
      <c r="A1833" s="1">
        <v>34478</v>
      </c>
      <c r="B1833">
        <v>9541.7001949999994</v>
      </c>
      <c r="C1833">
        <v>9547.2001949999994</v>
      </c>
      <c r="D1833">
        <v>9433</v>
      </c>
      <c r="E1833">
        <v>9490.0996090000008</v>
      </c>
      <c r="F1833">
        <v>9490.0996090000008</v>
      </c>
      <c r="G1833">
        <v>0</v>
      </c>
      <c r="I1833">
        <v>3.2928290000000002E-3</v>
      </c>
      <c r="M1833">
        <v>0.18538107600000001</v>
      </c>
      <c r="O1833">
        <v>0.35147658999999998</v>
      </c>
      <c r="P1833">
        <v>-0.36827638000000001</v>
      </c>
      <c r="AA1833">
        <v>0.36827638000000001</v>
      </c>
    </row>
    <row r="1834" spans="1:27" x14ac:dyDescent="0.15">
      <c r="A1834" s="1">
        <v>34479</v>
      </c>
      <c r="B1834">
        <v>9497.5</v>
      </c>
      <c r="C1834">
        <v>9664.0996090000008</v>
      </c>
      <c r="D1834">
        <v>9497.5</v>
      </c>
      <c r="E1834">
        <v>9521.4003909999992</v>
      </c>
      <c r="F1834">
        <v>9521.4003909999992</v>
      </c>
      <c r="G1834">
        <v>0</v>
      </c>
      <c r="I1834">
        <v>-4.1782920000000001E-3</v>
      </c>
      <c r="M1834">
        <v>-0.27204385199999997</v>
      </c>
      <c r="O1834">
        <v>0.35150593699999999</v>
      </c>
      <c r="P1834">
        <v>-0.368364046</v>
      </c>
      <c r="AA1834">
        <v>0.368364046</v>
      </c>
    </row>
    <row r="1835" spans="1:27" x14ac:dyDescent="0.15">
      <c r="A1835" s="1">
        <v>34480</v>
      </c>
      <c r="B1835">
        <v>9473.7001949999994</v>
      </c>
      <c r="C1835">
        <v>9656.2001949999994</v>
      </c>
      <c r="D1835">
        <v>9442.0996090000008</v>
      </c>
      <c r="E1835">
        <v>9481.7001949999994</v>
      </c>
      <c r="F1835">
        <v>9481.7001949999994</v>
      </c>
      <c r="G1835">
        <v>0</v>
      </c>
      <c r="I1835">
        <v>-1.22422E-3</v>
      </c>
      <c r="M1835">
        <v>-9.1178603999999996E-2</v>
      </c>
      <c r="O1835">
        <v>0.35248598599999997</v>
      </c>
      <c r="P1835">
        <v>-0.36838380999999998</v>
      </c>
      <c r="AA1835">
        <v>0.36838380999999998</v>
      </c>
    </row>
    <row r="1836" spans="1:27" x14ac:dyDescent="0.15">
      <c r="A1836" s="1">
        <v>34481</v>
      </c>
      <c r="B1836">
        <v>9517</v>
      </c>
      <c r="C1836">
        <v>9575.0996090000008</v>
      </c>
      <c r="D1836">
        <v>9362.4003909999992</v>
      </c>
      <c r="E1836">
        <v>9470.0996090000008</v>
      </c>
      <c r="F1836">
        <v>9470.0996090000008</v>
      </c>
      <c r="G1836">
        <v>0</v>
      </c>
      <c r="I1836">
        <v>5.6334619999999997E-3</v>
      </c>
      <c r="M1836">
        <v>0.32868805499999998</v>
      </c>
      <c r="O1836">
        <v>0.352848518</v>
      </c>
      <c r="P1836">
        <v>-0.36865467699999999</v>
      </c>
      <c r="AA1836">
        <v>0.36865467699999999</v>
      </c>
    </row>
    <row r="1837" spans="1:27" x14ac:dyDescent="0.15">
      <c r="A1837" s="1">
        <v>34484</v>
      </c>
      <c r="B1837">
        <v>9405.7998050000006</v>
      </c>
      <c r="C1837">
        <v>9577.7001949999994</v>
      </c>
      <c r="D1837">
        <v>9381.5</v>
      </c>
      <c r="E1837">
        <v>9523.5996090000008</v>
      </c>
      <c r="F1837">
        <v>9523.5996090000008</v>
      </c>
      <c r="G1837">
        <v>0</v>
      </c>
      <c r="I1837">
        <v>3.1451180000000001E-3</v>
      </c>
      <c r="M1837">
        <v>0.17633737599999999</v>
      </c>
      <c r="O1837">
        <v>0.35307681099999999</v>
      </c>
      <c r="P1837">
        <v>-0.36867150799999998</v>
      </c>
      <c r="AA1837">
        <v>0.36867150799999998</v>
      </c>
    </row>
    <row r="1838" spans="1:27" x14ac:dyDescent="0.15">
      <c r="A1838" s="1">
        <v>34485</v>
      </c>
      <c r="B1838">
        <v>9495.9003909999992</v>
      </c>
      <c r="C1838">
        <v>9568.7998050000006</v>
      </c>
      <c r="D1838">
        <v>9478.9003909999992</v>
      </c>
      <c r="E1838">
        <v>9553.5996090000008</v>
      </c>
      <c r="F1838">
        <v>9553.5996090000008</v>
      </c>
      <c r="G1838">
        <v>0</v>
      </c>
      <c r="I1838">
        <v>-4.3533749999999996E-3</v>
      </c>
      <c r="M1838">
        <v>-0.2827634</v>
      </c>
      <c r="O1838">
        <v>0.35314061099999999</v>
      </c>
      <c r="P1838">
        <v>-0.368675329</v>
      </c>
      <c r="AA1838">
        <v>0.368675329</v>
      </c>
    </row>
    <row r="1839" spans="1:27" x14ac:dyDescent="0.15">
      <c r="A1839" s="1">
        <v>34486</v>
      </c>
      <c r="B1839">
        <v>9542.2998050000006</v>
      </c>
      <c r="C1839">
        <v>9598.0996090000008</v>
      </c>
      <c r="D1839">
        <v>9498</v>
      </c>
      <c r="E1839">
        <v>9512.0996090000008</v>
      </c>
      <c r="F1839">
        <v>9512.0996090000008</v>
      </c>
      <c r="G1839">
        <v>0</v>
      </c>
      <c r="I1839">
        <v>-3.0940188E-2</v>
      </c>
      <c r="M1839">
        <v>-1.910560721</v>
      </c>
      <c r="O1839">
        <v>0.353441542</v>
      </c>
      <c r="P1839">
        <v>-0.36873521999999997</v>
      </c>
      <c r="AA1839">
        <v>0.36873521999999997</v>
      </c>
    </row>
    <row r="1840" spans="1:27" x14ac:dyDescent="0.15">
      <c r="A1840" s="1">
        <v>34487</v>
      </c>
      <c r="B1840">
        <v>9406.9003909999992</v>
      </c>
      <c r="C1840">
        <v>9406.9003909999992</v>
      </c>
      <c r="D1840">
        <v>9217</v>
      </c>
      <c r="E1840">
        <v>9222.2998050000006</v>
      </c>
      <c r="F1840">
        <v>9222.2998050000006</v>
      </c>
      <c r="G1840">
        <v>0</v>
      </c>
      <c r="I1840">
        <v>1.300348E-3</v>
      </c>
      <c r="M1840">
        <v>6.338995E-2</v>
      </c>
      <c r="O1840">
        <v>0.35448800800000002</v>
      </c>
      <c r="P1840">
        <v>-0.36895884699999998</v>
      </c>
      <c r="AA1840">
        <v>0.36895884699999998</v>
      </c>
    </row>
    <row r="1841" spans="1:27" x14ac:dyDescent="0.15">
      <c r="A1841" s="1">
        <v>34488</v>
      </c>
      <c r="B1841">
        <v>9186.7998050000006</v>
      </c>
      <c r="C1841">
        <v>9266.5</v>
      </c>
      <c r="D1841">
        <v>9149.2001949999994</v>
      </c>
      <c r="E1841">
        <v>9234.2998050000006</v>
      </c>
      <c r="F1841">
        <v>9234.2998050000006</v>
      </c>
      <c r="G1841">
        <v>0</v>
      </c>
      <c r="I1841">
        <v>1.5974749999999999E-2</v>
      </c>
      <c r="M1841">
        <v>0.96184107299999999</v>
      </c>
      <c r="O1841">
        <v>0.35511098600000002</v>
      </c>
      <c r="P1841">
        <v>-0.36898748999999997</v>
      </c>
      <c r="AA1841">
        <v>0.36898748999999997</v>
      </c>
    </row>
    <row r="1842" spans="1:27" x14ac:dyDescent="0.15">
      <c r="A1842" s="1">
        <v>34491</v>
      </c>
      <c r="B1842">
        <v>9231.0996090000008</v>
      </c>
      <c r="C1842">
        <v>9416.5</v>
      </c>
      <c r="D1842">
        <v>9231.0996090000008</v>
      </c>
      <c r="E1842">
        <v>9383</v>
      </c>
      <c r="F1842">
        <v>9383</v>
      </c>
      <c r="G1842">
        <v>0</v>
      </c>
      <c r="I1842">
        <v>-1.4503E-2</v>
      </c>
      <c r="M1842">
        <v>-0.90418173700000004</v>
      </c>
      <c r="O1842">
        <v>0.35612158799999999</v>
      </c>
      <c r="P1842">
        <v>-0.36942891300000003</v>
      </c>
      <c r="AA1842">
        <v>0.36942891300000003</v>
      </c>
    </row>
    <row r="1843" spans="1:27" x14ac:dyDescent="0.15">
      <c r="A1843" s="1">
        <v>34492</v>
      </c>
      <c r="B1843">
        <v>9385.5</v>
      </c>
      <c r="C1843">
        <v>9461.0996090000008</v>
      </c>
      <c r="D1843">
        <v>9205.5</v>
      </c>
      <c r="E1843">
        <v>9247.9003909999992</v>
      </c>
      <c r="F1843">
        <v>9247.9003909999992</v>
      </c>
      <c r="G1843">
        <v>0</v>
      </c>
      <c r="I1843">
        <v>4.6711959999999999E-3</v>
      </c>
      <c r="M1843">
        <v>0.26977258399999998</v>
      </c>
      <c r="O1843">
        <v>0.35674558699999998</v>
      </c>
      <c r="P1843">
        <v>-0.36952783500000003</v>
      </c>
      <c r="AA1843">
        <v>0.36952783500000003</v>
      </c>
    </row>
    <row r="1844" spans="1:27" x14ac:dyDescent="0.15">
      <c r="A1844" s="1">
        <v>34493</v>
      </c>
      <c r="B1844">
        <v>9250.9003909999992</v>
      </c>
      <c r="C1844">
        <v>9334.7001949999994</v>
      </c>
      <c r="D1844">
        <v>9193.9003909999992</v>
      </c>
      <c r="E1844">
        <v>9291.2001949999994</v>
      </c>
      <c r="F1844">
        <v>9291.2001949999994</v>
      </c>
      <c r="G1844">
        <v>0</v>
      </c>
      <c r="I1844">
        <v>-1.0886557E-2</v>
      </c>
      <c r="M1844">
        <v>-0.68276229600000005</v>
      </c>
      <c r="O1844">
        <v>0.35699331499999998</v>
      </c>
      <c r="P1844">
        <v>-0.36973333200000003</v>
      </c>
      <c r="AA1844">
        <v>0.36973333200000003</v>
      </c>
    </row>
    <row r="1845" spans="1:27" x14ac:dyDescent="0.15">
      <c r="A1845" s="1">
        <v>34494</v>
      </c>
      <c r="B1845">
        <v>9304.0996090000008</v>
      </c>
      <c r="C1845">
        <v>9327.2998050000006</v>
      </c>
      <c r="D1845">
        <v>9190.5996090000008</v>
      </c>
      <c r="E1845">
        <v>9190.5996090000008</v>
      </c>
      <c r="F1845">
        <v>9190.5996090000008</v>
      </c>
      <c r="G1845">
        <v>0</v>
      </c>
      <c r="I1845">
        <v>-8.6767330000000007E-3</v>
      </c>
      <c r="M1845">
        <v>-0.54746419300000004</v>
      </c>
      <c r="O1845">
        <v>0.35708244</v>
      </c>
      <c r="P1845">
        <v>-0.36994791399999999</v>
      </c>
      <c r="AA1845">
        <v>0.36994791399999999</v>
      </c>
    </row>
    <row r="1846" spans="1:27" x14ac:dyDescent="0.15">
      <c r="A1846" s="1">
        <v>34495</v>
      </c>
      <c r="B1846">
        <v>9183.5</v>
      </c>
      <c r="C1846">
        <v>9183.5</v>
      </c>
      <c r="D1846">
        <v>8927.2998050000006</v>
      </c>
      <c r="E1846">
        <v>9111.2001949999994</v>
      </c>
      <c r="F1846">
        <v>9111.2001949999994</v>
      </c>
      <c r="G1846">
        <v>0</v>
      </c>
      <c r="I1846">
        <v>4.1947859999999998E-3</v>
      </c>
      <c r="M1846">
        <v>0.240604029</v>
      </c>
      <c r="O1846">
        <v>0.357890767</v>
      </c>
      <c r="P1846">
        <v>-0.369983377</v>
      </c>
      <c r="AA1846">
        <v>0.369983377</v>
      </c>
    </row>
    <row r="1847" spans="1:27" x14ac:dyDescent="0.15">
      <c r="A1847" s="1">
        <v>34500</v>
      </c>
      <c r="B1847">
        <v>9099.7001949999994</v>
      </c>
      <c r="C1847">
        <v>9184.4003909999992</v>
      </c>
      <c r="D1847">
        <v>9091.2998050000006</v>
      </c>
      <c r="E1847">
        <v>9149.5</v>
      </c>
      <c r="F1847">
        <v>9149.5</v>
      </c>
      <c r="G1847">
        <v>0</v>
      </c>
      <c r="I1847">
        <v>-1.3933399000000001E-2</v>
      </c>
      <c r="M1847">
        <v>-0.86930750599999995</v>
      </c>
      <c r="O1847">
        <v>0.35808777400000003</v>
      </c>
      <c r="P1847">
        <v>-0.37122181799999998</v>
      </c>
      <c r="AA1847">
        <v>0.37122181799999998</v>
      </c>
    </row>
    <row r="1848" spans="1:27" x14ac:dyDescent="0.15">
      <c r="A1848" s="1">
        <v>34501</v>
      </c>
      <c r="B1848">
        <v>9175</v>
      </c>
      <c r="C1848">
        <v>9189.7998050000006</v>
      </c>
      <c r="D1848">
        <v>9020</v>
      </c>
      <c r="E1848">
        <v>9022.9003909999992</v>
      </c>
      <c r="F1848">
        <v>9022.9003909999992</v>
      </c>
      <c r="G1848">
        <v>0</v>
      </c>
      <c r="I1848">
        <v>1.0045859000000001E-2</v>
      </c>
      <c r="M1848">
        <v>0.59884034399999997</v>
      </c>
      <c r="O1848">
        <v>0.35822997699999998</v>
      </c>
      <c r="P1848">
        <v>-0.37125293100000001</v>
      </c>
      <c r="AA1848">
        <v>0.37125293100000001</v>
      </c>
    </row>
    <row r="1849" spans="1:27" x14ac:dyDescent="0.15">
      <c r="A1849" s="1">
        <v>34502</v>
      </c>
      <c r="B1849">
        <v>9009.7998050000006</v>
      </c>
      <c r="C1849">
        <v>9114</v>
      </c>
      <c r="D1849">
        <v>8884.4003909999992</v>
      </c>
      <c r="E1849">
        <v>9114</v>
      </c>
      <c r="F1849">
        <v>9114</v>
      </c>
      <c r="G1849">
        <v>0</v>
      </c>
      <c r="I1849">
        <v>-1.2787114E-2</v>
      </c>
      <c r="M1849">
        <v>-0.79912531899999995</v>
      </c>
      <c r="O1849">
        <v>0.358364075</v>
      </c>
      <c r="P1849">
        <v>-0.37134697700000002</v>
      </c>
      <c r="AA1849">
        <v>0.37134697700000002</v>
      </c>
    </row>
    <row r="1850" spans="1:27" x14ac:dyDescent="0.15">
      <c r="A1850" s="1">
        <v>34505</v>
      </c>
      <c r="B1850">
        <v>9077.0996090000008</v>
      </c>
      <c r="C1850">
        <v>9077.0996090000008</v>
      </c>
      <c r="D1850">
        <v>8962.4003909999992</v>
      </c>
      <c r="E1850">
        <v>8998.2001949999994</v>
      </c>
      <c r="F1850">
        <v>8998.2001949999994</v>
      </c>
      <c r="G1850">
        <v>0</v>
      </c>
      <c r="I1850">
        <v>-1.5726173999999999E-2</v>
      </c>
      <c r="M1850">
        <v>-0.97907146499999997</v>
      </c>
      <c r="O1850">
        <v>0.35848634600000001</v>
      </c>
      <c r="P1850">
        <v>-0.37178370100000002</v>
      </c>
      <c r="AA1850">
        <v>0.37178370100000002</v>
      </c>
    </row>
    <row r="1851" spans="1:27" x14ac:dyDescent="0.15">
      <c r="A1851" s="1">
        <v>34506</v>
      </c>
      <c r="B1851">
        <v>8930.7998050000006</v>
      </c>
      <c r="C1851">
        <v>8930.7998050000006</v>
      </c>
      <c r="D1851">
        <v>8793</v>
      </c>
      <c r="E1851">
        <v>8857.7998050000006</v>
      </c>
      <c r="F1851">
        <v>8857.7998050000006</v>
      </c>
      <c r="G1851">
        <v>0</v>
      </c>
      <c r="I1851">
        <v>2.142705E-3</v>
      </c>
      <c r="M1851">
        <v>0.11496387399999999</v>
      </c>
      <c r="O1851">
        <v>0.358721499</v>
      </c>
      <c r="P1851">
        <v>-0.37266269400000002</v>
      </c>
      <c r="AA1851">
        <v>0.37266269400000002</v>
      </c>
    </row>
    <row r="1852" spans="1:27" x14ac:dyDescent="0.15">
      <c r="A1852" s="1">
        <v>34507</v>
      </c>
      <c r="B1852">
        <v>8822.2998050000006</v>
      </c>
      <c r="C1852">
        <v>8911.7998050000006</v>
      </c>
      <c r="D1852">
        <v>8746.7998050000006</v>
      </c>
      <c r="E1852">
        <v>8876.7998050000006</v>
      </c>
      <c r="F1852">
        <v>8876.7998050000006</v>
      </c>
      <c r="G1852">
        <v>0</v>
      </c>
      <c r="I1852">
        <v>1.0087736E-2</v>
      </c>
      <c r="M1852">
        <v>0.60140428800000001</v>
      </c>
      <c r="O1852">
        <v>0.35877342699999998</v>
      </c>
      <c r="P1852">
        <v>-0.37266549799999998</v>
      </c>
      <c r="AA1852">
        <v>0.37266549799999998</v>
      </c>
    </row>
    <row r="1853" spans="1:27" x14ac:dyDescent="0.15">
      <c r="A1853" s="1">
        <v>34508</v>
      </c>
      <c r="B1853">
        <v>8899.9003909999992</v>
      </c>
      <c r="C1853">
        <v>9050.7998050000006</v>
      </c>
      <c r="D1853">
        <v>8899.9003909999992</v>
      </c>
      <c r="E1853">
        <v>8966.7998050000006</v>
      </c>
      <c r="F1853">
        <v>8966.7998050000006</v>
      </c>
      <c r="G1853">
        <v>0</v>
      </c>
      <c r="I1853">
        <v>-9.6146830000000006E-3</v>
      </c>
      <c r="M1853">
        <v>-0.60489087699999999</v>
      </c>
      <c r="O1853">
        <v>0.35898349299999999</v>
      </c>
      <c r="P1853">
        <v>-0.37278125099999998</v>
      </c>
      <c r="AA1853">
        <v>0.37278125099999998</v>
      </c>
    </row>
    <row r="1854" spans="1:27" x14ac:dyDescent="0.15">
      <c r="A1854" s="1">
        <v>34509</v>
      </c>
      <c r="B1854">
        <v>8960.7001949999994</v>
      </c>
      <c r="C1854">
        <v>9052.9003909999992</v>
      </c>
      <c r="D1854">
        <v>8881</v>
      </c>
      <c r="E1854">
        <v>8881</v>
      </c>
      <c r="F1854">
        <v>8881</v>
      </c>
      <c r="G1854">
        <v>0</v>
      </c>
      <c r="I1854">
        <v>-2.6643901000000001E-2</v>
      </c>
      <c r="M1854">
        <v>-1.647517385</v>
      </c>
      <c r="O1854">
        <v>0.35919890399999999</v>
      </c>
      <c r="P1854">
        <v>-0.37311888900000001</v>
      </c>
      <c r="AA1854">
        <v>0.37311888900000001</v>
      </c>
    </row>
    <row r="1855" spans="1:27" x14ac:dyDescent="0.15">
      <c r="A1855" s="1">
        <v>34512</v>
      </c>
      <c r="B1855">
        <v>8794</v>
      </c>
      <c r="C1855">
        <v>8794</v>
      </c>
      <c r="D1855">
        <v>8640.9003909999992</v>
      </c>
      <c r="E1855">
        <v>8647.5</v>
      </c>
      <c r="F1855">
        <v>8647.5</v>
      </c>
      <c r="G1855">
        <v>0</v>
      </c>
      <c r="I1855">
        <v>3.0021380000000001E-3</v>
      </c>
      <c r="M1855">
        <v>0.16758332200000001</v>
      </c>
      <c r="O1855">
        <v>0.35935268799999998</v>
      </c>
      <c r="P1855">
        <v>-0.37407167299999999</v>
      </c>
      <c r="AA1855">
        <v>0.37407167299999999</v>
      </c>
    </row>
    <row r="1856" spans="1:27" x14ac:dyDescent="0.15">
      <c r="A1856" s="1">
        <v>34513</v>
      </c>
      <c r="B1856">
        <v>8723.9003909999992</v>
      </c>
      <c r="C1856">
        <v>8777.5996090000008</v>
      </c>
      <c r="D1856">
        <v>8673.5</v>
      </c>
      <c r="E1856">
        <v>8673.5</v>
      </c>
      <c r="F1856">
        <v>8673.5</v>
      </c>
      <c r="G1856">
        <v>0</v>
      </c>
      <c r="I1856">
        <v>-3.8351180000000002E-3</v>
      </c>
      <c r="M1856">
        <v>-0.25103277699999998</v>
      </c>
      <c r="O1856">
        <v>0.35940324800000001</v>
      </c>
      <c r="P1856">
        <v>-0.37449660499999998</v>
      </c>
      <c r="AA1856">
        <v>0.37449660499999998</v>
      </c>
    </row>
    <row r="1857" spans="1:27" x14ac:dyDescent="0.15">
      <c r="A1857" s="1">
        <v>34514</v>
      </c>
      <c r="B1857">
        <v>8636.0996090000008</v>
      </c>
      <c r="C1857">
        <v>8656.9003909999992</v>
      </c>
      <c r="D1857">
        <v>8461.5996090000008</v>
      </c>
      <c r="E1857">
        <v>8640.2998050000006</v>
      </c>
      <c r="F1857">
        <v>8640.2998050000006</v>
      </c>
      <c r="G1857">
        <v>0</v>
      </c>
      <c r="I1857">
        <v>1.3576003E-2</v>
      </c>
      <c r="M1857">
        <v>0.81497597700000002</v>
      </c>
      <c r="O1857">
        <v>0.36002938800000001</v>
      </c>
      <c r="P1857">
        <v>-0.37551887900000003</v>
      </c>
      <c r="AA1857">
        <v>0.37551887900000003</v>
      </c>
    </row>
    <row r="1858" spans="1:27" x14ac:dyDescent="0.15">
      <c r="A1858" s="1">
        <v>34515</v>
      </c>
      <c r="B1858">
        <v>8640.7001949999994</v>
      </c>
      <c r="C1858">
        <v>8843.7001949999994</v>
      </c>
      <c r="D1858">
        <v>8640.7001949999994</v>
      </c>
      <c r="E1858">
        <v>8758.4003909999992</v>
      </c>
      <c r="F1858">
        <v>8758.4003909999992</v>
      </c>
      <c r="G1858">
        <v>0</v>
      </c>
      <c r="I1858">
        <v>-1.4259015E-2</v>
      </c>
      <c r="M1858">
        <v>-0.88924353700000003</v>
      </c>
      <c r="O1858">
        <v>0.36063258100000001</v>
      </c>
      <c r="P1858">
        <v>-0.37572451499999998</v>
      </c>
      <c r="AA1858">
        <v>0.37572451499999998</v>
      </c>
    </row>
    <row r="1859" spans="1:27" x14ac:dyDescent="0.15">
      <c r="A1859" s="1">
        <v>34516</v>
      </c>
      <c r="B1859">
        <v>8731</v>
      </c>
      <c r="C1859">
        <v>8731</v>
      </c>
      <c r="D1859">
        <v>8508.9003909999992</v>
      </c>
      <c r="E1859">
        <v>8634.4003909999992</v>
      </c>
      <c r="F1859">
        <v>8634.4003909999992</v>
      </c>
      <c r="G1859">
        <v>0</v>
      </c>
      <c r="I1859">
        <v>-7.0679399999999996E-4</v>
      </c>
      <c r="M1859">
        <v>-5.9498805000000002E-2</v>
      </c>
      <c r="O1859">
        <v>0.36073277300000001</v>
      </c>
      <c r="P1859">
        <v>-0.37598056299999999</v>
      </c>
      <c r="AA1859">
        <v>0.37598056299999999</v>
      </c>
    </row>
    <row r="1860" spans="1:27" x14ac:dyDescent="0.15">
      <c r="A1860" s="1">
        <v>34519</v>
      </c>
      <c r="B1860">
        <v>8636.5996090000008</v>
      </c>
      <c r="C1860">
        <v>8685.7001949999994</v>
      </c>
      <c r="D1860">
        <v>8604.2998050000006</v>
      </c>
      <c r="E1860">
        <v>8628.2998050000006</v>
      </c>
      <c r="F1860">
        <v>8628.2998050000006</v>
      </c>
      <c r="G1860">
        <v>0</v>
      </c>
      <c r="I1860">
        <v>-5.9120799999999997E-4</v>
      </c>
      <c r="M1860">
        <v>-5.2421952000000001E-2</v>
      </c>
      <c r="O1860">
        <v>0.36111106399999998</v>
      </c>
      <c r="P1860">
        <v>-0.37641041400000003</v>
      </c>
      <c r="AA1860">
        <v>0.37641041400000003</v>
      </c>
    </row>
    <row r="1861" spans="1:27" x14ac:dyDescent="0.15">
      <c r="A1861" s="1">
        <v>34520</v>
      </c>
      <c r="B1861">
        <v>8631.9003909999992</v>
      </c>
      <c r="C1861">
        <v>8661.9003909999992</v>
      </c>
      <c r="D1861">
        <v>8616.7998050000006</v>
      </c>
      <c r="E1861">
        <v>8623.2001949999994</v>
      </c>
      <c r="F1861">
        <v>8623.2001949999994</v>
      </c>
      <c r="G1861">
        <v>0</v>
      </c>
      <c r="I1861">
        <v>-1.9710067000000001E-2</v>
      </c>
      <c r="M1861">
        <v>-1.2229882379999999</v>
      </c>
      <c r="O1861">
        <v>0.36132461399999999</v>
      </c>
      <c r="P1861">
        <v>-0.37651400099999999</v>
      </c>
      <c r="AA1861">
        <v>0.37651400099999999</v>
      </c>
    </row>
    <row r="1862" spans="1:27" x14ac:dyDescent="0.15">
      <c r="A1862" s="1">
        <v>34521</v>
      </c>
      <c r="B1862">
        <v>8625.5</v>
      </c>
      <c r="C1862">
        <v>8633.5996090000008</v>
      </c>
      <c r="D1862">
        <v>8449.4003909999992</v>
      </c>
      <c r="E1862">
        <v>8454.9003909999992</v>
      </c>
      <c r="F1862">
        <v>8454.9003909999992</v>
      </c>
      <c r="G1862">
        <v>0</v>
      </c>
      <c r="I1862">
        <v>4.248847E-3</v>
      </c>
      <c r="M1862">
        <v>0.24391395399999999</v>
      </c>
      <c r="O1862">
        <v>0.36152894699999999</v>
      </c>
      <c r="P1862">
        <v>-0.37676317999999998</v>
      </c>
      <c r="AA1862">
        <v>0.37676317999999998</v>
      </c>
    </row>
    <row r="1863" spans="1:27" x14ac:dyDescent="0.15">
      <c r="A1863" s="1">
        <v>34522</v>
      </c>
      <c r="B1863">
        <v>8458</v>
      </c>
      <c r="C1863">
        <v>8500.5</v>
      </c>
      <c r="D1863">
        <v>8298</v>
      </c>
      <c r="E1863">
        <v>8490.9003909999992</v>
      </c>
      <c r="F1863">
        <v>8490.9003909999992</v>
      </c>
      <c r="G1863">
        <v>0</v>
      </c>
      <c r="I1863">
        <v>-6.8424669999999996E-3</v>
      </c>
      <c r="M1863">
        <v>-0.43515993600000002</v>
      </c>
      <c r="O1863">
        <v>0.361607713</v>
      </c>
      <c r="P1863">
        <v>-0.37773359000000001</v>
      </c>
      <c r="AA1863">
        <v>0.37773359000000001</v>
      </c>
    </row>
    <row r="1864" spans="1:27" x14ac:dyDescent="0.15">
      <c r="A1864" s="1">
        <v>34523</v>
      </c>
      <c r="B1864">
        <v>8489.2998050000006</v>
      </c>
      <c r="C1864">
        <v>8489.5</v>
      </c>
      <c r="D1864">
        <v>8424.5</v>
      </c>
      <c r="E1864">
        <v>8433</v>
      </c>
      <c r="F1864">
        <v>8433</v>
      </c>
      <c r="G1864">
        <v>0</v>
      </c>
      <c r="I1864">
        <v>-4.5281549999999999E-3</v>
      </c>
      <c r="M1864">
        <v>-0.29346448400000003</v>
      </c>
      <c r="O1864">
        <v>0.361712121</v>
      </c>
      <c r="P1864">
        <v>-0.37780690099999997</v>
      </c>
      <c r="AA1864">
        <v>0.37780690099999997</v>
      </c>
    </row>
    <row r="1865" spans="1:27" x14ac:dyDescent="0.15">
      <c r="A1865" s="1">
        <v>34526</v>
      </c>
      <c r="B1865">
        <v>8427.9003909999992</v>
      </c>
      <c r="C1865">
        <v>8463.7998050000006</v>
      </c>
      <c r="D1865">
        <v>8387.5996090000008</v>
      </c>
      <c r="E1865">
        <v>8394.9003909999992</v>
      </c>
      <c r="F1865">
        <v>8394.9003909999992</v>
      </c>
      <c r="G1865">
        <v>0</v>
      </c>
      <c r="I1865">
        <v>2.3148917000000001E-2</v>
      </c>
      <c r="M1865">
        <v>1.4010847500000001</v>
      </c>
      <c r="O1865">
        <v>0.36174072000000002</v>
      </c>
      <c r="P1865">
        <v>-0.37792830900000002</v>
      </c>
      <c r="AA1865">
        <v>0.37792830900000002</v>
      </c>
    </row>
    <row r="1866" spans="1:27" x14ac:dyDescent="0.15">
      <c r="A1866" s="1">
        <v>34527</v>
      </c>
      <c r="B1866">
        <v>8407.4003909999992</v>
      </c>
      <c r="C1866">
        <v>8608.0996090000008</v>
      </c>
      <c r="D1866">
        <v>8398.4003909999992</v>
      </c>
      <c r="E1866">
        <v>8591.5</v>
      </c>
      <c r="F1866">
        <v>8591.5</v>
      </c>
      <c r="G1866">
        <v>0</v>
      </c>
      <c r="I1866">
        <v>2.7257132999999999E-2</v>
      </c>
      <c r="M1866">
        <v>1.6526133240000001</v>
      </c>
      <c r="O1866">
        <v>0.36201386899999999</v>
      </c>
      <c r="P1866">
        <v>-0.37807824899999998</v>
      </c>
      <c r="AA1866">
        <v>0.37807824899999998</v>
      </c>
    </row>
    <row r="1867" spans="1:27" x14ac:dyDescent="0.15">
      <c r="A1867" s="1">
        <v>34528</v>
      </c>
      <c r="B1867">
        <v>8606.5</v>
      </c>
      <c r="C1867">
        <v>8828.9003909999992</v>
      </c>
      <c r="D1867">
        <v>8606.5</v>
      </c>
      <c r="E1867">
        <v>8828.9003909999992</v>
      </c>
      <c r="F1867">
        <v>8828.9003909999992</v>
      </c>
      <c r="G1867">
        <v>0</v>
      </c>
      <c r="I1867">
        <v>-2.3360389999999998E-3</v>
      </c>
      <c r="M1867">
        <v>-0.15925054699999999</v>
      </c>
      <c r="O1867">
        <v>0.36235329700000002</v>
      </c>
      <c r="P1867">
        <v>-0.37824740800000001</v>
      </c>
      <c r="AA1867">
        <v>0.37824740800000001</v>
      </c>
    </row>
    <row r="1868" spans="1:27" x14ac:dyDescent="0.15">
      <c r="A1868" s="1">
        <v>34529</v>
      </c>
      <c r="B1868">
        <v>8864.7998050000006</v>
      </c>
      <c r="C1868">
        <v>8944.2998050000006</v>
      </c>
      <c r="D1868">
        <v>8790.7998050000006</v>
      </c>
      <c r="E1868">
        <v>8808.2998050000006</v>
      </c>
      <c r="F1868">
        <v>8808.2998050000006</v>
      </c>
      <c r="G1868">
        <v>0</v>
      </c>
      <c r="I1868">
        <v>3.4446365999999999E-2</v>
      </c>
      <c r="M1868">
        <v>2.092779401</v>
      </c>
      <c r="O1868">
        <v>0.36248764500000002</v>
      </c>
      <c r="P1868">
        <v>-0.37828383500000001</v>
      </c>
      <c r="AA1868">
        <v>0.37828383500000001</v>
      </c>
    </row>
    <row r="1869" spans="1:27" x14ac:dyDescent="0.15">
      <c r="A1869" s="1">
        <v>34530</v>
      </c>
      <c r="B1869">
        <v>8863.7998050000006</v>
      </c>
      <c r="C1869">
        <v>9140.7998050000006</v>
      </c>
      <c r="D1869">
        <v>8863.7998050000006</v>
      </c>
      <c r="E1869">
        <v>9117</v>
      </c>
      <c r="F1869">
        <v>9117</v>
      </c>
      <c r="G1869">
        <v>0</v>
      </c>
      <c r="I1869">
        <v>8.38852E-3</v>
      </c>
      <c r="M1869">
        <v>0.49736851900000001</v>
      </c>
      <c r="O1869">
        <v>0.36273494000000001</v>
      </c>
      <c r="P1869">
        <v>-0.378563867</v>
      </c>
      <c r="AA1869">
        <v>0.378563867</v>
      </c>
    </row>
    <row r="1870" spans="1:27" x14ac:dyDescent="0.15">
      <c r="A1870" s="1">
        <v>34533</v>
      </c>
      <c r="B1870">
        <v>9149.0996090000008</v>
      </c>
      <c r="C1870">
        <v>9228.5</v>
      </c>
      <c r="D1870">
        <v>9131.5</v>
      </c>
      <c r="E1870">
        <v>9193.7998050000006</v>
      </c>
      <c r="F1870">
        <v>9193.7998050000006</v>
      </c>
      <c r="G1870">
        <v>0</v>
      </c>
      <c r="I1870">
        <v>-5.3220409999999996E-3</v>
      </c>
      <c r="M1870">
        <v>-0.342070702</v>
      </c>
      <c r="O1870">
        <v>0.36296395999999997</v>
      </c>
      <c r="P1870">
        <v>-0.37861872200000002</v>
      </c>
      <c r="AA1870">
        <v>0.37861872200000002</v>
      </c>
    </row>
    <row r="1871" spans="1:27" x14ac:dyDescent="0.15">
      <c r="A1871" s="1">
        <v>34534</v>
      </c>
      <c r="B1871">
        <v>9191.7998050000006</v>
      </c>
      <c r="C1871">
        <v>9197</v>
      </c>
      <c r="D1871">
        <v>9091.7001949999994</v>
      </c>
      <c r="E1871">
        <v>9145</v>
      </c>
      <c r="F1871">
        <v>9145</v>
      </c>
      <c r="G1871">
        <v>0</v>
      </c>
      <c r="I1871">
        <v>4.778048E-3</v>
      </c>
      <c r="M1871">
        <v>0.27631470400000002</v>
      </c>
      <c r="O1871">
        <v>0.36320918899999999</v>
      </c>
      <c r="P1871">
        <v>-0.37871892800000001</v>
      </c>
      <c r="AA1871">
        <v>0.37871892800000001</v>
      </c>
    </row>
    <row r="1872" spans="1:27" x14ac:dyDescent="0.15">
      <c r="A1872" s="1">
        <v>34535</v>
      </c>
      <c r="B1872">
        <v>9149.7998050000006</v>
      </c>
      <c r="C1872">
        <v>9322.7001949999994</v>
      </c>
      <c r="D1872">
        <v>9149.7998050000006</v>
      </c>
      <c r="E1872">
        <v>9188.7998050000006</v>
      </c>
      <c r="F1872">
        <v>9188.7998050000006</v>
      </c>
      <c r="G1872">
        <v>0</v>
      </c>
      <c r="I1872">
        <v>-7.7677290000000001E-3</v>
      </c>
      <c r="M1872">
        <v>-0.491809785</v>
      </c>
      <c r="O1872">
        <v>0.36332087899999999</v>
      </c>
      <c r="P1872">
        <v>-0.37885545100000001</v>
      </c>
      <c r="AA1872">
        <v>0.37885545100000001</v>
      </c>
    </row>
    <row r="1873" spans="1:27" x14ac:dyDescent="0.15">
      <c r="A1873" s="1">
        <v>34536</v>
      </c>
      <c r="B1873">
        <v>9149</v>
      </c>
      <c r="C1873">
        <v>9149</v>
      </c>
      <c r="D1873">
        <v>9028.5996090000008</v>
      </c>
      <c r="E1873">
        <v>9117.7001949999994</v>
      </c>
      <c r="F1873">
        <v>9117.7001949999994</v>
      </c>
      <c r="G1873">
        <v>0</v>
      </c>
      <c r="I1873">
        <v>3.8640940000000002E-3</v>
      </c>
      <c r="M1873">
        <v>0.22035717399999999</v>
      </c>
      <c r="O1873">
        <v>0.36341069599999998</v>
      </c>
      <c r="P1873">
        <v>-0.37904237299999999</v>
      </c>
      <c r="AA1873">
        <v>0.37904237299999999</v>
      </c>
    </row>
    <row r="1874" spans="1:27" x14ac:dyDescent="0.15">
      <c r="A1874" s="1">
        <v>34537</v>
      </c>
      <c r="B1874">
        <v>9129.5996090000008</v>
      </c>
      <c r="C1874">
        <v>9202.2998050000006</v>
      </c>
      <c r="D1874">
        <v>9077.9003909999992</v>
      </c>
      <c r="E1874">
        <v>9153</v>
      </c>
      <c r="F1874">
        <v>9153</v>
      </c>
      <c r="G1874">
        <v>0</v>
      </c>
      <c r="I1874">
        <v>2.3570589999999999E-3</v>
      </c>
      <c r="M1874">
        <v>0.12808787399999999</v>
      </c>
      <c r="O1874">
        <v>0.36342444600000001</v>
      </c>
      <c r="P1874">
        <v>-0.37920874399999999</v>
      </c>
      <c r="AA1874">
        <v>0.37920874399999999</v>
      </c>
    </row>
    <row r="1875" spans="1:27" x14ac:dyDescent="0.15">
      <c r="A1875" s="1">
        <v>34540</v>
      </c>
      <c r="B1875">
        <v>9165.2998050000006</v>
      </c>
      <c r="C1875">
        <v>9236.4003909999992</v>
      </c>
      <c r="D1875">
        <v>9165.2998050000006</v>
      </c>
      <c r="E1875">
        <v>9174.5996090000008</v>
      </c>
      <c r="F1875">
        <v>9174.5996090000008</v>
      </c>
      <c r="G1875">
        <v>0</v>
      </c>
      <c r="I1875">
        <v>2.155892E-3</v>
      </c>
      <c r="M1875">
        <v>0.115771258</v>
      </c>
      <c r="O1875">
        <v>0.36358767800000003</v>
      </c>
      <c r="P1875">
        <v>-0.37942777900000002</v>
      </c>
      <c r="AA1875">
        <v>0.37942777900000002</v>
      </c>
    </row>
    <row r="1876" spans="1:27" x14ac:dyDescent="0.15">
      <c r="A1876" s="1">
        <v>34541</v>
      </c>
      <c r="B1876">
        <v>9177.2998050000006</v>
      </c>
      <c r="C1876">
        <v>9257.5</v>
      </c>
      <c r="D1876">
        <v>9117</v>
      </c>
      <c r="E1876">
        <v>9194.4003909999992</v>
      </c>
      <c r="F1876">
        <v>9194.4003909999992</v>
      </c>
      <c r="G1876">
        <v>0</v>
      </c>
      <c r="I1876">
        <v>2.234908E-2</v>
      </c>
      <c r="M1876">
        <v>1.352114099</v>
      </c>
      <c r="O1876">
        <v>0.36401578800000001</v>
      </c>
      <c r="P1876">
        <v>-0.37956346499999999</v>
      </c>
      <c r="AA1876">
        <v>0.37956346499999999</v>
      </c>
    </row>
    <row r="1877" spans="1:27" x14ac:dyDescent="0.15">
      <c r="A1877" s="1">
        <v>34542</v>
      </c>
      <c r="B1877">
        <v>9203</v>
      </c>
      <c r="C1877">
        <v>9413</v>
      </c>
      <c r="D1877">
        <v>9203</v>
      </c>
      <c r="E1877">
        <v>9402.2001949999994</v>
      </c>
      <c r="F1877">
        <v>9402.2001949999994</v>
      </c>
      <c r="G1877">
        <v>0</v>
      </c>
      <c r="I1877" s="3">
        <v>5.3199999999999999E-5</v>
      </c>
      <c r="M1877">
        <v>-1.2968980999999999E-2</v>
      </c>
      <c r="O1877">
        <v>0.364523767</v>
      </c>
      <c r="P1877">
        <v>-0.37961732100000001</v>
      </c>
      <c r="AA1877">
        <v>0.37961732100000001</v>
      </c>
    </row>
    <row r="1878" spans="1:27" x14ac:dyDescent="0.15">
      <c r="A1878" s="1">
        <v>34543</v>
      </c>
      <c r="B1878">
        <v>9427.4003909999992</v>
      </c>
      <c r="C1878">
        <v>9541.7001949999994</v>
      </c>
      <c r="D1878">
        <v>9398.9003909999992</v>
      </c>
      <c r="E1878">
        <v>9402.7001949999994</v>
      </c>
      <c r="F1878">
        <v>9402.7001949999994</v>
      </c>
      <c r="G1878">
        <v>0</v>
      </c>
      <c r="I1878">
        <v>8.4827080000000003E-3</v>
      </c>
      <c r="M1878">
        <v>0.50313524300000001</v>
      </c>
      <c r="O1878">
        <v>0.36469238999999998</v>
      </c>
      <c r="P1878">
        <v>-0.37986985899999998</v>
      </c>
      <c r="AA1878">
        <v>0.37986985899999998</v>
      </c>
    </row>
    <row r="1879" spans="1:27" x14ac:dyDescent="0.15">
      <c r="A1879" s="1">
        <v>34544</v>
      </c>
      <c r="B1879">
        <v>9449.2998050000006</v>
      </c>
      <c r="C1879">
        <v>9525.2001949999994</v>
      </c>
      <c r="D1879">
        <v>9438.4003909999992</v>
      </c>
      <c r="E1879">
        <v>9482.7998050000006</v>
      </c>
      <c r="F1879">
        <v>9482.7998050000006</v>
      </c>
      <c r="G1879">
        <v>0</v>
      </c>
      <c r="I1879">
        <v>2.0964468999999999E-2</v>
      </c>
      <c r="M1879">
        <v>1.267340296</v>
      </c>
      <c r="O1879">
        <v>0.36479527099999998</v>
      </c>
      <c r="P1879">
        <v>-0.379972484</v>
      </c>
      <c r="AA1879">
        <v>0.379972484</v>
      </c>
    </row>
    <row r="1880" spans="1:27" x14ac:dyDescent="0.15">
      <c r="A1880" s="1">
        <v>34547</v>
      </c>
      <c r="B1880">
        <v>9510.5</v>
      </c>
      <c r="C1880">
        <v>9743.2998050000006</v>
      </c>
      <c r="D1880">
        <v>9510.5</v>
      </c>
      <c r="E1880">
        <v>9683.7001949999994</v>
      </c>
      <c r="F1880">
        <v>9683.7001949999994</v>
      </c>
      <c r="G1880">
        <v>0</v>
      </c>
      <c r="I1880">
        <v>1.1662090000000001E-3</v>
      </c>
      <c r="M1880">
        <v>5.5177180999999999E-2</v>
      </c>
      <c r="O1880">
        <v>0.36482501899999997</v>
      </c>
      <c r="P1880">
        <v>-0.38047018100000002</v>
      </c>
      <c r="AA1880">
        <v>0.38047018100000002</v>
      </c>
    </row>
    <row r="1881" spans="1:27" x14ac:dyDescent="0.15">
      <c r="A1881" s="1">
        <v>34548</v>
      </c>
      <c r="B1881">
        <v>9699</v>
      </c>
      <c r="C1881">
        <v>9749.7001949999994</v>
      </c>
      <c r="D1881">
        <v>9628.5996090000008</v>
      </c>
      <c r="E1881">
        <v>9695</v>
      </c>
      <c r="F1881">
        <v>9695</v>
      </c>
      <c r="G1881">
        <v>0</v>
      </c>
      <c r="I1881">
        <v>-1.1316979E-2</v>
      </c>
      <c r="M1881">
        <v>-0.70911523300000001</v>
      </c>
      <c r="O1881">
        <v>0.36518867199999999</v>
      </c>
      <c r="P1881">
        <v>-0.38049364099999999</v>
      </c>
      <c r="AA1881">
        <v>0.38049364099999999</v>
      </c>
    </row>
    <row r="1882" spans="1:27" x14ac:dyDescent="0.15">
      <c r="A1882" s="1">
        <v>34549</v>
      </c>
      <c r="B1882">
        <v>9781.4003909999992</v>
      </c>
      <c r="C1882">
        <v>9795.9003909999992</v>
      </c>
      <c r="D1882">
        <v>9573.4003909999992</v>
      </c>
      <c r="E1882">
        <v>9585.9003909999992</v>
      </c>
      <c r="F1882">
        <v>9585.9003909999992</v>
      </c>
      <c r="G1882">
        <v>0</v>
      </c>
      <c r="I1882">
        <v>5.9286240000000004E-3</v>
      </c>
      <c r="M1882">
        <v>0.34675958000000001</v>
      </c>
      <c r="O1882">
        <v>0.365225089</v>
      </c>
      <c r="P1882">
        <v>-0.38051716499999999</v>
      </c>
      <c r="AA1882">
        <v>0.38051716499999999</v>
      </c>
    </row>
    <row r="1883" spans="1:27" x14ac:dyDescent="0.15">
      <c r="A1883" s="1">
        <v>34550</v>
      </c>
      <c r="B1883">
        <v>9576.7001949999994</v>
      </c>
      <c r="C1883">
        <v>9686.0996090000008</v>
      </c>
      <c r="D1883">
        <v>9508.7001949999994</v>
      </c>
      <c r="E1883">
        <v>9642.9003909999992</v>
      </c>
      <c r="F1883">
        <v>9642.9003909999992</v>
      </c>
      <c r="G1883">
        <v>0</v>
      </c>
      <c r="I1883">
        <v>-4.2296749999999996E-3</v>
      </c>
      <c r="M1883">
        <v>-0.275189776</v>
      </c>
      <c r="O1883">
        <v>0.36526541200000001</v>
      </c>
      <c r="P1883">
        <v>-0.38054000999999998</v>
      </c>
      <c r="AA1883">
        <v>0.38054000999999998</v>
      </c>
    </row>
    <row r="1884" spans="1:27" x14ac:dyDescent="0.15">
      <c r="A1884" s="1">
        <v>34551</v>
      </c>
      <c r="B1884">
        <v>9628.7998050000006</v>
      </c>
      <c r="C1884">
        <v>9630.7998050000006</v>
      </c>
      <c r="D1884">
        <v>9562.4003909999992</v>
      </c>
      <c r="E1884">
        <v>9602.2001949999994</v>
      </c>
      <c r="F1884">
        <v>9602.2001949999994</v>
      </c>
      <c r="G1884">
        <v>0</v>
      </c>
      <c r="I1884">
        <v>-6.7188830000000001E-3</v>
      </c>
      <c r="M1884">
        <v>-0.42759338499999999</v>
      </c>
      <c r="O1884">
        <v>0.36531501500000002</v>
      </c>
      <c r="P1884">
        <v>-0.38057445600000001</v>
      </c>
      <c r="AA1884">
        <v>0.38057445600000001</v>
      </c>
    </row>
    <row r="1885" spans="1:27" x14ac:dyDescent="0.15">
      <c r="A1885" s="1">
        <v>34554</v>
      </c>
      <c r="B1885">
        <v>9602.2001949999994</v>
      </c>
      <c r="C1885">
        <v>9631.7998050000006</v>
      </c>
      <c r="D1885">
        <v>9534.7001949999994</v>
      </c>
      <c r="E1885">
        <v>9537.9003909999992</v>
      </c>
      <c r="F1885">
        <v>9537.9003909999992</v>
      </c>
      <c r="G1885">
        <v>0</v>
      </c>
      <c r="I1885">
        <v>-9.6396190000000003E-3</v>
      </c>
      <c r="M1885">
        <v>-0.60641758999999995</v>
      </c>
      <c r="O1885">
        <v>0.36543543099999998</v>
      </c>
      <c r="P1885">
        <v>-0.38090601400000001</v>
      </c>
      <c r="AA1885">
        <v>0.38090601400000001</v>
      </c>
    </row>
    <row r="1886" spans="1:27" x14ac:dyDescent="0.15">
      <c r="A1886" s="1">
        <v>34555</v>
      </c>
      <c r="B1886">
        <v>9533.2001949999994</v>
      </c>
      <c r="C1886">
        <v>9561.5</v>
      </c>
      <c r="D1886">
        <v>9406.0996090000008</v>
      </c>
      <c r="E1886">
        <v>9446.4003909999992</v>
      </c>
      <c r="F1886">
        <v>9446.4003909999992</v>
      </c>
      <c r="G1886">
        <v>0</v>
      </c>
      <c r="I1886">
        <v>1.8012941000000001E-2</v>
      </c>
      <c r="M1886">
        <v>1.086630832</v>
      </c>
      <c r="O1886">
        <v>0.36560798300000003</v>
      </c>
      <c r="P1886">
        <v>-0.38118499300000003</v>
      </c>
      <c r="AA1886">
        <v>0.38118499300000003</v>
      </c>
    </row>
    <row r="1887" spans="1:27" x14ac:dyDescent="0.15">
      <c r="A1887" s="1">
        <v>34556</v>
      </c>
      <c r="B1887">
        <v>9496.7998050000006</v>
      </c>
      <c r="C1887">
        <v>9619.5996090000008</v>
      </c>
      <c r="D1887">
        <v>9475.2001949999994</v>
      </c>
      <c r="E1887">
        <v>9618.0996090000008</v>
      </c>
      <c r="F1887">
        <v>9618.0996090000008</v>
      </c>
      <c r="G1887">
        <v>0</v>
      </c>
      <c r="I1887">
        <v>-9.7792729999999998E-3</v>
      </c>
      <c r="M1887">
        <v>-0.61496804800000004</v>
      </c>
      <c r="O1887">
        <v>0.36622670299999999</v>
      </c>
      <c r="P1887">
        <v>-0.38132351399999997</v>
      </c>
      <c r="AA1887">
        <v>0.38132351399999997</v>
      </c>
    </row>
    <row r="1888" spans="1:27" x14ac:dyDescent="0.15">
      <c r="A1888" s="1">
        <v>34557</v>
      </c>
      <c r="B1888">
        <v>9585</v>
      </c>
      <c r="C1888">
        <v>9607</v>
      </c>
      <c r="D1888">
        <v>9509.0996090000008</v>
      </c>
      <c r="E1888">
        <v>9524.5</v>
      </c>
      <c r="F1888">
        <v>9524.5</v>
      </c>
      <c r="G1888">
        <v>0</v>
      </c>
      <c r="I1888">
        <v>-6.3089449999999998E-3</v>
      </c>
      <c r="M1888">
        <v>-0.40249462400000002</v>
      </c>
      <c r="O1888">
        <v>0.36659333599999999</v>
      </c>
      <c r="P1888">
        <v>-0.38171141200000003</v>
      </c>
      <c r="AA1888">
        <v>0.38171141200000003</v>
      </c>
    </row>
    <row r="1889" spans="1:27" x14ac:dyDescent="0.15">
      <c r="A1889" s="1">
        <v>34558</v>
      </c>
      <c r="B1889">
        <v>9486.2998050000006</v>
      </c>
      <c r="C1889">
        <v>9486.2998050000006</v>
      </c>
      <c r="D1889">
        <v>9423.9003909999992</v>
      </c>
      <c r="E1889">
        <v>9464.5996090000008</v>
      </c>
      <c r="F1889">
        <v>9464.5996090000008</v>
      </c>
      <c r="G1889">
        <v>0</v>
      </c>
      <c r="I1889">
        <v>2.2690470000000002E-3</v>
      </c>
      <c r="M1889">
        <v>0.12269923100000001</v>
      </c>
      <c r="O1889">
        <v>0.36717132699999999</v>
      </c>
      <c r="P1889">
        <v>-0.38231667499999999</v>
      </c>
      <c r="AA1889">
        <v>0.38231667499999999</v>
      </c>
    </row>
    <row r="1890" spans="1:27" x14ac:dyDescent="0.15">
      <c r="A1890" s="1">
        <v>34561</v>
      </c>
      <c r="B1890">
        <v>9482.4003909999992</v>
      </c>
      <c r="C1890">
        <v>9544.5</v>
      </c>
      <c r="D1890">
        <v>9458</v>
      </c>
      <c r="E1890">
        <v>9486.0996090000008</v>
      </c>
      <c r="F1890">
        <v>9486.0996090000008</v>
      </c>
      <c r="G1890">
        <v>0</v>
      </c>
      <c r="I1890">
        <v>-1.26774E-2</v>
      </c>
      <c r="M1890">
        <v>-0.79240798199999996</v>
      </c>
      <c r="O1890">
        <v>0.36723957200000001</v>
      </c>
      <c r="P1890">
        <v>-0.38239559899999997</v>
      </c>
      <c r="AA1890">
        <v>0.38239559899999997</v>
      </c>
    </row>
    <row r="1891" spans="1:27" x14ac:dyDescent="0.15">
      <c r="A1891" s="1">
        <v>34562</v>
      </c>
      <c r="B1891">
        <v>9444.2998050000006</v>
      </c>
      <c r="C1891">
        <v>9444.2998050000006</v>
      </c>
      <c r="D1891">
        <v>9340</v>
      </c>
      <c r="E1891">
        <v>9366.5996090000008</v>
      </c>
      <c r="F1891">
        <v>9366.5996090000008</v>
      </c>
      <c r="G1891">
        <v>0</v>
      </c>
      <c r="I1891">
        <v>1.8133691E-2</v>
      </c>
      <c r="M1891">
        <v>1.0940238419999999</v>
      </c>
      <c r="O1891">
        <v>0.36750688100000001</v>
      </c>
      <c r="P1891">
        <v>-0.382830895</v>
      </c>
      <c r="AA1891">
        <v>0.382830895</v>
      </c>
    </row>
    <row r="1892" spans="1:27" x14ac:dyDescent="0.15">
      <c r="A1892" s="1">
        <v>34563</v>
      </c>
      <c r="B1892">
        <v>9361.4003909999992</v>
      </c>
      <c r="C1892">
        <v>9585.0996090000008</v>
      </c>
      <c r="D1892">
        <v>9361.4003909999992</v>
      </c>
      <c r="E1892">
        <v>9538</v>
      </c>
      <c r="F1892">
        <v>9538</v>
      </c>
      <c r="G1892">
        <v>0</v>
      </c>
      <c r="I1892">
        <v>-2.004483E-3</v>
      </c>
      <c r="M1892">
        <v>-0.138950768</v>
      </c>
      <c r="O1892">
        <v>0.36762477100000002</v>
      </c>
      <c r="P1892">
        <v>-0.382942699</v>
      </c>
      <c r="AA1892">
        <v>0.382942699</v>
      </c>
    </row>
    <row r="1893" spans="1:27" x14ac:dyDescent="0.15">
      <c r="A1893" s="1">
        <v>34564</v>
      </c>
      <c r="B1893">
        <v>9561.0996090000008</v>
      </c>
      <c r="C1893">
        <v>9582.7998050000006</v>
      </c>
      <c r="D1893">
        <v>9509.5</v>
      </c>
      <c r="E1893">
        <v>9518.9003909999992</v>
      </c>
      <c r="F1893">
        <v>9518.9003909999992</v>
      </c>
      <c r="G1893">
        <v>0</v>
      </c>
      <c r="I1893">
        <v>-1.2101631E-2</v>
      </c>
      <c r="M1893">
        <v>-0.75715609800000006</v>
      </c>
      <c r="O1893">
        <v>0.36765771800000002</v>
      </c>
      <c r="P1893">
        <v>-0.38304679600000002</v>
      </c>
      <c r="AA1893">
        <v>0.38304679600000002</v>
      </c>
    </row>
    <row r="1894" spans="1:27" x14ac:dyDescent="0.15">
      <c r="A1894" s="1">
        <v>34565</v>
      </c>
      <c r="B1894">
        <v>9508.4003909999992</v>
      </c>
      <c r="C1894">
        <v>9508.4003909999992</v>
      </c>
      <c r="D1894">
        <v>9353</v>
      </c>
      <c r="E1894">
        <v>9404.4003909999992</v>
      </c>
      <c r="F1894">
        <v>9404.4003909999992</v>
      </c>
      <c r="G1894">
        <v>0</v>
      </c>
      <c r="I1894">
        <v>5.6092030000000001E-3</v>
      </c>
      <c r="M1894">
        <v>0.32720278000000003</v>
      </c>
      <c r="O1894">
        <v>0.368174375</v>
      </c>
      <c r="P1894">
        <v>-0.38314390799999998</v>
      </c>
      <c r="AA1894">
        <v>0.38314390799999998</v>
      </c>
    </row>
    <row r="1895" spans="1:27" x14ac:dyDescent="0.15">
      <c r="A1895" s="1">
        <v>34568</v>
      </c>
      <c r="B1895">
        <v>9407</v>
      </c>
      <c r="C1895">
        <v>9461.7001949999994</v>
      </c>
      <c r="D1895">
        <v>9372.9003909999992</v>
      </c>
      <c r="E1895">
        <v>9457.2998050000006</v>
      </c>
      <c r="F1895">
        <v>9457.2998050000006</v>
      </c>
      <c r="G1895">
        <v>0</v>
      </c>
      <c r="I1895">
        <v>-2.3883798000000001E-2</v>
      </c>
      <c r="M1895">
        <v>-1.4785280240000001</v>
      </c>
      <c r="O1895">
        <v>0.36817952100000001</v>
      </c>
      <c r="P1895">
        <v>-0.38318026999999999</v>
      </c>
      <c r="AA1895">
        <v>0.38318026999999999</v>
      </c>
    </row>
    <row r="1896" spans="1:27" x14ac:dyDescent="0.15">
      <c r="A1896" s="1">
        <v>34569</v>
      </c>
      <c r="B1896">
        <v>9449.9003909999992</v>
      </c>
      <c r="C1896">
        <v>9449.9003909999992</v>
      </c>
      <c r="D1896">
        <v>9234.0996090000008</v>
      </c>
      <c r="E1896">
        <v>9234.0996090000008</v>
      </c>
      <c r="F1896">
        <v>9234.0996090000008</v>
      </c>
      <c r="G1896">
        <v>0</v>
      </c>
      <c r="I1896">
        <v>4.9809300000000002E-4</v>
      </c>
      <c r="M1896">
        <v>1.4271291E-2</v>
      </c>
      <c r="O1896">
        <v>0.36824126600000001</v>
      </c>
      <c r="P1896">
        <v>-0.38336588900000002</v>
      </c>
      <c r="AA1896">
        <v>0.38336588900000002</v>
      </c>
    </row>
    <row r="1897" spans="1:27" x14ac:dyDescent="0.15">
      <c r="A1897" s="1">
        <v>34570</v>
      </c>
      <c r="B1897">
        <v>9215.2001949999994</v>
      </c>
      <c r="C1897">
        <v>9248.2001949999994</v>
      </c>
      <c r="D1897">
        <v>9130.0996090000008</v>
      </c>
      <c r="E1897">
        <v>9238.7001949999994</v>
      </c>
      <c r="F1897">
        <v>9238.7001949999994</v>
      </c>
      <c r="G1897">
        <v>0</v>
      </c>
      <c r="I1897">
        <v>1.0487359999999999E-2</v>
      </c>
      <c r="M1897">
        <v>0.62587155100000003</v>
      </c>
      <c r="O1897">
        <v>0.36842380000000002</v>
      </c>
      <c r="P1897">
        <v>-0.38358001600000002</v>
      </c>
      <c r="AA1897">
        <v>0.38358001600000002</v>
      </c>
    </row>
    <row r="1898" spans="1:27" x14ac:dyDescent="0.15">
      <c r="A1898" s="1">
        <v>34571</v>
      </c>
      <c r="B1898">
        <v>9300.5</v>
      </c>
      <c r="C1898">
        <v>9387.7998050000006</v>
      </c>
      <c r="D1898">
        <v>9300.5</v>
      </c>
      <c r="E1898">
        <v>9336.0996090000008</v>
      </c>
      <c r="F1898">
        <v>9336.0996090000008</v>
      </c>
      <c r="G1898">
        <v>0</v>
      </c>
      <c r="I1898">
        <v>6.7253340000000003E-3</v>
      </c>
      <c r="M1898">
        <v>0.395538734</v>
      </c>
      <c r="O1898">
        <v>0.368727368</v>
      </c>
      <c r="P1898">
        <v>-0.38363141699999997</v>
      </c>
      <c r="AA1898">
        <v>0.38363141699999997</v>
      </c>
    </row>
    <row r="1899" spans="1:27" x14ac:dyDescent="0.15">
      <c r="A1899" s="1">
        <v>34572</v>
      </c>
      <c r="B1899">
        <v>9392.2998050000006</v>
      </c>
      <c r="C1899">
        <v>9435.7998050000006</v>
      </c>
      <c r="D1899">
        <v>9330.2998050000006</v>
      </c>
      <c r="E1899">
        <v>9399.0996090000008</v>
      </c>
      <c r="F1899">
        <v>9399.0996090000008</v>
      </c>
      <c r="G1899">
        <v>0</v>
      </c>
      <c r="I1899">
        <v>3.0129547999999999E-2</v>
      </c>
      <c r="M1899">
        <v>1.828479052</v>
      </c>
      <c r="O1899">
        <v>0.36911575899999999</v>
      </c>
      <c r="P1899">
        <v>-0.38399855199999999</v>
      </c>
      <c r="AA1899">
        <v>0.38399855199999999</v>
      </c>
    </row>
    <row r="1900" spans="1:27" x14ac:dyDescent="0.15">
      <c r="A1900" s="1">
        <v>34576</v>
      </c>
      <c r="B1900">
        <v>9450</v>
      </c>
      <c r="C1900">
        <v>9688.4003909999992</v>
      </c>
      <c r="D1900">
        <v>9450</v>
      </c>
      <c r="E1900">
        <v>9686.5996090000008</v>
      </c>
      <c r="F1900">
        <v>9686.5996090000008</v>
      </c>
      <c r="G1900">
        <v>0</v>
      </c>
      <c r="I1900">
        <v>2.4756646E-2</v>
      </c>
      <c r="M1900">
        <v>1.499519125</v>
      </c>
      <c r="O1900">
        <v>0.369822178</v>
      </c>
      <c r="P1900">
        <v>-0.38431104199999999</v>
      </c>
      <c r="AA1900">
        <v>0.38431104199999999</v>
      </c>
    </row>
    <row r="1901" spans="1:27" x14ac:dyDescent="0.15">
      <c r="A1901" s="1">
        <v>34577</v>
      </c>
      <c r="B1901">
        <v>9708.7001949999994</v>
      </c>
      <c r="C1901">
        <v>9929.4003909999992</v>
      </c>
      <c r="D1901">
        <v>9708.7001949999994</v>
      </c>
      <c r="E1901">
        <v>9929.4003909999992</v>
      </c>
      <c r="F1901">
        <v>9929.4003909999992</v>
      </c>
      <c r="G1901">
        <v>0</v>
      </c>
      <c r="I1901">
        <v>-3.884911E-3</v>
      </c>
      <c r="M1901">
        <v>-0.25408134500000001</v>
      </c>
      <c r="O1901">
        <v>0.37076594099999999</v>
      </c>
      <c r="P1901">
        <v>-0.38461281800000002</v>
      </c>
      <c r="AA1901">
        <v>0.38461281800000002</v>
      </c>
    </row>
    <row r="1902" spans="1:27" x14ac:dyDescent="0.15">
      <c r="A1902" s="1">
        <v>34578</v>
      </c>
      <c r="B1902">
        <v>9922.9003909999992</v>
      </c>
      <c r="C1902">
        <v>10018.700199999999</v>
      </c>
      <c r="D1902">
        <v>9830</v>
      </c>
      <c r="E1902">
        <v>9890.9003909999992</v>
      </c>
      <c r="F1902">
        <v>9890.9003909999992</v>
      </c>
      <c r="G1902">
        <v>0</v>
      </c>
      <c r="I1902">
        <v>1.0811390000000001E-3</v>
      </c>
      <c r="M1902">
        <v>4.9968696E-2</v>
      </c>
      <c r="O1902">
        <v>0.37109921699999998</v>
      </c>
      <c r="P1902">
        <v>-0.38469165700000002</v>
      </c>
      <c r="AA1902">
        <v>0.38469165700000002</v>
      </c>
    </row>
    <row r="1903" spans="1:27" x14ac:dyDescent="0.15">
      <c r="A1903" s="1">
        <v>34579</v>
      </c>
      <c r="B1903">
        <v>9881.2998050000006</v>
      </c>
      <c r="C1903">
        <v>9936.2001949999994</v>
      </c>
      <c r="D1903">
        <v>9846.2001949999994</v>
      </c>
      <c r="E1903">
        <v>9901.5996090000008</v>
      </c>
      <c r="F1903">
        <v>9901.5996090000008</v>
      </c>
      <c r="G1903">
        <v>0</v>
      </c>
      <c r="I1903">
        <v>6.0815340000000004E-3</v>
      </c>
      <c r="M1903">
        <v>0.35612158799999999</v>
      </c>
      <c r="O1903">
        <v>0.37136744999999999</v>
      </c>
      <c r="P1903">
        <v>-0.384774481</v>
      </c>
      <c r="AA1903">
        <v>0.384774481</v>
      </c>
    </row>
    <row r="1904" spans="1:27" x14ac:dyDescent="0.15">
      <c r="A1904" s="1">
        <v>34582</v>
      </c>
      <c r="B1904">
        <v>9910.2001949999994</v>
      </c>
      <c r="C1904">
        <v>10064.900390000001</v>
      </c>
      <c r="D1904">
        <v>9910.2001949999994</v>
      </c>
      <c r="E1904">
        <v>9962</v>
      </c>
      <c r="F1904">
        <v>9962</v>
      </c>
      <c r="G1904">
        <v>0</v>
      </c>
      <c r="I1904">
        <v>7.4007739999999997E-3</v>
      </c>
      <c r="M1904">
        <v>0.43689303000000002</v>
      </c>
      <c r="O1904">
        <v>0.37162927099999998</v>
      </c>
      <c r="P1904">
        <v>-0.38480734700000002</v>
      </c>
      <c r="AA1904">
        <v>0.38480734700000002</v>
      </c>
    </row>
    <row r="1905" spans="1:27" x14ac:dyDescent="0.15">
      <c r="A1905" s="1">
        <v>34583</v>
      </c>
      <c r="B1905">
        <v>9961.7001949999994</v>
      </c>
      <c r="C1905">
        <v>10036</v>
      </c>
      <c r="D1905">
        <v>9885.5996090000008</v>
      </c>
      <c r="E1905">
        <v>10036</v>
      </c>
      <c r="F1905">
        <v>10036</v>
      </c>
      <c r="G1905">
        <v>0</v>
      </c>
      <c r="I1905">
        <v>1.2860392E-2</v>
      </c>
      <c r="M1905">
        <v>0.77116219500000005</v>
      </c>
      <c r="O1905">
        <v>0.37210040900000002</v>
      </c>
      <c r="P1905">
        <v>-0.38594148900000003</v>
      </c>
      <c r="AA1905">
        <v>0.38594148900000003</v>
      </c>
    </row>
    <row r="1906" spans="1:27" x14ac:dyDescent="0.15">
      <c r="A1906" s="1">
        <v>34584</v>
      </c>
      <c r="B1906">
        <v>10032.400390000001</v>
      </c>
      <c r="C1906">
        <v>10223</v>
      </c>
      <c r="D1906">
        <v>10032.400390000001</v>
      </c>
      <c r="E1906">
        <v>10165.900390000001</v>
      </c>
      <c r="F1906">
        <v>10165.900390000001</v>
      </c>
      <c r="G1906">
        <v>0</v>
      </c>
      <c r="I1906">
        <v>-1.4667980000000001E-3</v>
      </c>
      <c r="M1906">
        <v>-0.106030602</v>
      </c>
      <c r="O1906">
        <v>0.37216745600000001</v>
      </c>
      <c r="P1906">
        <v>-0.386229614</v>
      </c>
      <c r="AA1906">
        <v>0.386229614</v>
      </c>
    </row>
    <row r="1907" spans="1:27" x14ac:dyDescent="0.15">
      <c r="A1907" s="1">
        <v>34585</v>
      </c>
      <c r="B1907">
        <v>10166.29981</v>
      </c>
      <c r="C1907">
        <v>10207.200199999999</v>
      </c>
      <c r="D1907">
        <v>10105.79981</v>
      </c>
      <c r="E1907">
        <v>10151</v>
      </c>
      <c r="F1907">
        <v>10151</v>
      </c>
      <c r="G1907">
        <v>0</v>
      </c>
      <c r="I1907">
        <v>-5.9124999999999998E-4</v>
      </c>
      <c r="M1907">
        <v>-5.2424510000000001E-2</v>
      </c>
      <c r="O1907">
        <v>0.37274293800000002</v>
      </c>
      <c r="P1907">
        <v>-0.38625840500000003</v>
      </c>
      <c r="AA1907">
        <v>0.38625840500000003</v>
      </c>
    </row>
    <row r="1908" spans="1:27" x14ac:dyDescent="0.15">
      <c r="A1908" s="1">
        <v>34586</v>
      </c>
      <c r="B1908">
        <v>10170.200199999999</v>
      </c>
      <c r="C1908">
        <v>10280.5</v>
      </c>
      <c r="D1908">
        <v>10142.400390000001</v>
      </c>
      <c r="E1908">
        <v>10145</v>
      </c>
      <c r="F1908">
        <v>10145</v>
      </c>
      <c r="G1908">
        <v>0</v>
      </c>
      <c r="I1908">
        <v>-2.5416344E-2</v>
      </c>
      <c r="M1908">
        <v>-1.5723592749999999</v>
      </c>
      <c r="O1908">
        <v>0.37286270199999999</v>
      </c>
      <c r="P1908">
        <v>-0.38660983900000001</v>
      </c>
      <c r="AA1908">
        <v>0.38660983900000001</v>
      </c>
    </row>
    <row r="1909" spans="1:27" x14ac:dyDescent="0.15">
      <c r="A1909" s="1">
        <v>34589</v>
      </c>
      <c r="B1909">
        <v>10013.29981</v>
      </c>
      <c r="C1909">
        <v>10013.29981</v>
      </c>
      <c r="D1909">
        <v>9856.0996090000008</v>
      </c>
      <c r="E1909">
        <v>9890.4003909999992</v>
      </c>
      <c r="F1909">
        <v>9890.4003909999992</v>
      </c>
      <c r="G1909">
        <v>0</v>
      </c>
      <c r="I1909">
        <v>4.7005349999999996E-3</v>
      </c>
      <c r="M1909">
        <v>0.27156891</v>
      </c>
      <c r="O1909">
        <v>0.373003011</v>
      </c>
      <c r="P1909">
        <v>-0.387010892</v>
      </c>
      <c r="AA1909">
        <v>0.387010892</v>
      </c>
    </row>
    <row r="1910" spans="1:27" x14ac:dyDescent="0.15">
      <c r="A1910" s="1">
        <v>34590</v>
      </c>
      <c r="B1910">
        <v>9891.2998050000006</v>
      </c>
      <c r="C1910">
        <v>9950.9003909999992</v>
      </c>
      <c r="D1910">
        <v>9825.2998050000006</v>
      </c>
      <c r="E1910">
        <v>9937</v>
      </c>
      <c r="F1910">
        <v>9937</v>
      </c>
      <c r="G1910">
        <v>0</v>
      </c>
      <c r="I1910">
        <v>-9.1592180000000002E-3</v>
      </c>
      <c r="M1910">
        <v>-0.57700473799999996</v>
      </c>
      <c r="O1910">
        <v>0.37303976500000002</v>
      </c>
      <c r="P1910">
        <v>-0.387318194</v>
      </c>
      <c r="AA1910">
        <v>0.387318194</v>
      </c>
    </row>
    <row r="1911" spans="1:27" x14ac:dyDescent="0.15">
      <c r="A1911" s="1">
        <v>34591</v>
      </c>
      <c r="B1911">
        <v>9963.7998050000006</v>
      </c>
      <c r="C1911">
        <v>10021.599609999999</v>
      </c>
      <c r="D1911">
        <v>9845.0996090000008</v>
      </c>
      <c r="E1911">
        <v>9846.4003909999992</v>
      </c>
      <c r="F1911">
        <v>9846.4003909999992</v>
      </c>
      <c r="G1911">
        <v>0</v>
      </c>
      <c r="I1911">
        <v>1.6438399999999999E-3</v>
      </c>
      <c r="M1911">
        <v>8.4420500999999995E-2</v>
      </c>
      <c r="O1911">
        <v>0.37336106299999999</v>
      </c>
      <c r="P1911">
        <v>-0.38775030700000002</v>
      </c>
      <c r="AA1911">
        <v>0.38775030700000002</v>
      </c>
    </row>
    <row r="1912" spans="1:27" x14ac:dyDescent="0.15">
      <c r="A1912" s="1">
        <v>34592</v>
      </c>
      <c r="B1912">
        <v>9812.7998050000006</v>
      </c>
      <c r="C1912">
        <v>9862.9003909999992</v>
      </c>
      <c r="D1912">
        <v>9782.7001949999994</v>
      </c>
      <c r="E1912">
        <v>9862.5996090000008</v>
      </c>
      <c r="F1912">
        <v>9862.5996090000008</v>
      </c>
      <c r="G1912">
        <v>0</v>
      </c>
      <c r="I1912">
        <v>1.0680334999999999E-2</v>
      </c>
      <c r="M1912">
        <v>0.63768661000000004</v>
      </c>
      <c r="O1912">
        <v>0.37381323599999999</v>
      </c>
      <c r="P1912">
        <v>-0.38777774799999998</v>
      </c>
      <c r="AA1912">
        <v>0.38777774799999998</v>
      </c>
    </row>
    <row r="1913" spans="1:27" x14ac:dyDescent="0.15">
      <c r="A1913" s="1">
        <v>34593</v>
      </c>
      <c r="B1913">
        <v>9903.7998050000006</v>
      </c>
      <c r="C1913">
        <v>9968.5</v>
      </c>
      <c r="D1913">
        <v>9882.5</v>
      </c>
      <c r="E1913">
        <v>9968.5</v>
      </c>
      <c r="F1913">
        <v>9968.5</v>
      </c>
      <c r="G1913">
        <v>0</v>
      </c>
      <c r="I1913">
        <v>-1.6904849E-2</v>
      </c>
      <c r="M1913">
        <v>-1.051236686</v>
      </c>
      <c r="O1913">
        <v>0.373911942</v>
      </c>
      <c r="P1913">
        <v>-0.388142928</v>
      </c>
      <c r="AA1913">
        <v>0.388142928</v>
      </c>
    </row>
    <row r="1914" spans="1:27" x14ac:dyDescent="0.15">
      <c r="A1914" s="1">
        <v>34596</v>
      </c>
      <c r="B1914">
        <v>9920.2998050000006</v>
      </c>
      <c r="C1914">
        <v>9920.2998050000006</v>
      </c>
      <c r="D1914">
        <v>9786.7001949999994</v>
      </c>
      <c r="E1914">
        <v>9801.4003909999992</v>
      </c>
      <c r="F1914">
        <v>9801.4003909999992</v>
      </c>
      <c r="G1914">
        <v>0</v>
      </c>
      <c r="I1914">
        <v>2.3845089999999999E-3</v>
      </c>
      <c r="M1914">
        <v>0.12976850300000001</v>
      </c>
      <c r="O1914">
        <v>0.37450254900000002</v>
      </c>
      <c r="P1914">
        <v>-0.38910109100000001</v>
      </c>
      <c r="AA1914">
        <v>0.38910109100000001</v>
      </c>
    </row>
    <row r="1915" spans="1:27" x14ac:dyDescent="0.15">
      <c r="A1915" s="1">
        <v>34597</v>
      </c>
      <c r="B1915">
        <v>9811.5</v>
      </c>
      <c r="C1915">
        <v>9858</v>
      </c>
      <c r="D1915">
        <v>9797.0996090000008</v>
      </c>
      <c r="E1915">
        <v>9824.7998050000006</v>
      </c>
      <c r="F1915">
        <v>9824.7998050000006</v>
      </c>
      <c r="G1915">
        <v>0</v>
      </c>
      <c r="I1915">
        <v>-1.6078016000000001E-2</v>
      </c>
      <c r="M1915">
        <v>-1.00061322</v>
      </c>
      <c r="O1915">
        <v>0.37455290299999999</v>
      </c>
      <c r="P1915">
        <v>-0.38919905900000001</v>
      </c>
      <c r="AA1915">
        <v>0.38919905900000001</v>
      </c>
    </row>
    <row r="1916" spans="1:27" x14ac:dyDescent="0.15">
      <c r="A1916" s="1">
        <v>34599</v>
      </c>
      <c r="B1916">
        <v>9733.4003909999992</v>
      </c>
      <c r="C1916">
        <v>9733.4003909999992</v>
      </c>
      <c r="D1916">
        <v>9581.9003909999992</v>
      </c>
      <c r="E1916">
        <v>9668.0996090000008</v>
      </c>
      <c r="F1916">
        <v>9668.0996090000008</v>
      </c>
      <c r="G1916">
        <v>0</v>
      </c>
      <c r="I1916">
        <v>-3.6889679999999999E-3</v>
      </c>
      <c r="M1916">
        <v>-0.242084628</v>
      </c>
      <c r="O1916">
        <v>0.37467798099999999</v>
      </c>
      <c r="P1916">
        <v>-0.38952670299999997</v>
      </c>
      <c r="AA1916">
        <v>0.38952670299999997</v>
      </c>
    </row>
    <row r="1917" spans="1:27" x14ac:dyDescent="0.15">
      <c r="A1917" s="1">
        <v>34600</v>
      </c>
      <c r="B1917">
        <v>9657.7998050000006</v>
      </c>
      <c r="C1917">
        <v>9687.7001949999994</v>
      </c>
      <c r="D1917">
        <v>9620.7001949999994</v>
      </c>
      <c r="E1917">
        <v>9632.5</v>
      </c>
      <c r="F1917">
        <v>9632.5</v>
      </c>
      <c r="G1917">
        <v>0</v>
      </c>
      <c r="I1917">
        <v>1.151645E-3</v>
      </c>
      <c r="M1917">
        <v>5.4285485000000001E-2</v>
      </c>
      <c r="O1917">
        <v>0.37511932999999997</v>
      </c>
      <c r="P1917">
        <v>-0.38984260700000001</v>
      </c>
      <c r="AA1917">
        <v>0.38984260700000001</v>
      </c>
    </row>
    <row r="1918" spans="1:27" x14ac:dyDescent="0.15">
      <c r="A1918" s="1">
        <v>34603</v>
      </c>
      <c r="B1918">
        <v>9638.4003909999992</v>
      </c>
      <c r="C1918">
        <v>9700.9003909999992</v>
      </c>
      <c r="D1918">
        <v>9632.5</v>
      </c>
      <c r="E1918">
        <v>9643.5996090000008</v>
      </c>
      <c r="F1918">
        <v>9643.5996090000008</v>
      </c>
      <c r="G1918">
        <v>0</v>
      </c>
      <c r="I1918">
        <v>-3.4693879999999999E-3</v>
      </c>
      <c r="M1918">
        <v>-0.228640644</v>
      </c>
      <c r="O1918">
        <v>0.37515429500000003</v>
      </c>
      <c r="P1918">
        <v>-0.38996617099999997</v>
      </c>
      <c r="AA1918">
        <v>0.38996617099999997</v>
      </c>
    </row>
    <row r="1919" spans="1:27" x14ac:dyDescent="0.15">
      <c r="A1919" s="1">
        <v>34604</v>
      </c>
      <c r="B1919">
        <v>9637.7998050000006</v>
      </c>
      <c r="C1919">
        <v>9647.5996090000008</v>
      </c>
      <c r="D1919">
        <v>9577.2998050000006</v>
      </c>
      <c r="E1919">
        <v>9610.2001949999994</v>
      </c>
      <c r="F1919">
        <v>9610.2001949999994</v>
      </c>
      <c r="G1919">
        <v>0</v>
      </c>
      <c r="I1919">
        <v>8.6305029999999994E-3</v>
      </c>
      <c r="M1919">
        <v>0.51218411100000005</v>
      </c>
      <c r="O1919">
        <v>0.37516237000000002</v>
      </c>
      <c r="P1919">
        <v>-0.39014826200000002</v>
      </c>
      <c r="AA1919">
        <v>0.39014826200000002</v>
      </c>
    </row>
    <row r="1920" spans="1:27" x14ac:dyDescent="0.15">
      <c r="A1920" s="1">
        <v>34605</v>
      </c>
      <c r="B1920">
        <v>9617.7001949999994</v>
      </c>
      <c r="C1920">
        <v>9747.5</v>
      </c>
      <c r="D1920">
        <v>9617.7001949999994</v>
      </c>
      <c r="E1920">
        <v>9693.5</v>
      </c>
      <c r="F1920">
        <v>9693.5</v>
      </c>
      <c r="G1920">
        <v>0</v>
      </c>
      <c r="I1920">
        <v>6.90966E-4</v>
      </c>
      <c r="M1920">
        <v>2.6080092999999999E-2</v>
      </c>
      <c r="O1920">
        <v>0.37527196400000001</v>
      </c>
      <c r="P1920">
        <v>-0.39061886000000001</v>
      </c>
      <c r="AA1920">
        <v>0.39061886000000001</v>
      </c>
    </row>
    <row r="1921" spans="1:27" x14ac:dyDescent="0.15">
      <c r="A1921" s="1">
        <v>34606</v>
      </c>
      <c r="B1921">
        <v>9720.5996090000008</v>
      </c>
      <c r="C1921">
        <v>9817.5</v>
      </c>
      <c r="D1921">
        <v>9687.0996090000008</v>
      </c>
      <c r="E1921">
        <v>9700.2001949999994</v>
      </c>
      <c r="F1921">
        <v>9700.2001949999994</v>
      </c>
      <c r="G1921">
        <v>0</v>
      </c>
      <c r="I1921">
        <v>-1.8625612E-2</v>
      </c>
      <c r="M1921">
        <v>-1.1565916979999999</v>
      </c>
      <c r="O1921">
        <v>0.37539727699999997</v>
      </c>
      <c r="P1921">
        <v>-0.39074837400000001</v>
      </c>
      <c r="AA1921">
        <v>0.39074837400000001</v>
      </c>
    </row>
    <row r="1922" spans="1:27" x14ac:dyDescent="0.15">
      <c r="A1922" s="1">
        <v>34607</v>
      </c>
      <c r="B1922">
        <v>9674.4003909999992</v>
      </c>
      <c r="C1922">
        <v>9674.4003909999992</v>
      </c>
      <c r="D1922">
        <v>9495.2998050000006</v>
      </c>
      <c r="E1922">
        <v>9521.2001949999994</v>
      </c>
      <c r="F1922">
        <v>9521.2001949999994</v>
      </c>
      <c r="G1922">
        <v>0</v>
      </c>
      <c r="I1922">
        <v>-3.0188989999999998E-3</v>
      </c>
      <c r="M1922">
        <v>-0.20105912200000001</v>
      </c>
      <c r="O1922">
        <v>0.37664284100000001</v>
      </c>
      <c r="P1922">
        <v>-0.39080930800000002</v>
      </c>
      <c r="AA1922">
        <v>0.39080930800000002</v>
      </c>
    </row>
    <row r="1923" spans="1:27" x14ac:dyDescent="0.15">
      <c r="A1923" s="1">
        <v>34610</v>
      </c>
      <c r="B1923">
        <v>9516.0996090000008</v>
      </c>
      <c r="C1923">
        <v>9541.7001949999994</v>
      </c>
      <c r="D1923">
        <v>9453.7001949999994</v>
      </c>
      <c r="E1923">
        <v>9492.5</v>
      </c>
      <c r="F1923">
        <v>9492.5</v>
      </c>
      <c r="G1923">
        <v>0</v>
      </c>
      <c r="I1923">
        <v>1.22123E-3</v>
      </c>
      <c r="M1923">
        <v>5.8545899999999998E-2</v>
      </c>
      <c r="O1923">
        <v>0.377079161</v>
      </c>
      <c r="P1923">
        <v>-0.39100293699999999</v>
      </c>
      <c r="AA1923">
        <v>0.39100293699999999</v>
      </c>
    </row>
    <row r="1924" spans="1:27" x14ac:dyDescent="0.15">
      <c r="A1924" s="1">
        <v>34611</v>
      </c>
      <c r="B1924">
        <v>9482.4003909999992</v>
      </c>
      <c r="C1924">
        <v>9547.7998050000006</v>
      </c>
      <c r="D1924">
        <v>9464.0996090000008</v>
      </c>
      <c r="E1924">
        <v>9504.0996090000008</v>
      </c>
      <c r="F1924">
        <v>9504.0996090000008</v>
      </c>
      <c r="G1924">
        <v>0</v>
      </c>
      <c r="I1924">
        <v>-2.1880858999999999E-2</v>
      </c>
      <c r="M1924">
        <v>-1.3558965839999999</v>
      </c>
      <c r="O1924">
        <v>0.37723769200000001</v>
      </c>
      <c r="P1924">
        <v>-0.39116119999999999</v>
      </c>
      <c r="AA1924">
        <v>0.39116119999999999</v>
      </c>
    </row>
    <row r="1925" spans="1:27" x14ac:dyDescent="0.15">
      <c r="A1925" s="1">
        <v>34612</v>
      </c>
      <c r="B1925">
        <v>9453.2001949999994</v>
      </c>
      <c r="C1925">
        <v>9453.2001949999994</v>
      </c>
      <c r="D1925">
        <v>9292.2001949999994</v>
      </c>
      <c r="E1925">
        <v>9298.4003909999992</v>
      </c>
      <c r="F1925">
        <v>9298.4003909999992</v>
      </c>
      <c r="G1925">
        <v>0</v>
      </c>
      <c r="I1925">
        <v>-2.3796450000000001E-3</v>
      </c>
      <c r="M1925">
        <v>-0.16192034699999999</v>
      </c>
      <c r="O1925">
        <v>0.37733124800000001</v>
      </c>
      <c r="P1925">
        <v>-0.391841677</v>
      </c>
      <c r="AA1925">
        <v>0.391841677</v>
      </c>
    </row>
    <row r="1926" spans="1:27" x14ac:dyDescent="0.15">
      <c r="A1926" s="1">
        <v>34613</v>
      </c>
      <c r="B1926">
        <v>9258.4003909999992</v>
      </c>
      <c r="C1926">
        <v>9313.9003909999992</v>
      </c>
      <c r="D1926">
        <v>9230.5996090000008</v>
      </c>
      <c r="E1926">
        <v>9276.2998050000006</v>
      </c>
      <c r="F1926">
        <v>9276.2998050000006</v>
      </c>
      <c r="G1926">
        <v>0</v>
      </c>
      <c r="I1926">
        <v>9.2672700000000002E-4</v>
      </c>
      <c r="M1926">
        <v>4.0514751000000002E-2</v>
      </c>
      <c r="O1926">
        <v>0.37787717900000001</v>
      </c>
      <c r="P1926">
        <v>-0.39209053399999999</v>
      </c>
      <c r="AA1926">
        <v>0.39209053399999999</v>
      </c>
    </row>
    <row r="1927" spans="1:27" x14ac:dyDescent="0.15">
      <c r="A1927" s="1">
        <v>34614</v>
      </c>
      <c r="B1927">
        <v>9273.9003909999992</v>
      </c>
      <c r="C1927">
        <v>9306.2001949999994</v>
      </c>
      <c r="D1927">
        <v>9194.4003909999992</v>
      </c>
      <c r="E1927">
        <v>9284.9003909999992</v>
      </c>
      <c r="F1927">
        <v>9284.9003909999992</v>
      </c>
      <c r="G1927">
        <v>0</v>
      </c>
      <c r="I1927">
        <v>-3.9388610000000001E-3</v>
      </c>
      <c r="M1927">
        <v>-0.25738449299999999</v>
      </c>
      <c r="O1927">
        <v>0.37831581800000003</v>
      </c>
      <c r="P1927">
        <v>-0.39256776100000002</v>
      </c>
      <c r="AA1927">
        <v>0.39256776100000002</v>
      </c>
    </row>
    <row r="1928" spans="1:27" x14ac:dyDescent="0.15">
      <c r="A1928" s="1">
        <v>34617</v>
      </c>
      <c r="B1928">
        <v>9291.7998050000006</v>
      </c>
      <c r="C1928">
        <v>9338.7998050000006</v>
      </c>
      <c r="D1928">
        <v>9186.5996090000008</v>
      </c>
      <c r="E1928">
        <v>9248.4003909999992</v>
      </c>
      <c r="F1928">
        <v>9248.4003909999992</v>
      </c>
      <c r="G1928">
        <v>0</v>
      </c>
      <c r="I1928">
        <v>1.224036E-2</v>
      </c>
      <c r="M1928">
        <v>0.73320027600000004</v>
      </c>
      <c r="O1928">
        <v>0.37849567699999997</v>
      </c>
      <c r="P1928">
        <v>-0.39264501499999999</v>
      </c>
      <c r="AA1928">
        <v>0.39264501499999999</v>
      </c>
    </row>
    <row r="1929" spans="1:27" x14ac:dyDescent="0.15">
      <c r="A1929" s="1">
        <v>34618</v>
      </c>
      <c r="B1929">
        <v>9271.0996090000008</v>
      </c>
      <c r="C1929">
        <v>9392.5</v>
      </c>
      <c r="D1929">
        <v>9271.0996090000008</v>
      </c>
      <c r="E1929">
        <v>9362.2998050000006</v>
      </c>
      <c r="F1929">
        <v>9362.2998050000006</v>
      </c>
      <c r="G1929">
        <v>0</v>
      </c>
      <c r="I1929">
        <v>1.8005597000000002E-2</v>
      </c>
      <c r="M1929">
        <v>1.0861811859999999</v>
      </c>
      <c r="O1929">
        <v>0.37855864700000003</v>
      </c>
      <c r="P1929">
        <v>-0.39372765300000001</v>
      </c>
      <c r="AA1929">
        <v>0.39372765300000001</v>
      </c>
    </row>
    <row r="1930" spans="1:27" x14ac:dyDescent="0.15">
      <c r="A1930" s="1">
        <v>34619</v>
      </c>
      <c r="B1930">
        <v>9459.0996090000008</v>
      </c>
      <c r="C1930">
        <v>9549.2001949999994</v>
      </c>
      <c r="D1930">
        <v>9459.0996090000008</v>
      </c>
      <c r="E1930">
        <v>9532.4003909999992</v>
      </c>
      <c r="F1930">
        <v>9532.4003909999992</v>
      </c>
      <c r="G1930">
        <v>0</v>
      </c>
      <c r="I1930">
        <v>1.938869E-3</v>
      </c>
      <c r="M1930">
        <v>0.10248383899999999</v>
      </c>
      <c r="O1930">
        <v>0.37907439999999998</v>
      </c>
      <c r="P1930">
        <v>-0.39421622499999998</v>
      </c>
      <c r="AA1930">
        <v>0.39421622499999998</v>
      </c>
    </row>
    <row r="1931" spans="1:27" x14ac:dyDescent="0.15">
      <c r="A1931" s="1">
        <v>34621</v>
      </c>
      <c r="B1931">
        <v>9617.9003909999992</v>
      </c>
      <c r="C1931">
        <v>9660</v>
      </c>
      <c r="D1931">
        <v>9492.7998050000006</v>
      </c>
      <c r="E1931">
        <v>9550.9003909999992</v>
      </c>
      <c r="F1931">
        <v>9550.9003909999992</v>
      </c>
      <c r="G1931">
        <v>0</v>
      </c>
      <c r="I1931">
        <v>-9.9965049999999993E-3</v>
      </c>
      <c r="M1931">
        <v>-0.62826824000000003</v>
      </c>
      <c r="O1931">
        <v>0.379237029</v>
      </c>
      <c r="P1931">
        <v>-0.394390089</v>
      </c>
      <c r="AA1931">
        <v>0.394390089</v>
      </c>
    </row>
    <row r="1932" spans="1:27" x14ac:dyDescent="0.15">
      <c r="A1932" s="1">
        <v>34624</v>
      </c>
      <c r="B1932">
        <v>9550.9003909999992</v>
      </c>
      <c r="C1932">
        <v>9579.2001949999994</v>
      </c>
      <c r="D1932">
        <v>9453.2001949999994</v>
      </c>
      <c r="E1932">
        <v>9455.9003909999992</v>
      </c>
      <c r="F1932">
        <v>9455.9003909999992</v>
      </c>
      <c r="G1932">
        <v>0</v>
      </c>
      <c r="I1932">
        <v>-3.9525109999999997E-3</v>
      </c>
      <c r="M1932">
        <v>-0.25822020400000001</v>
      </c>
      <c r="O1932">
        <v>0.37961365400000002</v>
      </c>
      <c r="P1932">
        <v>-0.39440994800000001</v>
      </c>
      <c r="AA1932">
        <v>0.39440994800000001</v>
      </c>
    </row>
    <row r="1933" spans="1:27" x14ac:dyDescent="0.15">
      <c r="A1933" s="1">
        <v>34625</v>
      </c>
      <c r="B1933">
        <v>9451.2998050000006</v>
      </c>
      <c r="C1933">
        <v>9453.0996090000008</v>
      </c>
      <c r="D1933">
        <v>9391.2001949999994</v>
      </c>
      <c r="E1933">
        <v>9418.5996090000008</v>
      </c>
      <c r="F1933">
        <v>9418.5996090000008</v>
      </c>
      <c r="G1933">
        <v>0</v>
      </c>
      <c r="I1933">
        <v>-1.0513099999999999E-2</v>
      </c>
      <c r="M1933">
        <v>-0.65989712700000003</v>
      </c>
      <c r="O1933">
        <v>0.38026693299999997</v>
      </c>
      <c r="P1933">
        <v>-0.39450873800000003</v>
      </c>
      <c r="AA1933">
        <v>0.39450873800000003</v>
      </c>
    </row>
    <row r="1934" spans="1:27" x14ac:dyDescent="0.15">
      <c r="A1934" s="1">
        <v>34626</v>
      </c>
      <c r="B1934">
        <v>9420.2998050000006</v>
      </c>
      <c r="C1934">
        <v>9420.2998050000006</v>
      </c>
      <c r="D1934">
        <v>9317.7001949999994</v>
      </c>
      <c r="E1934">
        <v>9320.0996090000008</v>
      </c>
      <c r="F1934">
        <v>9320.0996090000008</v>
      </c>
      <c r="G1934">
        <v>0</v>
      </c>
      <c r="I1934">
        <v>7.3441519999999996E-3</v>
      </c>
      <c r="M1934">
        <v>0.43342634299999999</v>
      </c>
      <c r="O1934">
        <v>0.38079066900000003</v>
      </c>
      <c r="P1934">
        <v>-0.394980989</v>
      </c>
      <c r="AA1934">
        <v>0.394980989</v>
      </c>
    </row>
    <row r="1935" spans="1:27" x14ac:dyDescent="0.15">
      <c r="A1935" s="1">
        <v>34627</v>
      </c>
      <c r="B1935">
        <v>9317.5</v>
      </c>
      <c r="C1935">
        <v>9396.2998050000006</v>
      </c>
      <c r="D1935">
        <v>9315.7001949999994</v>
      </c>
      <c r="E1935">
        <v>9388.7998050000006</v>
      </c>
      <c r="F1935">
        <v>9388.7998050000006</v>
      </c>
      <c r="G1935">
        <v>0</v>
      </c>
      <c r="I1935">
        <v>-5.3611630000000004E-3</v>
      </c>
      <c r="M1935">
        <v>-0.34446596200000001</v>
      </c>
      <c r="O1935">
        <v>0.38106314200000002</v>
      </c>
      <c r="P1935">
        <v>-0.39499836199999999</v>
      </c>
      <c r="AA1935">
        <v>0.39499836199999999</v>
      </c>
    </row>
    <row r="1936" spans="1:27" x14ac:dyDescent="0.15">
      <c r="A1936" s="1">
        <v>34628</v>
      </c>
      <c r="B1936">
        <v>9377</v>
      </c>
      <c r="C1936">
        <v>9377</v>
      </c>
      <c r="D1936">
        <v>9291.0996090000008</v>
      </c>
      <c r="E1936">
        <v>9338.5996090000008</v>
      </c>
      <c r="F1936">
        <v>9338.5996090000008</v>
      </c>
      <c r="G1936">
        <v>0</v>
      </c>
      <c r="I1936">
        <v>2.7482600000000002E-3</v>
      </c>
      <c r="M1936">
        <v>0.15203941000000001</v>
      </c>
      <c r="O1936">
        <v>0.38120934699999998</v>
      </c>
      <c r="P1936">
        <v>-0.395209268</v>
      </c>
      <c r="AA1936">
        <v>0.395209268</v>
      </c>
    </row>
    <row r="1937" spans="1:27" x14ac:dyDescent="0.15">
      <c r="A1937" s="1">
        <v>34631</v>
      </c>
      <c r="B1937">
        <v>9298.7998050000006</v>
      </c>
      <c r="C1937">
        <v>9364.2998050000006</v>
      </c>
      <c r="D1937">
        <v>9209.7001949999994</v>
      </c>
      <c r="E1937">
        <v>9364.2998050000006</v>
      </c>
      <c r="F1937">
        <v>9364.2998050000006</v>
      </c>
      <c r="G1937">
        <v>0</v>
      </c>
      <c r="I1937">
        <v>-1.2659464E-2</v>
      </c>
      <c r="M1937">
        <v>-0.79130988400000002</v>
      </c>
      <c r="O1937">
        <v>0.38123410899999999</v>
      </c>
      <c r="P1937">
        <v>-0.39523786</v>
      </c>
      <c r="AA1937">
        <v>0.39523786</v>
      </c>
    </row>
    <row r="1938" spans="1:27" x14ac:dyDescent="0.15">
      <c r="A1938" s="1">
        <v>34632</v>
      </c>
      <c r="B1938">
        <v>9335.2998050000006</v>
      </c>
      <c r="C1938">
        <v>9335.2998050000006</v>
      </c>
      <c r="D1938">
        <v>9243.5996090000008</v>
      </c>
      <c r="E1938">
        <v>9246.5</v>
      </c>
      <c r="F1938">
        <v>9246.5</v>
      </c>
      <c r="G1938">
        <v>0</v>
      </c>
      <c r="I1938">
        <v>6.3791800000000001E-4</v>
      </c>
      <c r="M1938">
        <v>2.2832182999999999E-2</v>
      </c>
      <c r="O1938">
        <v>0.38133147000000001</v>
      </c>
      <c r="P1938">
        <v>-0.39592261899999998</v>
      </c>
      <c r="AA1938">
        <v>0.39592261899999998</v>
      </c>
    </row>
    <row r="1939" spans="1:27" x14ac:dyDescent="0.15">
      <c r="A1939" s="1">
        <v>34633</v>
      </c>
      <c r="B1939">
        <v>9234.0996090000008</v>
      </c>
      <c r="C1939">
        <v>9273.9003909999992</v>
      </c>
      <c r="D1939">
        <v>9208.2998050000006</v>
      </c>
      <c r="E1939">
        <v>9252.4003909999992</v>
      </c>
      <c r="F1939">
        <v>9252.4003909999992</v>
      </c>
      <c r="G1939">
        <v>0</v>
      </c>
      <c r="I1939">
        <v>5.62584E-3</v>
      </c>
      <c r="M1939">
        <v>0.32822138699999998</v>
      </c>
      <c r="O1939">
        <v>0.382001812</v>
      </c>
      <c r="P1939">
        <v>-0.39602566299999997</v>
      </c>
      <c r="AA1939">
        <v>0.39602566299999997</v>
      </c>
    </row>
    <row r="1940" spans="1:27" x14ac:dyDescent="0.15">
      <c r="A1940" s="1">
        <v>34634</v>
      </c>
      <c r="B1940">
        <v>9256.2001949999994</v>
      </c>
      <c r="C1940">
        <v>9341.4003909999992</v>
      </c>
      <c r="D1940">
        <v>9256.2001949999994</v>
      </c>
      <c r="E1940">
        <v>9304.5996090000008</v>
      </c>
      <c r="F1940">
        <v>9304.5996090000008</v>
      </c>
      <c r="G1940">
        <v>0</v>
      </c>
      <c r="I1940">
        <v>8.0175969999999996E-3</v>
      </c>
      <c r="M1940">
        <v>0.47465849399999999</v>
      </c>
      <c r="O1940">
        <v>0.38210385099999999</v>
      </c>
      <c r="P1940">
        <v>-0.396106862</v>
      </c>
      <c r="AA1940">
        <v>0.396106862</v>
      </c>
    </row>
    <row r="1941" spans="1:27" x14ac:dyDescent="0.15">
      <c r="A1941" s="1">
        <v>34635</v>
      </c>
      <c r="B1941">
        <v>9326.0996090000008</v>
      </c>
      <c r="C1941">
        <v>9383.0996090000008</v>
      </c>
      <c r="D1941">
        <v>9277</v>
      </c>
      <c r="E1941">
        <v>9379.5</v>
      </c>
      <c r="F1941">
        <v>9379.5</v>
      </c>
      <c r="G1941">
        <v>0</v>
      </c>
      <c r="I1941">
        <v>2.8047945000000001E-2</v>
      </c>
      <c r="M1941">
        <v>1.7010313619999999</v>
      </c>
      <c r="O1941">
        <v>0.382608803</v>
      </c>
      <c r="P1941">
        <v>-0.39618626899999998</v>
      </c>
      <c r="AA1941">
        <v>0.39618626899999998</v>
      </c>
    </row>
    <row r="1942" spans="1:27" x14ac:dyDescent="0.15">
      <c r="A1942" s="1">
        <v>34638</v>
      </c>
      <c r="B1942">
        <v>9446</v>
      </c>
      <c r="C1942">
        <v>9651</v>
      </c>
      <c r="D1942">
        <v>9446</v>
      </c>
      <c r="E1942">
        <v>9646.2998050000006</v>
      </c>
      <c r="F1942">
        <v>9646.2998050000006</v>
      </c>
      <c r="G1942">
        <v>0</v>
      </c>
      <c r="I1942">
        <v>-7.585942E-3</v>
      </c>
      <c r="M1942">
        <v>-0.48067971599999998</v>
      </c>
      <c r="O1942">
        <v>0.38262360200000001</v>
      </c>
      <c r="P1942">
        <v>-0.396545641</v>
      </c>
      <c r="AA1942">
        <v>0.396545641</v>
      </c>
    </row>
    <row r="1943" spans="1:27" x14ac:dyDescent="0.15">
      <c r="A1943" s="1">
        <v>34639</v>
      </c>
      <c r="B1943">
        <v>9651.2998050000006</v>
      </c>
      <c r="C1943">
        <v>9675.5</v>
      </c>
      <c r="D1943">
        <v>9566.5</v>
      </c>
      <c r="E1943">
        <v>9573.4003909999992</v>
      </c>
      <c r="F1943">
        <v>9573.4003909999992</v>
      </c>
      <c r="G1943">
        <v>0</v>
      </c>
      <c r="I1943">
        <v>-1.2783281000000001E-2</v>
      </c>
      <c r="M1943">
        <v>-0.798890663</v>
      </c>
      <c r="O1943">
        <v>0.38277391900000002</v>
      </c>
      <c r="P1943">
        <v>-0.39671893699999999</v>
      </c>
      <c r="AA1943">
        <v>0.39671893699999999</v>
      </c>
    </row>
    <row r="1944" spans="1:27" x14ac:dyDescent="0.15">
      <c r="A1944" s="1">
        <v>34640</v>
      </c>
      <c r="B1944">
        <v>9500.9003909999992</v>
      </c>
      <c r="C1944">
        <v>9514</v>
      </c>
      <c r="D1944">
        <v>9429.7001949999994</v>
      </c>
      <c r="E1944">
        <v>9451.7998050000006</v>
      </c>
      <c r="F1944">
        <v>9451.7998050000006</v>
      </c>
      <c r="G1944">
        <v>0</v>
      </c>
      <c r="I1944">
        <v>4.2441600000000003E-3</v>
      </c>
      <c r="M1944">
        <v>0.24362699099999999</v>
      </c>
      <c r="O1944">
        <v>0.38279713700000001</v>
      </c>
      <c r="P1944">
        <v>-0.397713912</v>
      </c>
      <c r="AA1944">
        <v>0.397713912</v>
      </c>
    </row>
    <row r="1945" spans="1:27" x14ac:dyDescent="0.15">
      <c r="A1945" s="1">
        <v>34641</v>
      </c>
      <c r="B1945">
        <v>9441.5</v>
      </c>
      <c r="C1945">
        <v>9551.4003909999992</v>
      </c>
      <c r="D1945">
        <v>9441.5</v>
      </c>
      <c r="E1945">
        <v>9492</v>
      </c>
      <c r="F1945">
        <v>9492</v>
      </c>
      <c r="G1945">
        <v>0</v>
      </c>
      <c r="I1945">
        <v>4.0373919999999999E-3</v>
      </c>
      <c r="M1945">
        <v>0.230967486</v>
      </c>
      <c r="O1945">
        <v>0.38292859499999998</v>
      </c>
      <c r="P1945">
        <v>-0.397714401</v>
      </c>
      <c r="AA1945">
        <v>0.397714401</v>
      </c>
    </row>
    <row r="1946" spans="1:27" x14ac:dyDescent="0.15">
      <c r="A1946" s="1">
        <v>34642</v>
      </c>
      <c r="B1946">
        <v>9533.4003909999992</v>
      </c>
      <c r="C1946">
        <v>9600.0996090000008</v>
      </c>
      <c r="D1946">
        <v>9495.4003909999992</v>
      </c>
      <c r="E1946">
        <v>9530.4003909999992</v>
      </c>
      <c r="F1946">
        <v>9530.4003909999992</v>
      </c>
      <c r="G1946">
        <v>0</v>
      </c>
      <c r="I1946">
        <v>-1.0134766999999999E-2</v>
      </c>
      <c r="M1946">
        <v>-0.63673342099999997</v>
      </c>
      <c r="O1946">
        <v>0.38298935699999997</v>
      </c>
      <c r="P1946">
        <v>-0.39818447600000001</v>
      </c>
      <c r="AA1946">
        <v>0.39818447600000001</v>
      </c>
    </row>
    <row r="1947" spans="1:27" x14ac:dyDescent="0.15">
      <c r="A1947" s="1">
        <v>34645</v>
      </c>
      <c r="B1947">
        <v>9514</v>
      </c>
      <c r="C1947">
        <v>9514</v>
      </c>
      <c r="D1947">
        <v>9414.2998050000006</v>
      </c>
      <c r="E1947">
        <v>9434.2998050000006</v>
      </c>
      <c r="F1947">
        <v>9434.2998050000006</v>
      </c>
      <c r="G1947">
        <v>0</v>
      </c>
      <c r="I1947">
        <v>-1.9310149999999999E-3</v>
      </c>
      <c r="M1947">
        <v>-0.13445264000000001</v>
      </c>
      <c r="O1947">
        <v>0.38301380600000001</v>
      </c>
      <c r="P1947">
        <v>-0.39823354399999999</v>
      </c>
      <c r="AA1947">
        <v>0.39823354399999999</v>
      </c>
    </row>
    <row r="1948" spans="1:27" x14ac:dyDescent="0.15">
      <c r="A1948" s="1">
        <v>34646</v>
      </c>
      <c r="B1948">
        <v>9441.5</v>
      </c>
      <c r="C1948">
        <v>9449.2998050000006</v>
      </c>
      <c r="D1948">
        <v>9402.2001949999994</v>
      </c>
      <c r="E1948">
        <v>9416.0996090000008</v>
      </c>
      <c r="F1948">
        <v>9416.0996090000008</v>
      </c>
      <c r="G1948">
        <v>0</v>
      </c>
      <c r="I1948">
        <v>-1.1263239999999999E-3</v>
      </c>
      <c r="M1948">
        <v>-8.5184842999999996E-2</v>
      </c>
      <c r="O1948">
        <v>0.38301852600000003</v>
      </c>
      <c r="P1948">
        <v>-0.398429957</v>
      </c>
      <c r="AA1948">
        <v>0.398429957</v>
      </c>
    </row>
    <row r="1949" spans="1:27" x14ac:dyDescent="0.15">
      <c r="A1949" s="1">
        <v>34647</v>
      </c>
      <c r="B1949">
        <v>9399.5996090000008</v>
      </c>
      <c r="C1949">
        <v>9435.4003909999992</v>
      </c>
      <c r="D1949">
        <v>9356.9003909999992</v>
      </c>
      <c r="E1949">
        <v>9405.5</v>
      </c>
      <c r="F1949">
        <v>9405.5</v>
      </c>
      <c r="G1949">
        <v>0</v>
      </c>
      <c r="I1949">
        <v>-1.5641590000000001E-3</v>
      </c>
      <c r="M1949">
        <v>-0.111991594</v>
      </c>
      <c r="O1949">
        <v>0.38322636700000001</v>
      </c>
      <c r="P1949">
        <v>-0.39855239799999997</v>
      </c>
      <c r="AA1949">
        <v>0.39855239799999997</v>
      </c>
    </row>
    <row r="1950" spans="1:27" x14ac:dyDescent="0.15">
      <c r="A1950" s="1">
        <v>34648</v>
      </c>
      <c r="B1950">
        <v>9412.0996090000008</v>
      </c>
      <c r="C1950">
        <v>9412.2001949999994</v>
      </c>
      <c r="D1950">
        <v>9372.9003909999992</v>
      </c>
      <c r="E1950">
        <v>9390.7998050000006</v>
      </c>
      <c r="F1950">
        <v>9390.7998050000006</v>
      </c>
      <c r="G1950">
        <v>0</v>
      </c>
      <c r="I1950">
        <v>-2.441473E-3</v>
      </c>
      <c r="M1950">
        <v>-0.16570578</v>
      </c>
      <c r="O1950">
        <v>0.38322995300000001</v>
      </c>
      <c r="P1950">
        <v>-0.39906544700000002</v>
      </c>
      <c r="AA1950">
        <v>0.39906544700000002</v>
      </c>
    </row>
    <row r="1951" spans="1:27" x14ac:dyDescent="0.15">
      <c r="A1951" s="1">
        <v>34649</v>
      </c>
      <c r="B1951">
        <v>9391.2001949999994</v>
      </c>
      <c r="C1951">
        <v>9391.2001949999994</v>
      </c>
      <c r="D1951">
        <v>9332.2998050000006</v>
      </c>
      <c r="E1951">
        <v>9367.9003909999992</v>
      </c>
      <c r="F1951">
        <v>9367.9003909999992</v>
      </c>
      <c r="G1951">
        <v>0</v>
      </c>
      <c r="I1951">
        <v>1.1735339999999999E-3</v>
      </c>
      <c r="M1951">
        <v>5.5625648E-2</v>
      </c>
      <c r="O1951">
        <v>0.383961306</v>
      </c>
      <c r="P1951">
        <v>-0.399615628</v>
      </c>
      <c r="AA1951">
        <v>0.399615628</v>
      </c>
    </row>
    <row r="1952" spans="1:27" x14ac:dyDescent="0.15">
      <c r="A1952" s="1">
        <v>34652</v>
      </c>
      <c r="B1952">
        <v>9363.4003909999992</v>
      </c>
      <c r="C1952">
        <v>9397.4003909999992</v>
      </c>
      <c r="D1952">
        <v>9334.9003909999992</v>
      </c>
      <c r="E1952">
        <v>9378.9003909999992</v>
      </c>
      <c r="F1952">
        <v>9378.9003909999992</v>
      </c>
      <c r="G1952">
        <v>0</v>
      </c>
      <c r="I1952">
        <v>1.9721276999999999E-2</v>
      </c>
      <c r="M1952">
        <v>1.191224946</v>
      </c>
      <c r="O1952">
        <v>0.384433778</v>
      </c>
      <c r="P1952">
        <v>-0.40011601699999999</v>
      </c>
      <c r="AA1952">
        <v>0.40011601699999999</v>
      </c>
    </row>
    <row r="1953" spans="1:27" x14ac:dyDescent="0.15">
      <c r="A1953" s="1">
        <v>34653</v>
      </c>
      <c r="B1953">
        <v>9385.2998050000006</v>
      </c>
      <c r="C1953">
        <v>9570.5996090000008</v>
      </c>
      <c r="D1953">
        <v>9385.2998050000006</v>
      </c>
      <c r="E1953">
        <v>9565.7001949999994</v>
      </c>
      <c r="F1953">
        <v>9565.7001949999994</v>
      </c>
      <c r="G1953">
        <v>0</v>
      </c>
      <c r="I1953">
        <v>2.766484E-3</v>
      </c>
      <c r="M1953">
        <v>0.153155236</v>
      </c>
      <c r="O1953">
        <v>0.38481843399999999</v>
      </c>
      <c r="P1953">
        <v>-0.400307417</v>
      </c>
      <c r="AA1953">
        <v>0.400307417</v>
      </c>
    </row>
    <row r="1954" spans="1:27" x14ac:dyDescent="0.15">
      <c r="A1954" s="1">
        <v>34654</v>
      </c>
      <c r="B1954">
        <v>9587.2998050000006</v>
      </c>
      <c r="C1954">
        <v>9592.2001949999994</v>
      </c>
      <c r="D1954">
        <v>9504.0996090000008</v>
      </c>
      <c r="E1954">
        <v>9592.2001949999994</v>
      </c>
      <c r="F1954">
        <v>9592.2001949999994</v>
      </c>
      <c r="G1954">
        <v>0</v>
      </c>
      <c r="I1954">
        <v>-7.7340480000000003E-3</v>
      </c>
      <c r="M1954">
        <v>-0.48974760299999998</v>
      </c>
      <c r="O1954">
        <v>0.38524961099999999</v>
      </c>
      <c r="P1954">
        <v>-0.40053924600000002</v>
      </c>
      <c r="AA1954">
        <v>0.40053924600000002</v>
      </c>
    </row>
    <row r="1955" spans="1:27" x14ac:dyDescent="0.15">
      <c r="A1955" s="1">
        <v>34655</v>
      </c>
      <c r="B1955">
        <v>9595.4003909999992</v>
      </c>
      <c r="C1955">
        <v>9620.2998050000006</v>
      </c>
      <c r="D1955">
        <v>9511.2001949999994</v>
      </c>
      <c r="E1955">
        <v>9518.2998050000006</v>
      </c>
      <c r="F1955">
        <v>9518.2998050000006</v>
      </c>
      <c r="G1955">
        <v>0</v>
      </c>
      <c r="I1955">
        <v>-9.5958569999999993E-3</v>
      </c>
      <c r="M1955">
        <v>-0.60373823800000004</v>
      </c>
      <c r="O1955">
        <v>0.38542209900000002</v>
      </c>
      <c r="P1955">
        <v>-0.40059438600000002</v>
      </c>
      <c r="AA1955">
        <v>0.40059438600000002</v>
      </c>
    </row>
    <row r="1956" spans="1:27" x14ac:dyDescent="0.15">
      <c r="A1956" s="1">
        <v>34656</v>
      </c>
      <c r="B1956">
        <v>9507.7998050000006</v>
      </c>
      <c r="C1956">
        <v>9507.7998050000006</v>
      </c>
      <c r="D1956">
        <v>9373.7001949999994</v>
      </c>
      <c r="E1956">
        <v>9427.4003909999992</v>
      </c>
      <c r="F1956">
        <v>9427.4003909999992</v>
      </c>
      <c r="G1956">
        <v>0</v>
      </c>
      <c r="I1956">
        <v>-1.3261936E-2</v>
      </c>
      <c r="M1956">
        <v>-0.82819667799999996</v>
      </c>
      <c r="O1956">
        <v>0.38563376900000002</v>
      </c>
      <c r="P1956">
        <v>-0.40094791200000002</v>
      </c>
      <c r="AA1956">
        <v>0.40094791200000002</v>
      </c>
    </row>
    <row r="1957" spans="1:27" x14ac:dyDescent="0.15">
      <c r="A1957" s="1">
        <v>34659</v>
      </c>
      <c r="B1957">
        <v>9406.5</v>
      </c>
      <c r="C1957">
        <v>9406.5</v>
      </c>
      <c r="D1957">
        <v>9274.0996090000008</v>
      </c>
      <c r="E1957">
        <v>9303.2001949999994</v>
      </c>
      <c r="F1957">
        <v>9303.2001949999994</v>
      </c>
      <c r="G1957">
        <v>0</v>
      </c>
      <c r="I1957">
        <v>-3.8883659000000001E-2</v>
      </c>
      <c r="M1957">
        <v>-2.3969055840000002</v>
      </c>
      <c r="O1957">
        <v>0.38684272600000003</v>
      </c>
      <c r="P1957">
        <v>-0.40144053099999999</v>
      </c>
      <c r="AA1957">
        <v>0.40144053099999999</v>
      </c>
    </row>
    <row r="1958" spans="1:27" x14ac:dyDescent="0.15">
      <c r="A1958" s="1">
        <v>34660</v>
      </c>
      <c r="B1958">
        <v>9235.5996090000008</v>
      </c>
      <c r="C1958">
        <v>9235.5996090000008</v>
      </c>
      <c r="D1958">
        <v>8930.0996090000008</v>
      </c>
      <c r="E1958">
        <v>8948.4003909999992</v>
      </c>
      <c r="F1958">
        <v>8948.4003909999992</v>
      </c>
      <c r="G1958">
        <v>0</v>
      </c>
      <c r="I1958">
        <v>-4.2507185000000003E-2</v>
      </c>
      <c r="M1958">
        <v>-2.6187586309999999</v>
      </c>
      <c r="O1958">
        <v>0.38694319300000002</v>
      </c>
      <c r="P1958">
        <v>-0.40178862700000001</v>
      </c>
      <c r="AA1958">
        <v>0.40178862700000001</v>
      </c>
    </row>
    <row r="1959" spans="1:27" x14ac:dyDescent="0.15">
      <c r="A1959" s="1">
        <v>34661</v>
      </c>
      <c r="B1959">
        <v>8757.9003909999992</v>
      </c>
      <c r="C1959">
        <v>8757.9003909999992</v>
      </c>
      <c r="D1959">
        <v>8379.9003909999992</v>
      </c>
      <c r="E1959">
        <v>8576</v>
      </c>
      <c r="F1959">
        <v>8576</v>
      </c>
      <c r="G1959">
        <v>0</v>
      </c>
      <c r="I1959">
        <v>8.3489580000000001E-3</v>
      </c>
      <c r="M1959">
        <v>0.49494629200000001</v>
      </c>
      <c r="O1959">
        <v>0.38706035700000002</v>
      </c>
      <c r="P1959">
        <v>-0.401835518</v>
      </c>
      <c r="AA1959">
        <v>0.401835518</v>
      </c>
    </row>
    <row r="1960" spans="1:27" x14ac:dyDescent="0.15">
      <c r="A1960" s="1">
        <v>34662</v>
      </c>
      <c r="B1960">
        <v>8636</v>
      </c>
      <c r="C1960">
        <v>8758.5</v>
      </c>
      <c r="D1960">
        <v>8634.5</v>
      </c>
      <c r="E1960">
        <v>8647.9003909999992</v>
      </c>
      <c r="F1960">
        <v>8647.9003909999992</v>
      </c>
      <c r="G1960">
        <v>0</v>
      </c>
      <c r="I1960">
        <v>1.2595600000000001E-3</v>
      </c>
      <c r="M1960">
        <v>6.0892684000000002E-2</v>
      </c>
      <c r="O1960">
        <v>0.38746536199999998</v>
      </c>
      <c r="P1960">
        <v>-0.40226358299999998</v>
      </c>
      <c r="AA1960">
        <v>0.40226358299999998</v>
      </c>
    </row>
    <row r="1961" spans="1:27" x14ac:dyDescent="0.15">
      <c r="A1961" s="1">
        <v>34663</v>
      </c>
      <c r="B1961">
        <v>8648.4003909999992</v>
      </c>
      <c r="C1961">
        <v>8687</v>
      </c>
      <c r="D1961">
        <v>8610.5</v>
      </c>
      <c r="E1961">
        <v>8658.7998050000006</v>
      </c>
      <c r="F1961">
        <v>8658.7998050000006</v>
      </c>
      <c r="G1961">
        <v>0</v>
      </c>
      <c r="I1961">
        <v>4.1574299999999999E-4</v>
      </c>
      <c r="M1961">
        <v>9.2293670000000005E-3</v>
      </c>
      <c r="O1961">
        <v>0.38750667900000002</v>
      </c>
      <c r="P1961">
        <v>-0.40249462400000002</v>
      </c>
      <c r="AA1961">
        <v>0.40249462400000002</v>
      </c>
    </row>
    <row r="1962" spans="1:27" x14ac:dyDescent="0.15">
      <c r="A1962" s="1">
        <v>34666</v>
      </c>
      <c r="B1962">
        <v>8676.0996090000008</v>
      </c>
      <c r="C1962">
        <v>8751.2001949999994</v>
      </c>
      <c r="D1962">
        <v>8625.7001949999994</v>
      </c>
      <c r="E1962">
        <v>8662.4003909999992</v>
      </c>
      <c r="F1962">
        <v>8662.4003909999992</v>
      </c>
      <c r="G1962">
        <v>0</v>
      </c>
      <c r="I1962">
        <v>-4.7349000000000002E-4</v>
      </c>
      <c r="M1962">
        <v>-4.5214574E-2</v>
      </c>
      <c r="O1962">
        <v>0.387593032</v>
      </c>
      <c r="P1962">
        <v>-0.402647062</v>
      </c>
      <c r="AA1962">
        <v>0.402647062</v>
      </c>
    </row>
    <row r="1963" spans="1:27" x14ac:dyDescent="0.15">
      <c r="A1963" s="1">
        <v>34667</v>
      </c>
      <c r="B1963">
        <v>8669.2998050000006</v>
      </c>
      <c r="C1963">
        <v>8701.4003909999992</v>
      </c>
      <c r="D1963">
        <v>8633.5</v>
      </c>
      <c r="E1963">
        <v>8658.2998050000006</v>
      </c>
      <c r="F1963">
        <v>8658.2998050000006</v>
      </c>
      <c r="G1963">
        <v>0</v>
      </c>
      <c r="I1963">
        <v>-2.2424822000000001E-2</v>
      </c>
      <c r="M1963">
        <v>-1.3892011040000001</v>
      </c>
      <c r="O1963">
        <v>0.387636759</v>
      </c>
      <c r="P1963">
        <v>-0.40268180799999997</v>
      </c>
      <c r="AA1963">
        <v>0.40268180799999997</v>
      </c>
    </row>
    <row r="1964" spans="1:27" x14ac:dyDescent="0.15">
      <c r="A1964" s="1">
        <v>34668</v>
      </c>
      <c r="B1964">
        <v>8636.9003909999992</v>
      </c>
      <c r="C1964">
        <v>8636.9003909999992</v>
      </c>
      <c r="D1964">
        <v>8428.5996090000008</v>
      </c>
      <c r="E1964">
        <v>8466.2998050000006</v>
      </c>
      <c r="F1964">
        <v>8466.2998050000006</v>
      </c>
      <c r="G1964">
        <v>0</v>
      </c>
      <c r="I1964">
        <v>-4.201911E-3</v>
      </c>
      <c r="M1964">
        <v>-0.27348991299999997</v>
      </c>
      <c r="O1964">
        <v>0.387732354</v>
      </c>
      <c r="P1964">
        <v>-0.40268488299999999</v>
      </c>
      <c r="AA1964">
        <v>0.40268488299999999</v>
      </c>
    </row>
    <row r="1965" spans="1:27" x14ac:dyDescent="0.15">
      <c r="A1965" s="1">
        <v>34669</v>
      </c>
      <c r="B1965">
        <v>8465.2001949999994</v>
      </c>
      <c r="C1965">
        <v>8555.2998050000006</v>
      </c>
      <c r="D1965">
        <v>8409.4003909999992</v>
      </c>
      <c r="E1965">
        <v>8430.7998050000006</v>
      </c>
      <c r="F1965">
        <v>8430.7998050000006</v>
      </c>
      <c r="G1965">
        <v>0</v>
      </c>
      <c r="I1965">
        <v>-2.5126854000000001E-2</v>
      </c>
      <c r="M1965">
        <v>-1.5546350200000001</v>
      </c>
      <c r="O1965">
        <v>0.38823916600000002</v>
      </c>
      <c r="P1965">
        <v>-0.40269791599999999</v>
      </c>
      <c r="AA1965">
        <v>0.40269791599999999</v>
      </c>
    </row>
    <row r="1966" spans="1:27" x14ac:dyDescent="0.15">
      <c r="A1966" s="1">
        <v>34670</v>
      </c>
      <c r="B1966">
        <v>8361.0996090000008</v>
      </c>
      <c r="C1966">
        <v>8361.0996090000008</v>
      </c>
      <c r="D1966">
        <v>8135.6000979999999</v>
      </c>
      <c r="E1966">
        <v>8221.5996090000008</v>
      </c>
      <c r="F1966">
        <v>8221.5996090000008</v>
      </c>
      <c r="G1966">
        <v>0</v>
      </c>
      <c r="I1966">
        <v>9.7918840000000007E-3</v>
      </c>
      <c r="M1966">
        <v>0.58329054700000005</v>
      </c>
      <c r="O1966">
        <v>0.38928559099999999</v>
      </c>
      <c r="P1966">
        <v>-0.40324089699999999</v>
      </c>
      <c r="AA1966">
        <v>0.40324089699999999</v>
      </c>
    </row>
    <row r="1967" spans="1:27" x14ac:dyDescent="0.15">
      <c r="A1967" s="1">
        <v>34673</v>
      </c>
      <c r="B1967">
        <v>8289.5</v>
      </c>
      <c r="C1967">
        <v>8375.0996090000008</v>
      </c>
      <c r="D1967">
        <v>8289.5</v>
      </c>
      <c r="E1967">
        <v>8302.5</v>
      </c>
      <c r="F1967">
        <v>8302.5</v>
      </c>
      <c r="G1967">
        <v>0</v>
      </c>
      <c r="I1967">
        <v>3.6308820000000002E-3</v>
      </c>
      <c r="M1967">
        <v>0.20607864100000001</v>
      </c>
      <c r="O1967">
        <v>0.38929055899999998</v>
      </c>
      <c r="P1967">
        <v>-0.40357045899999999</v>
      </c>
      <c r="AA1967">
        <v>0.40357045899999999</v>
      </c>
    </row>
    <row r="1968" spans="1:27" x14ac:dyDescent="0.15">
      <c r="A1968" s="1">
        <v>34674</v>
      </c>
      <c r="B1968">
        <v>8296.0996090000008</v>
      </c>
      <c r="C1968">
        <v>8366.5</v>
      </c>
      <c r="D1968">
        <v>8170.2001950000003</v>
      </c>
      <c r="E1968">
        <v>8332.7001949999994</v>
      </c>
      <c r="F1968">
        <v>8332.7001949999994</v>
      </c>
      <c r="G1968">
        <v>0</v>
      </c>
      <c r="I1968">
        <v>-7.7344429999999997E-3</v>
      </c>
      <c r="M1968">
        <v>-0.48977178799999999</v>
      </c>
      <c r="O1968">
        <v>0.38979298099999998</v>
      </c>
      <c r="P1968">
        <v>-0.40385975400000002</v>
      </c>
      <c r="AA1968">
        <v>0.40385975400000002</v>
      </c>
    </row>
    <row r="1969" spans="1:27" x14ac:dyDescent="0.15">
      <c r="A1969" s="1">
        <v>34675</v>
      </c>
      <c r="B1969">
        <v>8298.9003909999992</v>
      </c>
      <c r="C1969">
        <v>8347.9003909999992</v>
      </c>
      <c r="D1969">
        <v>8231.0996090000008</v>
      </c>
      <c r="E1969">
        <v>8268.5</v>
      </c>
      <c r="F1969">
        <v>8268.5</v>
      </c>
      <c r="G1969">
        <v>0</v>
      </c>
      <c r="I1969">
        <v>-2.4510335000000001E-2</v>
      </c>
      <c r="M1969">
        <v>-1.516888198</v>
      </c>
      <c r="O1969">
        <v>0.39002978100000002</v>
      </c>
      <c r="P1969">
        <v>-0.40386052099999997</v>
      </c>
      <c r="AA1969">
        <v>0.40386052099999997</v>
      </c>
    </row>
    <row r="1970" spans="1:27" x14ac:dyDescent="0.15">
      <c r="A1970" s="1">
        <v>34676</v>
      </c>
      <c r="B1970">
        <v>8240.0996090000008</v>
      </c>
      <c r="C1970">
        <v>8240.0996090000008</v>
      </c>
      <c r="D1970">
        <v>8062.6000979999999</v>
      </c>
      <c r="E1970">
        <v>8068.2998049999997</v>
      </c>
      <c r="F1970">
        <v>8068.2998049999997</v>
      </c>
      <c r="G1970">
        <v>0</v>
      </c>
      <c r="I1970">
        <v>-3.5217445999999999E-2</v>
      </c>
      <c r="M1970">
        <v>-2.1724389949999998</v>
      </c>
      <c r="O1970">
        <v>0.390392087</v>
      </c>
      <c r="P1970">
        <v>-0.40406390199999997</v>
      </c>
      <c r="AA1970">
        <v>0.40406390199999997</v>
      </c>
    </row>
    <row r="1971" spans="1:27" x14ac:dyDescent="0.15">
      <c r="A1971" s="1">
        <v>34677</v>
      </c>
      <c r="B1971">
        <v>7944.7998049999997</v>
      </c>
      <c r="C1971">
        <v>7944.7998049999997</v>
      </c>
      <c r="D1971">
        <v>7723.3999020000001</v>
      </c>
      <c r="E1971">
        <v>7789.1000979999999</v>
      </c>
      <c r="F1971">
        <v>7789.1000979999999</v>
      </c>
      <c r="G1971">
        <v>0</v>
      </c>
      <c r="I1971">
        <v>-1.0492555000000001E-2</v>
      </c>
      <c r="M1971">
        <v>-0.65863927099999997</v>
      </c>
      <c r="O1971">
        <v>0.39048828000000002</v>
      </c>
      <c r="P1971">
        <v>-0.404610627</v>
      </c>
      <c r="AA1971">
        <v>0.404610627</v>
      </c>
    </row>
    <row r="1972" spans="1:27" x14ac:dyDescent="0.15">
      <c r="A1972" s="1">
        <v>34680</v>
      </c>
      <c r="B1972">
        <v>7797.6000979999999</v>
      </c>
      <c r="C1972">
        <v>7894.2001950000003</v>
      </c>
      <c r="D1972">
        <v>7670.7998049999997</v>
      </c>
      <c r="E1972">
        <v>7707.7998049999997</v>
      </c>
      <c r="F1972">
        <v>7707.7998049999997</v>
      </c>
      <c r="G1972">
        <v>0</v>
      </c>
      <c r="I1972">
        <v>1.8255251E-2</v>
      </c>
      <c r="M1972">
        <v>1.1014664219999999</v>
      </c>
      <c r="O1972">
        <v>0.390611288</v>
      </c>
      <c r="P1972">
        <v>-0.40504483899999999</v>
      </c>
      <c r="AA1972">
        <v>0.40504483899999999</v>
      </c>
    </row>
    <row r="1973" spans="1:27" x14ac:dyDescent="0.15">
      <c r="A1973" s="1">
        <v>34681</v>
      </c>
      <c r="B1973">
        <v>7742.2998049999997</v>
      </c>
      <c r="C1973">
        <v>7863</v>
      </c>
      <c r="D1973">
        <v>7742.2998049999997</v>
      </c>
      <c r="E1973">
        <v>7849.7998049999997</v>
      </c>
      <c r="F1973">
        <v>7849.7998049999997</v>
      </c>
      <c r="G1973">
        <v>0</v>
      </c>
      <c r="I1973">
        <v>1.8628447999999999E-2</v>
      </c>
      <c r="M1973">
        <v>1.1243156599999999</v>
      </c>
      <c r="O1973">
        <v>0.39117561499999998</v>
      </c>
      <c r="P1973">
        <v>-0.40541060000000001</v>
      </c>
      <c r="AA1973">
        <v>0.40541060000000001</v>
      </c>
    </row>
    <row r="1974" spans="1:27" x14ac:dyDescent="0.15">
      <c r="A1974" s="1">
        <v>34682</v>
      </c>
      <c r="B1974">
        <v>7857.6000979999999</v>
      </c>
      <c r="C1974">
        <v>8029.6000979999999</v>
      </c>
      <c r="D1974">
        <v>7857.6000979999999</v>
      </c>
      <c r="E1974">
        <v>7997.3999020000001</v>
      </c>
      <c r="F1974">
        <v>7997.3999020000001</v>
      </c>
      <c r="G1974">
        <v>0</v>
      </c>
      <c r="I1974">
        <v>3.2259636000000001E-2</v>
      </c>
      <c r="M1974">
        <v>1.9588952589999999</v>
      </c>
      <c r="O1974">
        <v>0.39118962099999999</v>
      </c>
      <c r="P1974">
        <v>-0.405417904</v>
      </c>
      <c r="AA1974">
        <v>0.405417904</v>
      </c>
    </row>
    <row r="1975" spans="1:27" x14ac:dyDescent="0.15">
      <c r="A1975" s="1">
        <v>34683</v>
      </c>
      <c r="B1975">
        <v>8076.2998049999997</v>
      </c>
      <c r="C1975">
        <v>8263.4003909999992</v>
      </c>
      <c r="D1975">
        <v>8076.2998049999997</v>
      </c>
      <c r="E1975">
        <v>8259.5996090000008</v>
      </c>
      <c r="F1975">
        <v>8259.5996090000008</v>
      </c>
      <c r="G1975">
        <v>0</v>
      </c>
      <c r="I1975">
        <v>-1.1347950000000001E-2</v>
      </c>
      <c r="M1975">
        <v>-0.71101142399999995</v>
      </c>
      <c r="O1975">
        <v>0.39122392</v>
      </c>
      <c r="P1975">
        <v>-0.40628045499999998</v>
      </c>
      <c r="AA1975">
        <v>0.40628045499999998</v>
      </c>
    </row>
    <row r="1976" spans="1:27" x14ac:dyDescent="0.15">
      <c r="A1976" s="1">
        <v>34684</v>
      </c>
      <c r="B1976">
        <v>8261.2998050000006</v>
      </c>
      <c r="C1976">
        <v>8263.9003909999992</v>
      </c>
      <c r="D1976">
        <v>8141.2001950000003</v>
      </c>
      <c r="E1976">
        <v>8166.3999020000001</v>
      </c>
      <c r="F1976">
        <v>8166.3999020000001</v>
      </c>
      <c r="G1976">
        <v>0</v>
      </c>
      <c r="I1976">
        <v>1.456118E-3</v>
      </c>
      <c r="M1976">
        <v>7.2927074999999994E-2</v>
      </c>
      <c r="O1976">
        <v>0.39132695299999998</v>
      </c>
      <c r="P1976">
        <v>-0.40674993100000001</v>
      </c>
      <c r="AA1976">
        <v>0.40674993100000001</v>
      </c>
    </row>
    <row r="1977" spans="1:27" x14ac:dyDescent="0.15">
      <c r="A1977" s="1">
        <v>34687</v>
      </c>
      <c r="B1977">
        <v>8223.7001949999994</v>
      </c>
      <c r="C1977">
        <v>8236.7998050000006</v>
      </c>
      <c r="D1977">
        <v>8170.2998049999997</v>
      </c>
      <c r="E1977">
        <v>8178.2998049999997</v>
      </c>
      <c r="F1977">
        <v>8178.2998049999997</v>
      </c>
      <c r="G1977">
        <v>0</v>
      </c>
      <c r="I1977">
        <v>1.0823670000000001E-2</v>
      </c>
      <c r="M1977">
        <v>0.64646235699999999</v>
      </c>
      <c r="O1977">
        <v>0.39152793299999999</v>
      </c>
      <c r="P1977">
        <v>-0.40714272499999998</v>
      </c>
      <c r="AA1977">
        <v>0.40714272499999998</v>
      </c>
    </row>
    <row r="1978" spans="1:27" x14ac:dyDescent="0.15">
      <c r="A1978" s="1">
        <v>34688</v>
      </c>
      <c r="B1978">
        <v>8164.3999020000001</v>
      </c>
      <c r="C1978">
        <v>8267.2998050000006</v>
      </c>
      <c r="D1978">
        <v>8079.2001950000003</v>
      </c>
      <c r="E1978">
        <v>8267.2998050000006</v>
      </c>
      <c r="F1978">
        <v>8267.2998050000006</v>
      </c>
      <c r="G1978">
        <v>0</v>
      </c>
      <c r="I1978">
        <v>7.7475169999999998E-3</v>
      </c>
      <c r="M1978">
        <v>0.45812261999999998</v>
      </c>
      <c r="O1978">
        <v>0.39172998999999997</v>
      </c>
      <c r="P1978">
        <v>-0.407254546</v>
      </c>
      <c r="AA1978">
        <v>0.407254546</v>
      </c>
    </row>
    <row r="1979" spans="1:27" x14ac:dyDescent="0.15">
      <c r="A1979" s="1">
        <v>34689</v>
      </c>
      <c r="B1979">
        <v>8273.7998050000006</v>
      </c>
      <c r="C1979">
        <v>8336.0996090000008</v>
      </c>
      <c r="D1979">
        <v>8230.2998050000006</v>
      </c>
      <c r="E1979">
        <v>8331.5996090000008</v>
      </c>
      <c r="F1979">
        <v>8331.5996090000008</v>
      </c>
      <c r="G1979">
        <v>0</v>
      </c>
      <c r="I1979">
        <v>9.6870240000000007E-3</v>
      </c>
      <c r="M1979">
        <v>0.576870408</v>
      </c>
      <c r="O1979">
        <v>0.392011216</v>
      </c>
      <c r="P1979">
        <v>-0.40758966400000002</v>
      </c>
      <c r="AA1979">
        <v>0.40758966400000002</v>
      </c>
    </row>
    <row r="1980" spans="1:27" x14ac:dyDescent="0.15">
      <c r="A1980" s="1">
        <v>34690</v>
      </c>
      <c r="B1980">
        <v>8410.4003909999992</v>
      </c>
      <c r="C1980">
        <v>8460.4003909999992</v>
      </c>
      <c r="D1980">
        <v>8379.2001949999994</v>
      </c>
      <c r="E1980">
        <v>8412.7001949999994</v>
      </c>
      <c r="F1980">
        <v>8412.7001949999994</v>
      </c>
      <c r="G1980">
        <v>0</v>
      </c>
      <c r="I1980">
        <v>-1.2054222E-2</v>
      </c>
      <c r="M1980">
        <v>-0.75425347700000001</v>
      </c>
      <c r="O1980">
        <v>0.39206595799999999</v>
      </c>
      <c r="P1980">
        <v>-0.407877243</v>
      </c>
      <c r="AA1980">
        <v>0.407877243</v>
      </c>
    </row>
    <row r="1981" spans="1:27" x14ac:dyDescent="0.15">
      <c r="A1981" s="1">
        <v>34691</v>
      </c>
      <c r="B1981">
        <v>8419.0996090000008</v>
      </c>
      <c r="C1981">
        <v>8419.9003909999992</v>
      </c>
      <c r="D1981">
        <v>8280.5996090000008</v>
      </c>
      <c r="E1981">
        <v>8311.9003909999992</v>
      </c>
      <c r="F1981">
        <v>8311.9003909999992</v>
      </c>
      <c r="G1981">
        <v>0</v>
      </c>
      <c r="I1981">
        <v>-5.2714149999999998E-3</v>
      </c>
      <c r="M1981">
        <v>-0.33897111400000002</v>
      </c>
      <c r="O1981">
        <v>0.39274144100000002</v>
      </c>
      <c r="P1981">
        <v>-0.408415627</v>
      </c>
      <c r="AA1981">
        <v>0.408415627</v>
      </c>
    </row>
    <row r="1982" spans="1:27" x14ac:dyDescent="0.15">
      <c r="A1982" s="1">
        <v>34696</v>
      </c>
      <c r="B1982">
        <v>8316.2001949999994</v>
      </c>
      <c r="C1982">
        <v>8354.7998050000006</v>
      </c>
      <c r="D1982">
        <v>8268.2001949999994</v>
      </c>
      <c r="E1982">
        <v>8268.2001949999994</v>
      </c>
      <c r="F1982">
        <v>8268.2001949999994</v>
      </c>
      <c r="G1982">
        <v>0</v>
      </c>
      <c r="I1982">
        <v>-8.7706239999999994E-3</v>
      </c>
      <c r="M1982">
        <v>-0.55321278299999999</v>
      </c>
      <c r="O1982">
        <v>0.39311648100000002</v>
      </c>
      <c r="P1982">
        <v>-0.408472259</v>
      </c>
      <c r="AA1982">
        <v>0.408472259</v>
      </c>
    </row>
    <row r="1983" spans="1:27" x14ac:dyDescent="0.15">
      <c r="A1983" s="1">
        <v>34697</v>
      </c>
      <c r="B1983">
        <v>8222.2001949999994</v>
      </c>
      <c r="C1983">
        <v>8222.2001949999994</v>
      </c>
      <c r="D1983">
        <v>8106.6000979999999</v>
      </c>
      <c r="E1983">
        <v>8196</v>
      </c>
      <c r="F1983">
        <v>8196</v>
      </c>
      <c r="G1983">
        <v>0</v>
      </c>
      <c r="I1983">
        <v>-6.1023999999999996E-4</v>
      </c>
      <c r="M1983">
        <v>-5.3587205999999998E-2</v>
      </c>
      <c r="O1983">
        <v>0.39331821300000003</v>
      </c>
      <c r="P1983">
        <v>-0.40852603300000001</v>
      </c>
      <c r="AA1983">
        <v>0.40852603300000001</v>
      </c>
    </row>
    <row r="1984" spans="1:27" x14ac:dyDescent="0.15">
      <c r="A1984" s="1">
        <v>34698</v>
      </c>
      <c r="B1984">
        <v>8194.4003909999992</v>
      </c>
      <c r="C1984">
        <v>8273.5</v>
      </c>
      <c r="D1984">
        <v>8187.8999020000001</v>
      </c>
      <c r="E1984">
        <v>8191</v>
      </c>
      <c r="F1984">
        <v>8191</v>
      </c>
      <c r="G1984">
        <v>0</v>
      </c>
      <c r="I1984">
        <v>-4.3274320999999998E-2</v>
      </c>
      <c r="M1984">
        <v>-2.6657271279999999</v>
      </c>
      <c r="O1984">
        <v>0.39355853299999999</v>
      </c>
      <c r="P1984">
        <v>-0.40854072800000002</v>
      </c>
      <c r="AA1984">
        <v>0.40854072800000002</v>
      </c>
    </row>
    <row r="1985" spans="1:27" x14ac:dyDescent="0.15">
      <c r="A1985" s="1">
        <v>34702</v>
      </c>
      <c r="B1985">
        <v>8190.3999020000001</v>
      </c>
      <c r="C1985">
        <v>8190.3999020000001</v>
      </c>
      <c r="D1985">
        <v>7833.7001950000003</v>
      </c>
      <c r="E1985">
        <v>7844.1000979999999</v>
      </c>
      <c r="F1985">
        <v>7844.1000979999999</v>
      </c>
      <c r="G1985">
        <v>0</v>
      </c>
      <c r="I1985">
        <v>5.4541650000000004E-3</v>
      </c>
      <c r="M1985">
        <v>0.31771046800000002</v>
      </c>
      <c r="O1985">
        <v>0.39386195400000001</v>
      </c>
      <c r="P1985">
        <v>-0.40947707900000002</v>
      </c>
      <c r="AA1985">
        <v>0.40947707900000002</v>
      </c>
    </row>
    <row r="1986" spans="1:27" x14ac:dyDescent="0.15">
      <c r="A1986" s="1">
        <v>34703</v>
      </c>
      <c r="B1986">
        <v>7857.2998049999997</v>
      </c>
      <c r="C1986">
        <v>7900.3999020000001</v>
      </c>
      <c r="D1986">
        <v>7773.1000979999999</v>
      </c>
      <c r="E1986">
        <v>7887</v>
      </c>
      <c r="F1986">
        <v>7887</v>
      </c>
      <c r="G1986">
        <v>0</v>
      </c>
      <c r="I1986">
        <v>3.973318E-3</v>
      </c>
      <c r="M1986">
        <v>0.22704453699999999</v>
      </c>
      <c r="O1986">
        <v>0.39418773000000001</v>
      </c>
      <c r="P1986">
        <v>-0.41030825500000001</v>
      </c>
      <c r="AA1986">
        <v>0.41030825500000001</v>
      </c>
    </row>
    <row r="1987" spans="1:27" x14ac:dyDescent="0.15">
      <c r="A1987" s="1">
        <v>34704</v>
      </c>
      <c r="B1987">
        <v>7908</v>
      </c>
      <c r="C1987">
        <v>7923.7998049999997</v>
      </c>
      <c r="D1987">
        <v>7842.6000979999999</v>
      </c>
      <c r="E1987">
        <v>7918.3999020000001</v>
      </c>
      <c r="F1987">
        <v>7918.3999020000001</v>
      </c>
      <c r="G1987">
        <v>0</v>
      </c>
      <c r="I1987">
        <v>-3.0140035999999999E-2</v>
      </c>
      <c r="M1987">
        <v>-1.861570798</v>
      </c>
      <c r="O1987">
        <v>0.39469165499999997</v>
      </c>
      <c r="P1987">
        <v>-0.41043376100000001</v>
      </c>
      <c r="AA1987">
        <v>0.41043376100000001</v>
      </c>
    </row>
    <row r="1988" spans="1:27" x14ac:dyDescent="0.15">
      <c r="A1988" s="1">
        <v>34705</v>
      </c>
      <c r="B1988">
        <v>7904.8999020000001</v>
      </c>
      <c r="C1988">
        <v>7904.8999020000001</v>
      </c>
      <c r="D1988">
        <v>7628.2001950000003</v>
      </c>
      <c r="E1988">
        <v>7683.2998049999997</v>
      </c>
      <c r="F1988">
        <v>7683.2998049999997</v>
      </c>
      <c r="G1988">
        <v>0</v>
      </c>
      <c r="I1988">
        <v>-2.0300181E-2</v>
      </c>
      <c r="M1988">
        <v>-1.2591184230000001</v>
      </c>
      <c r="O1988">
        <v>0.395538734</v>
      </c>
      <c r="P1988">
        <v>-0.41061415499999998</v>
      </c>
      <c r="AA1988">
        <v>0.41061415499999998</v>
      </c>
    </row>
    <row r="1989" spans="1:27" x14ac:dyDescent="0.15">
      <c r="A1989" s="1">
        <v>34708</v>
      </c>
      <c r="B1989">
        <v>7678.6000979999999</v>
      </c>
      <c r="C1989">
        <v>7678.6000979999999</v>
      </c>
      <c r="D1989">
        <v>7515.8999020000001</v>
      </c>
      <c r="E1989">
        <v>7528.8999020000001</v>
      </c>
      <c r="F1989">
        <v>7528.8999020000001</v>
      </c>
      <c r="G1989">
        <v>0</v>
      </c>
      <c r="I1989">
        <v>1.6987110000000001E-3</v>
      </c>
      <c r="M1989">
        <v>8.7780008000000007E-2</v>
      </c>
      <c r="O1989">
        <v>0.39556846299999998</v>
      </c>
      <c r="P1989">
        <v>-0.41189339800000002</v>
      </c>
      <c r="AA1989">
        <v>0.41189339800000002</v>
      </c>
    </row>
    <row r="1990" spans="1:27" x14ac:dyDescent="0.15">
      <c r="A1990" s="1">
        <v>34709</v>
      </c>
      <c r="B1990">
        <v>7490.6000979999999</v>
      </c>
      <c r="C1990">
        <v>7543.3999020000001</v>
      </c>
      <c r="D1990">
        <v>7365.1000979999999</v>
      </c>
      <c r="E1990">
        <v>7541.7001950000003</v>
      </c>
      <c r="F1990">
        <v>7541.7001950000003</v>
      </c>
      <c r="G1990">
        <v>0</v>
      </c>
      <c r="I1990">
        <v>-1.9941119E-2</v>
      </c>
      <c r="M1990">
        <v>-1.2371346009999999</v>
      </c>
      <c r="O1990">
        <v>0.39655383700000002</v>
      </c>
      <c r="P1990">
        <v>-0.412260723</v>
      </c>
      <c r="AA1990">
        <v>0.412260723</v>
      </c>
    </row>
    <row r="1991" spans="1:27" x14ac:dyDescent="0.15">
      <c r="A1991" s="1">
        <v>34710</v>
      </c>
      <c r="B1991">
        <v>7610.7998049999997</v>
      </c>
      <c r="C1991">
        <v>7726.1000979999999</v>
      </c>
      <c r="D1991">
        <v>7389.2001950000003</v>
      </c>
      <c r="E1991">
        <v>7392.7998049999997</v>
      </c>
      <c r="F1991">
        <v>7392.7998049999997</v>
      </c>
      <c r="G1991">
        <v>0</v>
      </c>
      <c r="I1991">
        <v>3.4164460000000001E-3</v>
      </c>
      <c r="M1991">
        <v>0.192949593</v>
      </c>
      <c r="O1991">
        <v>0.396726036</v>
      </c>
      <c r="P1991">
        <v>-0.41278458600000001</v>
      </c>
      <c r="AA1991">
        <v>0.41278458600000001</v>
      </c>
    </row>
    <row r="1992" spans="1:27" x14ac:dyDescent="0.15">
      <c r="A1992" s="1">
        <v>34711</v>
      </c>
      <c r="B1992">
        <v>7427.2001950000003</v>
      </c>
      <c r="C1992">
        <v>7527.1000979999999</v>
      </c>
      <c r="D1992">
        <v>7394.7998049999997</v>
      </c>
      <c r="E1992">
        <v>7418.1000979999999</v>
      </c>
      <c r="F1992">
        <v>7418.1000979999999</v>
      </c>
      <c r="G1992">
        <v>0</v>
      </c>
      <c r="I1992">
        <v>-2.2604340000000001E-2</v>
      </c>
      <c r="M1992">
        <v>-1.40019224</v>
      </c>
      <c r="O1992">
        <v>0.39686281699999998</v>
      </c>
      <c r="P1992">
        <v>-0.412842981</v>
      </c>
      <c r="AA1992">
        <v>0.412842981</v>
      </c>
    </row>
    <row r="1993" spans="1:27" x14ac:dyDescent="0.15">
      <c r="A1993" s="1">
        <v>34712</v>
      </c>
      <c r="B1993">
        <v>7400.7998049999997</v>
      </c>
      <c r="C1993">
        <v>7400.7998049999997</v>
      </c>
      <c r="D1993">
        <v>7138.2998049999997</v>
      </c>
      <c r="E1993">
        <v>7252.2998049999997</v>
      </c>
      <c r="F1993">
        <v>7252.2998049999997</v>
      </c>
      <c r="G1993">
        <v>0</v>
      </c>
      <c r="I1993">
        <v>3.4144256999999997E-2</v>
      </c>
      <c r="M1993">
        <v>2.0742825410000001</v>
      </c>
      <c r="O1993">
        <v>0.39701259500000002</v>
      </c>
      <c r="P1993">
        <v>-0.413110808</v>
      </c>
      <c r="AA1993">
        <v>0.413110808</v>
      </c>
    </row>
    <row r="1994" spans="1:27" x14ac:dyDescent="0.15">
      <c r="A1994" s="1">
        <v>34715</v>
      </c>
      <c r="B1994">
        <v>7316.7998049999997</v>
      </c>
      <c r="C1994">
        <v>7519.5</v>
      </c>
      <c r="D1994">
        <v>7316.7998049999997</v>
      </c>
      <c r="E1994">
        <v>7504.2001950000003</v>
      </c>
      <c r="F1994">
        <v>7504.2001950000003</v>
      </c>
      <c r="G1994">
        <v>0</v>
      </c>
      <c r="I1994">
        <v>1.3540254999999999E-2</v>
      </c>
      <c r="M1994">
        <v>0.81278731000000004</v>
      </c>
      <c r="O1994">
        <v>0.39795268</v>
      </c>
      <c r="P1994">
        <v>-0.41335496300000002</v>
      </c>
      <c r="AA1994">
        <v>0.41335496300000002</v>
      </c>
    </row>
    <row r="1995" spans="1:27" x14ac:dyDescent="0.15">
      <c r="A1995" s="1">
        <v>34716</v>
      </c>
      <c r="B1995">
        <v>7556.7001950000003</v>
      </c>
      <c r="C1995">
        <v>7642.2998049999997</v>
      </c>
      <c r="D1995">
        <v>7546.2001950000003</v>
      </c>
      <c r="E1995">
        <v>7606.5</v>
      </c>
      <c r="F1995">
        <v>7606.5</v>
      </c>
      <c r="G1995">
        <v>0</v>
      </c>
      <c r="I1995">
        <v>3.1109380000000002E-3</v>
      </c>
      <c r="M1995">
        <v>0.174244652</v>
      </c>
      <c r="O1995">
        <v>0.39797422799999999</v>
      </c>
      <c r="P1995">
        <v>-0.41337331799999999</v>
      </c>
      <c r="AA1995">
        <v>0.41337331799999999</v>
      </c>
    </row>
    <row r="1996" spans="1:27" x14ac:dyDescent="0.15">
      <c r="A1996" s="1">
        <v>34717</v>
      </c>
      <c r="B1996">
        <v>7577.8999020000001</v>
      </c>
      <c r="C1996">
        <v>7644.7001950000003</v>
      </c>
      <c r="D1996">
        <v>7530.7998049999997</v>
      </c>
      <c r="E1996">
        <v>7630.2001950000003</v>
      </c>
      <c r="F1996">
        <v>7630.2001950000003</v>
      </c>
      <c r="G1996">
        <v>0</v>
      </c>
      <c r="I1996">
        <v>-2.7665519999999999E-2</v>
      </c>
      <c r="M1996">
        <v>-1.710066748</v>
      </c>
      <c r="O1996">
        <v>0.39802070000000001</v>
      </c>
      <c r="P1996">
        <v>-0.414184302</v>
      </c>
      <c r="AA1996">
        <v>0.414184302</v>
      </c>
    </row>
    <row r="1997" spans="1:27" x14ac:dyDescent="0.15">
      <c r="A1997" s="1">
        <v>34718</v>
      </c>
      <c r="B1997">
        <v>7623.1000979999999</v>
      </c>
      <c r="C1997">
        <v>7623.1000979999999</v>
      </c>
      <c r="D1997">
        <v>7419.2001950000003</v>
      </c>
      <c r="E1997">
        <v>7422</v>
      </c>
      <c r="F1997">
        <v>7422</v>
      </c>
      <c r="G1997">
        <v>0</v>
      </c>
      <c r="I1997">
        <v>-1.9578709999999999E-2</v>
      </c>
      <c r="M1997">
        <v>-1.2149458179999999</v>
      </c>
      <c r="O1997">
        <v>0.39813746799999999</v>
      </c>
      <c r="P1997">
        <v>-0.41424989299999998</v>
      </c>
      <c r="AA1997">
        <v>0.41424989299999998</v>
      </c>
    </row>
    <row r="1998" spans="1:27" x14ac:dyDescent="0.15">
      <c r="A1998" s="1">
        <v>34719</v>
      </c>
      <c r="B1998">
        <v>7329.6000979999999</v>
      </c>
      <c r="C1998">
        <v>7329.6000979999999</v>
      </c>
      <c r="D1998">
        <v>7210.8999020000001</v>
      </c>
      <c r="E1998">
        <v>7278.1000979999999</v>
      </c>
      <c r="F1998">
        <v>7278.1000979999999</v>
      </c>
      <c r="G1998">
        <v>0</v>
      </c>
      <c r="I1998">
        <v>-4.3555979000000002E-2</v>
      </c>
      <c r="M1998">
        <v>-2.682971808</v>
      </c>
      <c r="O1998">
        <v>0.39837767699999999</v>
      </c>
      <c r="P1998">
        <v>-0.41433673700000001</v>
      </c>
      <c r="AA1998">
        <v>0.41433673700000001</v>
      </c>
    </row>
    <row r="1999" spans="1:27" x14ac:dyDescent="0.15">
      <c r="A1999" s="1">
        <v>34722</v>
      </c>
      <c r="B1999">
        <v>7243.1000979999999</v>
      </c>
      <c r="C1999">
        <v>7243.1000979999999</v>
      </c>
      <c r="D1999">
        <v>6890.1000979999999</v>
      </c>
      <c r="E1999">
        <v>6967.8999020000001</v>
      </c>
      <c r="F1999">
        <v>6967.8999020000001</v>
      </c>
      <c r="G1999">
        <v>0</v>
      </c>
      <c r="I1999">
        <v>7.8623500000000006E-3</v>
      </c>
      <c r="M1999">
        <v>0.46515337800000001</v>
      </c>
      <c r="O1999">
        <v>0.39918008100000002</v>
      </c>
      <c r="P1999">
        <v>-0.41468846700000001</v>
      </c>
      <c r="AA1999">
        <v>0.41468846700000001</v>
      </c>
    </row>
    <row r="2000" spans="1:27" x14ac:dyDescent="0.15">
      <c r="A2000" s="1">
        <v>34723</v>
      </c>
      <c r="B2000">
        <v>6970.6000979999999</v>
      </c>
      <c r="C2000">
        <v>7035.7998049999997</v>
      </c>
      <c r="D2000">
        <v>6908.6000979999999</v>
      </c>
      <c r="E2000">
        <v>7022.8999020000001</v>
      </c>
      <c r="F2000">
        <v>7022.8999020000001</v>
      </c>
      <c r="G2000">
        <v>0</v>
      </c>
      <c r="I2000">
        <v>3.054169E-2</v>
      </c>
      <c r="M2000">
        <v>1.8537127010000001</v>
      </c>
      <c r="O2000">
        <v>0.39935345900000002</v>
      </c>
      <c r="P2000">
        <v>-0.41472633599999997</v>
      </c>
      <c r="AA2000">
        <v>0.41472633599999997</v>
      </c>
    </row>
    <row r="2001" spans="1:27" x14ac:dyDescent="0.15">
      <c r="A2001" s="1">
        <v>34724</v>
      </c>
      <c r="B2001">
        <v>7034.2998049999997</v>
      </c>
      <c r="C2001">
        <v>7252.2998049999997</v>
      </c>
      <c r="D2001">
        <v>7034.2998049999997</v>
      </c>
      <c r="E2001">
        <v>7240.7001950000003</v>
      </c>
      <c r="F2001">
        <v>7240.7001950000003</v>
      </c>
      <c r="G2001">
        <v>0</v>
      </c>
      <c r="I2001">
        <v>9.5937569999999996E-3</v>
      </c>
      <c r="M2001">
        <v>0.57116005199999997</v>
      </c>
      <c r="O2001">
        <v>0.39970509999999998</v>
      </c>
      <c r="P2001">
        <v>-0.41482229599999998</v>
      </c>
      <c r="AA2001">
        <v>0.41482229599999998</v>
      </c>
    </row>
    <row r="2002" spans="1:27" x14ac:dyDescent="0.15">
      <c r="A2002" s="1">
        <v>34725</v>
      </c>
      <c r="B2002">
        <v>7275.2998049999997</v>
      </c>
      <c r="C2002">
        <v>7371.7998049999997</v>
      </c>
      <c r="D2002">
        <v>7256.7998049999997</v>
      </c>
      <c r="E2002">
        <v>7310.5</v>
      </c>
      <c r="F2002">
        <v>7310.5</v>
      </c>
      <c r="G2002">
        <v>0</v>
      </c>
      <c r="I2002">
        <v>-1.8346479999999999E-3</v>
      </c>
      <c r="M2002">
        <v>-0.128552531</v>
      </c>
      <c r="O2002">
        <v>0.39974204800000002</v>
      </c>
      <c r="P2002">
        <v>-0.41482404899999997</v>
      </c>
      <c r="AA2002">
        <v>0.41482404899999997</v>
      </c>
    </row>
    <row r="2003" spans="1:27" x14ac:dyDescent="0.15">
      <c r="A2003" s="1">
        <v>34726</v>
      </c>
      <c r="B2003">
        <v>7300.7001950000003</v>
      </c>
      <c r="C2003">
        <v>7349.5</v>
      </c>
      <c r="D2003">
        <v>7209.2001950000003</v>
      </c>
      <c r="E2003">
        <v>7297.1000979999999</v>
      </c>
      <c r="F2003">
        <v>7297.1000979999999</v>
      </c>
      <c r="G2003">
        <v>0</v>
      </c>
      <c r="I2003">
        <v>6.2296269999999997E-3</v>
      </c>
      <c r="M2003">
        <v>0.36518867199999999</v>
      </c>
      <c r="O2003">
        <v>0.40003590900000002</v>
      </c>
      <c r="P2003">
        <v>-0.41482599799999997</v>
      </c>
      <c r="AA2003">
        <v>0.41482599799999997</v>
      </c>
    </row>
    <row r="2004" spans="1:27" x14ac:dyDescent="0.15">
      <c r="A2004" s="1">
        <v>34729</v>
      </c>
      <c r="B2004">
        <v>7287.5</v>
      </c>
      <c r="C2004">
        <v>7343.6000979999999</v>
      </c>
      <c r="D2004">
        <v>7267.3999020000001</v>
      </c>
      <c r="E2004">
        <v>7342.7001950000003</v>
      </c>
      <c r="F2004">
        <v>7342.7001950000003</v>
      </c>
      <c r="G2004">
        <v>0</v>
      </c>
      <c r="I2004">
        <v>1.8379059999999999E-2</v>
      </c>
      <c r="M2004">
        <v>1.109046733</v>
      </c>
      <c r="O2004">
        <v>0.400633568</v>
      </c>
      <c r="P2004">
        <v>-0.41483281100000002</v>
      </c>
      <c r="AA2004">
        <v>0.41483281100000002</v>
      </c>
    </row>
    <row r="2005" spans="1:27" x14ac:dyDescent="0.15">
      <c r="A2005" s="1">
        <v>34733</v>
      </c>
      <c r="B2005">
        <v>7383.7001950000003</v>
      </c>
      <c r="C2005">
        <v>7542.1000979999999</v>
      </c>
      <c r="D2005">
        <v>7383.7001950000003</v>
      </c>
      <c r="E2005">
        <v>7478.8999020000001</v>
      </c>
      <c r="F2005">
        <v>7478.8999020000001</v>
      </c>
      <c r="G2005">
        <v>0</v>
      </c>
      <c r="I2005">
        <v>5.4498506000000002E-2</v>
      </c>
      <c r="M2005">
        <v>3.3204864839999999</v>
      </c>
      <c r="O2005">
        <v>0.40090414200000002</v>
      </c>
      <c r="P2005">
        <v>-0.415324782</v>
      </c>
      <c r="AA2005">
        <v>0.415324782</v>
      </c>
    </row>
    <row r="2006" spans="1:27" x14ac:dyDescent="0.15">
      <c r="A2006" s="1">
        <v>34736</v>
      </c>
      <c r="B2006">
        <v>7531.7001950000003</v>
      </c>
      <c r="C2006">
        <v>7918.5</v>
      </c>
      <c r="D2006">
        <v>7531.7001950000003</v>
      </c>
      <c r="E2006">
        <v>7897.7998049999997</v>
      </c>
      <c r="F2006">
        <v>7897.7998049999997</v>
      </c>
      <c r="G2006">
        <v>0</v>
      </c>
      <c r="I2006">
        <v>1.3357202E-2</v>
      </c>
      <c r="M2006">
        <v>0.80157973000000005</v>
      </c>
      <c r="O2006">
        <v>0.40114670200000002</v>
      </c>
      <c r="P2006">
        <v>-0.41537878099999997</v>
      </c>
      <c r="AA2006">
        <v>0.41537878099999997</v>
      </c>
    </row>
    <row r="2007" spans="1:27" x14ac:dyDescent="0.15">
      <c r="A2007" s="1">
        <v>34737</v>
      </c>
      <c r="B2007">
        <v>7927.1000979999999</v>
      </c>
      <c r="C2007">
        <v>8146.7998049999997</v>
      </c>
      <c r="D2007">
        <v>7927.1000979999999</v>
      </c>
      <c r="E2007">
        <v>8004</v>
      </c>
      <c r="F2007">
        <v>8004</v>
      </c>
      <c r="G2007">
        <v>0</v>
      </c>
      <c r="I2007">
        <v>-8.6832920000000004E-3</v>
      </c>
      <c r="M2007">
        <v>-0.54786581899999998</v>
      </c>
      <c r="O2007">
        <v>0.40258571500000001</v>
      </c>
      <c r="P2007">
        <v>-0.41565206300000002</v>
      </c>
      <c r="AA2007">
        <v>0.41565206300000002</v>
      </c>
    </row>
    <row r="2008" spans="1:27" x14ac:dyDescent="0.15">
      <c r="A2008" s="1">
        <v>34738</v>
      </c>
      <c r="B2008">
        <v>7978.1000979999999</v>
      </c>
      <c r="C2008">
        <v>7978.1000979999999</v>
      </c>
      <c r="D2008">
        <v>7851.5</v>
      </c>
      <c r="E2008">
        <v>7934.7998049999997</v>
      </c>
      <c r="F2008">
        <v>7934.7998049999997</v>
      </c>
      <c r="G2008">
        <v>0</v>
      </c>
      <c r="I2008">
        <v>1.5022465E-2</v>
      </c>
      <c r="M2008">
        <v>0.90353673199999995</v>
      </c>
      <c r="O2008">
        <v>0.402623438</v>
      </c>
      <c r="P2008">
        <v>-0.41597494899999998</v>
      </c>
      <c r="AA2008">
        <v>0.41597494899999998</v>
      </c>
    </row>
    <row r="2009" spans="1:27" x14ac:dyDescent="0.15">
      <c r="A2009" s="1">
        <v>34739</v>
      </c>
      <c r="B2009">
        <v>7914.6000979999999</v>
      </c>
      <c r="C2009">
        <v>8084.5</v>
      </c>
      <c r="D2009">
        <v>7871.7001950000003</v>
      </c>
      <c r="E2009">
        <v>8054.8999020000001</v>
      </c>
      <c r="F2009">
        <v>8054.8999020000001</v>
      </c>
      <c r="G2009">
        <v>0</v>
      </c>
      <c r="I2009">
        <v>-5.2403509999999999E-3</v>
      </c>
      <c r="M2009">
        <v>-0.33706918699999999</v>
      </c>
      <c r="O2009">
        <v>0.40300111799999999</v>
      </c>
      <c r="P2009">
        <v>-0.41643191299999999</v>
      </c>
      <c r="AA2009">
        <v>0.41643191299999999</v>
      </c>
    </row>
    <row r="2010" spans="1:27" x14ac:dyDescent="0.15">
      <c r="A2010" s="1">
        <v>34740</v>
      </c>
      <c r="B2010">
        <v>8079.8999020000001</v>
      </c>
      <c r="C2010">
        <v>8173.6000979999999</v>
      </c>
      <c r="D2010">
        <v>8000.7998049999997</v>
      </c>
      <c r="E2010">
        <v>8012.7998049999997</v>
      </c>
      <c r="F2010">
        <v>8012.7998049999997</v>
      </c>
      <c r="G2010">
        <v>0</v>
      </c>
      <c r="I2010">
        <v>-4.7536929999999998E-3</v>
      </c>
      <c r="M2010">
        <v>-0.30727320000000002</v>
      </c>
      <c r="O2010">
        <v>0.40303324800000001</v>
      </c>
      <c r="P2010">
        <v>-0.41653439799999997</v>
      </c>
      <c r="AA2010">
        <v>0.41653439799999997</v>
      </c>
    </row>
    <row r="2011" spans="1:27" x14ac:dyDescent="0.15">
      <c r="A2011" s="1">
        <v>34743</v>
      </c>
      <c r="B2011">
        <v>8010.7001950000003</v>
      </c>
      <c r="C2011">
        <v>8018.5</v>
      </c>
      <c r="D2011">
        <v>7941</v>
      </c>
      <c r="E2011">
        <v>7974.7998049999997</v>
      </c>
      <c r="F2011">
        <v>7974.7998049999997</v>
      </c>
      <c r="G2011">
        <v>0</v>
      </c>
      <c r="I2011">
        <v>-1.4156462E-2</v>
      </c>
      <c r="M2011">
        <v>-0.88296466200000001</v>
      </c>
      <c r="O2011">
        <v>0.40313481899999998</v>
      </c>
      <c r="P2011">
        <v>-0.41675121900000001</v>
      </c>
      <c r="AA2011">
        <v>0.41675121900000001</v>
      </c>
    </row>
    <row r="2012" spans="1:27" x14ac:dyDescent="0.15">
      <c r="A2012" s="1">
        <v>34744</v>
      </c>
      <c r="B2012">
        <v>7964.7998049999997</v>
      </c>
      <c r="C2012">
        <v>7964.7998049999997</v>
      </c>
      <c r="D2012">
        <v>7809.6000979999999</v>
      </c>
      <c r="E2012">
        <v>7862.7001950000003</v>
      </c>
      <c r="F2012">
        <v>7862.7001950000003</v>
      </c>
      <c r="G2012">
        <v>0</v>
      </c>
      <c r="I2012">
        <v>3.0116633E-2</v>
      </c>
      <c r="M2012">
        <v>1.8276882940000001</v>
      </c>
      <c r="O2012">
        <v>0.40369427699999999</v>
      </c>
      <c r="P2012">
        <v>-0.417304646</v>
      </c>
      <c r="AA2012">
        <v>0.417304646</v>
      </c>
    </row>
    <row r="2013" spans="1:27" x14ac:dyDescent="0.15">
      <c r="A2013" s="1">
        <v>34745</v>
      </c>
      <c r="B2013">
        <v>7857.7001950000003</v>
      </c>
      <c r="C2013">
        <v>8103.1000979999999</v>
      </c>
      <c r="D2013">
        <v>7838.3999020000001</v>
      </c>
      <c r="E2013">
        <v>8103.1000979999999</v>
      </c>
      <c r="F2013">
        <v>8103.1000979999999</v>
      </c>
      <c r="G2013">
        <v>0</v>
      </c>
      <c r="I2013">
        <v>3.7200050000000002E-3</v>
      </c>
      <c r="M2013">
        <v>0.211535216</v>
      </c>
      <c r="O2013">
        <v>0.40372784499999997</v>
      </c>
      <c r="P2013">
        <v>-0.41739959100000001</v>
      </c>
      <c r="AA2013">
        <v>0.41739959100000001</v>
      </c>
    </row>
    <row r="2014" spans="1:27" x14ac:dyDescent="0.15">
      <c r="A2014" s="1">
        <v>34746</v>
      </c>
      <c r="B2014">
        <v>8189.8999020000001</v>
      </c>
      <c r="C2014">
        <v>8339.5996090000008</v>
      </c>
      <c r="D2014">
        <v>8119.7998049999997</v>
      </c>
      <c r="E2014">
        <v>8133.2998049999997</v>
      </c>
      <c r="F2014">
        <v>8133.2998049999997</v>
      </c>
      <c r="G2014">
        <v>0</v>
      </c>
      <c r="I2014">
        <v>-1.1164573000000001E-2</v>
      </c>
      <c r="M2014">
        <v>-0.69978407899999995</v>
      </c>
      <c r="O2014">
        <v>0.40413322600000001</v>
      </c>
      <c r="P2014">
        <v>-0.41783445899999999</v>
      </c>
      <c r="AA2014">
        <v>0.41783445899999999</v>
      </c>
    </row>
    <row r="2015" spans="1:27" x14ac:dyDescent="0.15">
      <c r="A2015" s="1">
        <v>34747</v>
      </c>
      <c r="B2015">
        <v>8111</v>
      </c>
      <c r="C2015">
        <v>8159.3999020000001</v>
      </c>
      <c r="D2015">
        <v>8003.8999020000001</v>
      </c>
      <c r="E2015">
        <v>8043</v>
      </c>
      <c r="F2015">
        <v>8043</v>
      </c>
      <c r="G2015">
        <v>0</v>
      </c>
      <c r="I2015">
        <v>-1.7091622000000001E-2</v>
      </c>
      <c r="M2015">
        <v>-1.0626720110000001</v>
      </c>
      <c r="O2015">
        <v>0.404219934</v>
      </c>
      <c r="P2015">
        <v>-0.41785710700000001</v>
      </c>
      <c r="AA2015">
        <v>0.41785710700000001</v>
      </c>
    </row>
    <row r="2016" spans="1:27" x14ac:dyDescent="0.15">
      <c r="A2016" s="1">
        <v>34750</v>
      </c>
      <c r="B2016">
        <v>8013.2001950000003</v>
      </c>
      <c r="C2016">
        <v>8013.2001950000003</v>
      </c>
      <c r="D2016">
        <v>7853.1000979999999</v>
      </c>
      <c r="E2016">
        <v>7906.7001950000003</v>
      </c>
      <c r="F2016">
        <v>7906.7001950000003</v>
      </c>
      <c r="G2016">
        <v>0</v>
      </c>
      <c r="I2016">
        <v>2.1965934999999999E-2</v>
      </c>
      <c r="M2016">
        <v>1.3286558129999999</v>
      </c>
      <c r="O2016">
        <v>0.40491005200000002</v>
      </c>
      <c r="P2016">
        <v>-0.41790874500000003</v>
      </c>
      <c r="AA2016">
        <v>0.41790874500000003</v>
      </c>
    </row>
    <row r="2017" spans="1:27" x14ac:dyDescent="0.15">
      <c r="A2017" s="1">
        <v>34751</v>
      </c>
      <c r="B2017">
        <v>7899.8999020000001</v>
      </c>
      <c r="C2017">
        <v>8082.2998049999997</v>
      </c>
      <c r="D2017">
        <v>7899.8999020000001</v>
      </c>
      <c r="E2017">
        <v>8082.2998049999997</v>
      </c>
      <c r="F2017">
        <v>8082.2998049999997</v>
      </c>
      <c r="G2017">
        <v>0</v>
      </c>
      <c r="I2017">
        <v>-2.1637204E-2</v>
      </c>
      <c r="M2017">
        <v>-1.3409786159999999</v>
      </c>
      <c r="O2017">
        <v>0.40499647100000002</v>
      </c>
      <c r="P2017">
        <v>-0.41809913700000001</v>
      </c>
      <c r="AA2017">
        <v>0.41809913700000001</v>
      </c>
    </row>
    <row r="2018" spans="1:27" x14ac:dyDescent="0.15">
      <c r="A2018" s="1">
        <v>34752</v>
      </c>
      <c r="B2018">
        <v>8104.2998049999997</v>
      </c>
      <c r="C2018">
        <v>8135.6000979999999</v>
      </c>
      <c r="D2018">
        <v>7877.1000979999999</v>
      </c>
      <c r="E2018">
        <v>7909.2998049999997</v>
      </c>
      <c r="F2018">
        <v>7909.2998049999997</v>
      </c>
      <c r="G2018">
        <v>0</v>
      </c>
      <c r="I2018">
        <v>8.4479120000000001E-3</v>
      </c>
      <c r="M2018">
        <v>0.50100483299999998</v>
      </c>
      <c r="O2018">
        <v>0.40530054700000001</v>
      </c>
      <c r="P2018">
        <v>-0.41815343300000002</v>
      </c>
      <c r="AA2018">
        <v>0.41815343300000002</v>
      </c>
    </row>
    <row r="2019" spans="1:27" x14ac:dyDescent="0.15">
      <c r="A2019" s="1">
        <v>34753</v>
      </c>
      <c r="B2019">
        <v>7934</v>
      </c>
      <c r="C2019">
        <v>8033.7998049999997</v>
      </c>
      <c r="D2019">
        <v>7907.2001950000003</v>
      </c>
      <c r="E2019">
        <v>7976.3999020000001</v>
      </c>
      <c r="F2019">
        <v>7976.3999020000001</v>
      </c>
      <c r="G2019">
        <v>0</v>
      </c>
      <c r="I2019">
        <v>2.9961378E-2</v>
      </c>
      <c r="M2019">
        <v>1.8181826729999999</v>
      </c>
      <c r="O2019">
        <v>0.40558883699999998</v>
      </c>
      <c r="P2019">
        <v>-0.41862649600000001</v>
      </c>
      <c r="AA2019">
        <v>0.41862649600000001</v>
      </c>
    </row>
    <row r="2020" spans="1:27" x14ac:dyDescent="0.15">
      <c r="A2020" s="1">
        <v>34754</v>
      </c>
      <c r="B2020">
        <v>8096.7001950000003</v>
      </c>
      <c r="C2020">
        <v>8236.2998050000006</v>
      </c>
      <c r="D2020">
        <v>8096.7001950000003</v>
      </c>
      <c r="E2020">
        <v>8219</v>
      </c>
      <c r="F2020">
        <v>8219</v>
      </c>
      <c r="G2020">
        <v>0</v>
      </c>
      <c r="I2020">
        <v>-1.1293586E-2</v>
      </c>
      <c r="M2020">
        <v>-0.70768297800000002</v>
      </c>
      <c r="O2020">
        <v>0.40594776799999999</v>
      </c>
      <c r="P2020">
        <v>-0.418755602</v>
      </c>
      <c r="AA2020">
        <v>0.418755602</v>
      </c>
    </row>
    <row r="2021" spans="1:27" x14ac:dyDescent="0.15">
      <c r="A2021" s="1">
        <v>34757</v>
      </c>
      <c r="B2021">
        <v>8095</v>
      </c>
      <c r="C2021">
        <v>8146.3999020000001</v>
      </c>
      <c r="D2021">
        <v>8006.8999020000001</v>
      </c>
      <c r="E2021">
        <v>8126.7001950000003</v>
      </c>
      <c r="F2021">
        <v>8126.7001950000003</v>
      </c>
      <c r="G2021">
        <v>0</v>
      </c>
      <c r="I2021">
        <v>2.4408329999999999E-2</v>
      </c>
      <c r="M2021">
        <v>1.4781932280000001</v>
      </c>
      <c r="O2021">
        <v>0.40632285200000001</v>
      </c>
      <c r="P2021">
        <v>-0.41921000200000003</v>
      </c>
      <c r="AA2021">
        <v>0.41921000200000003</v>
      </c>
    </row>
    <row r="2022" spans="1:27" x14ac:dyDescent="0.15">
      <c r="A2022" s="1">
        <v>34758</v>
      </c>
      <c r="B2022">
        <v>8170.1000979999999</v>
      </c>
      <c r="C2022">
        <v>8339.9003909999992</v>
      </c>
      <c r="D2022">
        <v>8168.6000979999999</v>
      </c>
      <c r="E2022">
        <v>8327.5</v>
      </c>
      <c r="F2022">
        <v>8327.5</v>
      </c>
      <c r="G2022">
        <v>0</v>
      </c>
      <c r="I2022">
        <v>-3.6692869999999998E-3</v>
      </c>
      <c r="M2022">
        <v>-0.240879655</v>
      </c>
      <c r="O2022">
        <v>0.40708054799999999</v>
      </c>
      <c r="P2022">
        <v>-0.41924119300000001</v>
      </c>
      <c r="AA2022">
        <v>0.41924119300000001</v>
      </c>
    </row>
    <row r="2023" spans="1:27" x14ac:dyDescent="0.15">
      <c r="A2023" s="1">
        <v>34759</v>
      </c>
      <c r="B2023">
        <v>8337.7001949999994</v>
      </c>
      <c r="C2023">
        <v>8369.9003909999992</v>
      </c>
      <c r="D2023">
        <v>8225.4003909999992</v>
      </c>
      <c r="E2023">
        <v>8297</v>
      </c>
      <c r="F2023">
        <v>8297</v>
      </c>
      <c r="G2023">
        <v>0</v>
      </c>
      <c r="I2023">
        <v>-5.2809069999999996E-3</v>
      </c>
      <c r="M2023">
        <v>-0.33955225300000003</v>
      </c>
      <c r="O2023">
        <v>0.40750407500000002</v>
      </c>
      <c r="P2023">
        <v>-0.41924814799999999</v>
      </c>
      <c r="AA2023">
        <v>0.41924814799999999</v>
      </c>
    </row>
    <row r="2024" spans="1:27" x14ac:dyDescent="0.15">
      <c r="A2024" s="1">
        <v>34760</v>
      </c>
      <c r="B2024">
        <v>8308.9003909999992</v>
      </c>
      <c r="C2024">
        <v>8348.9003909999992</v>
      </c>
      <c r="D2024">
        <v>8233.9003909999992</v>
      </c>
      <c r="E2024">
        <v>8253.2998050000006</v>
      </c>
      <c r="F2024">
        <v>8253.2998050000006</v>
      </c>
      <c r="G2024">
        <v>0</v>
      </c>
      <c r="I2024">
        <v>-8.2854269999999997E-3</v>
      </c>
      <c r="M2024">
        <v>-0.52350624199999996</v>
      </c>
      <c r="O2024">
        <v>0.40756203299999999</v>
      </c>
      <c r="P2024">
        <v>-0.41955789500000001</v>
      </c>
      <c r="AA2024">
        <v>0.41955789500000001</v>
      </c>
    </row>
    <row r="2025" spans="1:27" x14ac:dyDescent="0.15">
      <c r="A2025" s="1">
        <v>34761</v>
      </c>
      <c r="B2025">
        <v>8224.2001949999994</v>
      </c>
      <c r="C2025">
        <v>8224.2001949999994</v>
      </c>
      <c r="D2025">
        <v>8115.5</v>
      </c>
      <c r="E2025">
        <v>8185.2001950000003</v>
      </c>
      <c r="F2025">
        <v>8185.2001950000003</v>
      </c>
      <c r="G2025">
        <v>0</v>
      </c>
      <c r="I2025">
        <v>-1.121699E-2</v>
      </c>
      <c r="M2025">
        <v>-0.70299331700000001</v>
      </c>
      <c r="O2025">
        <v>0.408901124</v>
      </c>
      <c r="P2025">
        <v>-0.41964892599999998</v>
      </c>
      <c r="AA2025">
        <v>0.41964892599999998</v>
      </c>
    </row>
    <row r="2026" spans="1:27" x14ac:dyDescent="0.15">
      <c r="A2026" s="1">
        <v>34764</v>
      </c>
      <c r="B2026">
        <v>8175.7001950000003</v>
      </c>
      <c r="C2026">
        <v>8175.7001950000003</v>
      </c>
      <c r="D2026">
        <v>8079.1000979999999</v>
      </c>
      <c r="E2026">
        <v>8093.8999020000001</v>
      </c>
      <c r="F2026">
        <v>8093.8999020000001</v>
      </c>
      <c r="G2026">
        <v>0</v>
      </c>
      <c r="I2026">
        <v>5.5198069999999998E-3</v>
      </c>
      <c r="M2026">
        <v>0.32172941999999999</v>
      </c>
      <c r="O2026">
        <v>0.40937399200000002</v>
      </c>
      <c r="P2026">
        <v>-0.419686171</v>
      </c>
      <c r="AA2026">
        <v>0.419686171</v>
      </c>
    </row>
    <row r="2027" spans="1:27" x14ac:dyDescent="0.15">
      <c r="A2027" s="1">
        <v>34765</v>
      </c>
      <c r="B2027">
        <v>8065.8999020000001</v>
      </c>
      <c r="C2027">
        <v>8159.2001950000003</v>
      </c>
      <c r="D2027">
        <v>8060.6000979999999</v>
      </c>
      <c r="E2027">
        <v>8138.7001950000003</v>
      </c>
      <c r="F2027">
        <v>8138.7001950000003</v>
      </c>
      <c r="G2027">
        <v>0</v>
      </c>
      <c r="I2027">
        <v>-2.5977449999999999E-2</v>
      </c>
      <c r="M2027">
        <v>-1.6067134279999999</v>
      </c>
      <c r="O2027">
        <v>0.40939297800000002</v>
      </c>
      <c r="P2027">
        <v>-0.41975964599999999</v>
      </c>
      <c r="AA2027">
        <v>0.41975964599999999</v>
      </c>
    </row>
    <row r="2028" spans="1:27" x14ac:dyDescent="0.15">
      <c r="A2028" s="1">
        <v>34766</v>
      </c>
      <c r="B2028">
        <v>8068.5</v>
      </c>
      <c r="C2028">
        <v>8068.5</v>
      </c>
      <c r="D2028">
        <v>7905.7998049999997</v>
      </c>
      <c r="E2028">
        <v>7930</v>
      </c>
      <c r="F2028">
        <v>7930</v>
      </c>
      <c r="G2028">
        <v>0</v>
      </c>
      <c r="I2028">
        <v>1.8342694999999999E-2</v>
      </c>
      <c r="M2028">
        <v>1.1068202229999999</v>
      </c>
      <c r="O2028">
        <v>0.40982046999999999</v>
      </c>
      <c r="P2028">
        <v>-0.42001991599999999</v>
      </c>
      <c r="AA2028">
        <v>0.42001991599999999</v>
      </c>
    </row>
    <row r="2029" spans="1:27" x14ac:dyDescent="0.15">
      <c r="A2029" s="1">
        <v>34767</v>
      </c>
      <c r="B2029">
        <v>7983.5</v>
      </c>
      <c r="C2029">
        <v>8076.7998049999997</v>
      </c>
      <c r="D2029">
        <v>7973.1000979999999</v>
      </c>
      <c r="E2029">
        <v>8076.7998049999997</v>
      </c>
      <c r="F2029">
        <v>8076.7998049999997</v>
      </c>
      <c r="G2029">
        <v>0</v>
      </c>
      <c r="I2029">
        <v>-1.5899289E-2</v>
      </c>
      <c r="M2029">
        <v>-0.98967051699999997</v>
      </c>
      <c r="O2029">
        <v>0.41022105199999997</v>
      </c>
      <c r="P2029">
        <v>-0.42005386500000003</v>
      </c>
      <c r="AA2029">
        <v>0.42005386500000003</v>
      </c>
    </row>
    <row r="2030" spans="1:27" x14ac:dyDescent="0.15">
      <c r="A2030" s="1">
        <v>34768</v>
      </c>
      <c r="B2030">
        <v>8076.3999020000001</v>
      </c>
      <c r="C2030">
        <v>8076.3999020000001</v>
      </c>
      <c r="D2030">
        <v>7936.8999020000001</v>
      </c>
      <c r="E2030">
        <v>7949.3999020000001</v>
      </c>
      <c r="F2030">
        <v>7949.3999020000001</v>
      </c>
      <c r="G2030">
        <v>0</v>
      </c>
      <c r="I2030">
        <v>2.0161684999999999E-2</v>
      </c>
      <c r="M2030">
        <v>1.218189272</v>
      </c>
      <c r="O2030">
        <v>0.41030390300000003</v>
      </c>
      <c r="P2030">
        <v>-0.42028715900000002</v>
      </c>
      <c r="AA2030">
        <v>0.42028715900000002</v>
      </c>
    </row>
    <row r="2031" spans="1:27" x14ac:dyDescent="0.15">
      <c r="A2031" s="1">
        <v>34771</v>
      </c>
      <c r="B2031">
        <v>8021.7998049999997</v>
      </c>
      <c r="C2031">
        <v>8123.2998049999997</v>
      </c>
      <c r="D2031">
        <v>8021.7998049999997</v>
      </c>
      <c r="E2031">
        <v>8111.2998049999997</v>
      </c>
      <c r="F2031">
        <v>8111.2998049999997</v>
      </c>
      <c r="G2031">
        <v>0</v>
      </c>
      <c r="I2031">
        <v>-2.0609420000000001E-3</v>
      </c>
      <c r="M2031">
        <v>-0.142407541</v>
      </c>
      <c r="O2031">
        <v>0.41051707999999998</v>
      </c>
      <c r="P2031">
        <v>-0.42035590900000003</v>
      </c>
      <c r="AA2031">
        <v>0.42035590900000003</v>
      </c>
    </row>
    <row r="2032" spans="1:27" x14ac:dyDescent="0.15">
      <c r="A2032" s="1">
        <v>34772</v>
      </c>
      <c r="B2032">
        <v>8099.2001950000003</v>
      </c>
      <c r="C2032">
        <v>8109.6000979999999</v>
      </c>
      <c r="D2032">
        <v>8040.5</v>
      </c>
      <c r="E2032">
        <v>8094.6000979999999</v>
      </c>
      <c r="F2032">
        <v>8094.6000979999999</v>
      </c>
      <c r="G2032">
        <v>0</v>
      </c>
      <c r="I2032">
        <v>3.2883082000000001E-2</v>
      </c>
      <c r="M2032">
        <v>1.9970661729999999</v>
      </c>
      <c r="O2032">
        <v>0.41055805899999998</v>
      </c>
      <c r="P2032">
        <v>-0.42043482599999998</v>
      </c>
      <c r="AA2032">
        <v>0.42043482599999998</v>
      </c>
    </row>
    <row r="2033" spans="1:27" x14ac:dyDescent="0.15">
      <c r="A2033" s="1">
        <v>34773</v>
      </c>
      <c r="B2033">
        <v>8156.7998049999997</v>
      </c>
      <c r="C2033">
        <v>8380.4003909999992</v>
      </c>
      <c r="D2033">
        <v>8156.7998049999997</v>
      </c>
      <c r="E2033">
        <v>8365.2001949999994</v>
      </c>
      <c r="F2033">
        <v>8365.2001949999994</v>
      </c>
      <c r="G2033">
        <v>0</v>
      </c>
      <c r="I2033">
        <v>-2.0822589999999999E-3</v>
      </c>
      <c r="M2033">
        <v>-0.14371265999999999</v>
      </c>
      <c r="O2033">
        <v>0.41064698599999999</v>
      </c>
      <c r="P2033">
        <v>-0.42059059599999998</v>
      </c>
      <c r="AA2033">
        <v>0.42059059599999998</v>
      </c>
    </row>
    <row r="2034" spans="1:27" x14ac:dyDescent="0.15">
      <c r="A2034" s="1">
        <v>34774</v>
      </c>
      <c r="B2034">
        <v>8355.5996090000008</v>
      </c>
      <c r="C2034">
        <v>8406.0996090000008</v>
      </c>
      <c r="D2034">
        <v>8316.7998050000006</v>
      </c>
      <c r="E2034">
        <v>8347.7998050000006</v>
      </c>
      <c r="F2034">
        <v>8347.7998050000006</v>
      </c>
      <c r="G2034">
        <v>0</v>
      </c>
      <c r="I2034">
        <v>2.2142221E-2</v>
      </c>
      <c r="M2034">
        <v>1.3394490509999999</v>
      </c>
      <c r="O2034">
        <v>0.41087973300000002</v>
      </c>
      <c r="P2034">
        <v>-0.42068831699999998</v>
      </c>
      <c r="AA2034">
        <v>0.42068831699999998</v>
      </c>
    </row>
    <row r="2035" spans="1:27" x14ac:dyDescent="0.15">
      <c r="A2035" s="1">
        <v>34775</v>
      </c>
      <c r="B2035">
        <v>8428.4003909999992</v>
      </c>
      <c r="C2035">
        <v>8563.2001949999994</v>
      </c>
      <c r="D2035">
        <v>8428.4003909999992</v>
      </c>
      <c r="E2035">
        <v>8534.7001949999994</v>
      </c>
      <c r="F2035">
        <v>8534.7001949999994</v>
      </c>
      <c r="G2035">
        <v>0</v>
      </c>
      <c r="I2035">
        <v>6.9706450000000001E-3</v>
      </c>
      <c r="M2035">
        <v>0.41055805899999998</v>
      </c>
      <c r="O2035">
        <v>0.41111082300000001</v>
      </c>
      <c r="P2035">
        <v>-0.42073166899999997</v>
      </c>
      <c r="AA2035">
        <v>0.42073166899999997</v>
      </c>
    </row>
    <row r="2036" spans="1:27" x14ac:dyDescent="0.15">
      <c r="A2036" s="1">
        <v>34778</v>
      </c>
      <c r="B2036">
        <v>8528.5</v>
      </c>
      <c r="C2036">
        <v>8594.4003909999992</v>
      </c>
      <c r="D2036">
        <v>8501.2001949999994</v>
      </c>
      <c r="E2036">
        <v>8594.4003909999992</v>
      </c>
      <c r="F2036">
        <v>8594.4003909999992</v>
      </c>
      <c r="G2036">
        <v>0</v>
      </c>
      <c r="I2036">
        <v>-1.642019E-3</v>
      </c>
      <c r="M2036">
        <v>-0.116758628</v>
      </c>
      <c r="O2036">
        <v>0.41159772999999999</v>
      </c>
      <c r="P2036">
        <v>-0.42107142600000003</v>
      </c>
      <c r="AA2036">
        <v>0.42107142600000003</v>
      </c>
    </row>
    <row r="2037" spans="1:27" x14ac:dyDescent="0.15">
      <c r="A2037" s="1">
        <v>34779</v>
      </c>
      <c r="B2037">
        <v>8623</v>
      </c>
      <c r="C2037">
        <v>8659</v>
      </c>
      <c r="D2037">
        <v>8540.0996090000008</v>
      </c>
      <c r="E2037">
        <v>8580.2998050000006</v>
      </c>
      <c r="F2037">
        <v>8580.2998050000006</v>
      </c>
      <c r="G2037">
        <v>0</v>
      </c>
      <c r="I2037">
        <v>-8.3327220000000007E-3</v>
      </c>
      <c r="M2037">
        <v>-0.52640189100000001</v>
      </c>
      <c r="O2037">
        <v>0.41162197099999998</v>
      </c>
      <c r="P2037">
        <v>-0.42140579</v>
      </c>
      <c r="AA2037">
        <v>0.42140579</v>
      </c>
    </row>
    <row r="2038" spans="1:27" x14ac:dyDescent="0.15">
      <c r="A2038" s="1">
        <v>34780</v>
      </c>
      <c r="B2038">
        <v>8569.9003909999992</v>
      </c>
      <c r="C2038">
        <v>8569.9003909999992</v>
      </c>
      <c r="D2038">
        <v>8462.7998050000006</v>
      </c>
      <c r="E2038">
        <v>8509.0996090000008</v>
      </c>
      <c r="F2038">
        <v>8509.0996090000008</v>
      </c>
      <c r="G2038">
        <v>0</v>
      </c>
      <c r="I2038">
        <v>-4.877185E-3</v>
      </c>
      <c r="M2038">
        <v>-0.31483407400000002</v>
      </c>
      <c r="O2038">
        <v>0.41162947700000002</v>
      </c>
      <c r="P2038">
        <v>-0.42166888899999999</v>
      </c>
      <c r="AA2038">
        <v>0.42166888899999999</v>
      </c>
    </row>
    <row r="2039" spans="1:27" x14ac:dyDescent="0.15">
      <c r="A2039" s="1">
        <v>34781</v>
      </c>
      <c r="B2039">
        <v>8504.7001949999994</v>
      </c>
      <c r="C2039">
        <v>8509.7001949999994</v>
      </c>
      <c r="D2039">
        <v>8435.5996090000008</v>
      </c>
      <c r="E2039">
        <v>8467.7001949999994</v>
      </c>
      <c r="F2039">
        <v>8467.7001949999994</v>
      </c>
      <c r="G2039">
        <v>0</v>
      </c>
      <c r="I2039">
        <v>2.005616E-3</v>
      </c>
      <c r="M2039">
        <v>0.106570523</v>
      </c>
      <c r="O2039">
        <v>0.41180620400000001</v>
      </c>
      <c r="P2039">
        <v>-0.42231578400000003</v>
      </c>
      <c r="AA2039">
        <v>0.42231578400000003</v>
      </c>
    </row>
    <row r="2040" spans="1:27" x14ac:dyDescent="0.15">
      <c r="A2040" s="1">
        <v>34782</v>
      </c>
      <c r="B2040">
        <v>8462.5996090000008</v>
      </c>
      <c r="C2040">
        <v>8489.2001949999994</v>
      </c>
      <c r="D2040">
        <v>8416.5996090000008</v>
      </c>
      <c r="E2040">
        <v>8484.7001949999994</v>
      </c>
      <c r="F2040">
        <v>8484.7001949999994</v>
      </c>
      <c r="G2040">
        <v>0</v>
      </c>
      <c r="I2040">
        <v>2.3620645999999999E-2</v>
      </c>
      <c r="M2040">
        <v>1.4299667149999999</v>
      </c>
      <c r="O2040">
        <v>0.41198931999999999</v>
      </c>
      <c r="P2040">
        <v>-0.42233667000000003</v>
      </c>
      <c r="AA2040">
        <v>0.42233667000000003</v>
      </c>
    </row>
    <row r="2041" spans="1:27" x14ac:dyDescent="0.15">
      <c r="A2041" s="1">
        <v>34785</v>
      </c>
      <c r="B2041">
        <v>8574.2998050000006</v>
      </c>
      <c r="C2041">
        <v>8715.2001949999994</v>
      </c>
      <c r="D2041">
        <v>8574.2998050000006</v>
      </c>
      <c r="E2041">
        <v>8687.5</v>
      </c>
      <c r="F2041">
        <v>8687.5</v>
      </c>
      <c r="G2041">
        <v>0</v>
      </c>
      <c r="I2041">
        <v>1.6031994000000001E-2</v>
      </c>
      <c r="M2041">
        <v>0.96534587299999997</v>
      </c>
      <c r="O2041">
        <v>0.41208561500000002</v>
      </c>
      <c r="P2041">
        <v>-0.42274981099999998</v>
      </c>
      <c r="AA2041">
        <v>0.42274981099999998</v>
      </c>
    </row>
    <row r="2042" spans="1:27" x14ac:dyDescent="0.15">
      <c r="A2042" s="1">
        <v>34786</v>
      </c>
      <c r="B2042">
        <v>8700</v>
      </c>
      <c r="C2042">
        <v>8849.5</v>
      </c>
      <c r="D2042">
        <v>8665</v>
      </c>
      <c r="E2042">
        <v>8827.9003909999992</v>
      </c>
      <c r="F2042">
        <v>8827.9003909999992</v>
      </c>
      <c r="G2042">
        <v>0</v>
      </c>
      <c r="I2042">
        <v>-1.0831176E-2</v>
      </c>
      <c r="M2042">
        <v>-0.67937156799999998</v>
      </c>
      <c r="O2042">
        <v>0.41223713400000001</v>
      </c>
      <c r="P2042">
        <v>-0.42277224499999999</v>
      </c>
      <c r="AA2042">
        <v>0.42277224499999999</v>
      </c>
    </row>
    <row r="2043" spans="1:27" x14ac:dyDescent="0.15">
      <c r="A2043" s="1">
        <v>34787</v>
      </c>
      <c r="B2043">
        <v>8795.2998050000006</v>
      </c>
      <c r="C2043">
        <v>8795.2998050000006</v>
      </c>
      <c r="D2043">
        <v>8698.7001949999994</v>
      </c>
      <c r="E2043">
        <v>8732.7998050000006</v>
      </c>
      <c r="F2043">
        <v>8732.7998050000006</v>
      </c>
      <c r="G2043">
        <v>0</v>
      </c>
      <c r="I2043">
        <v>-6.5023620000000002E-3</v>
      </c>
      <c r="M2043">
        <v>-0.41433673700000001</v>
      </c>
      <c r="O2043">
        <v>0.412964304</v>
      </c>
      <c r="P2043">
        <v>-0.42288533</v>
      </c>
      <c r="AA2043">
        <v>0.42288533</v>
      </c>
    </row>
    <row r="2044" spans="1:27" x14ac:dyDescent="0.15">
      <c r="A2044" s="1">
        <v>34788</v>
      </c>
      <c r="B2044">
        <v>8749</v>
      </c>
      <c r="C2044">
        <v>8751.2001949999994</v>
      </c>
      <c r="D2044">
        <v>8670.7001949999994</v>
      </c>
      <c r="E2044">
        <v>8676.2001949999994</v>
      </c>
      <c r="F2044">
        <v>8676.2001949999994</v>
      </c>
      <c r="G2044">
        <v>0</v>
      </c>
      <c r="I2044">
        <v>-1.0252697999999999E-2</v>
      </c>
      <c r="M2044">
        <v>-0.64395381299999999</v>
      </c>
      <c r="O2044">
        <v>0.413080909</v>
      </c>
      <c r="P2044">
        <v>-0.423138919</v>
      </c>
      <c r="AA2044">
        <v>0.423138919</v>
      </c>
    </row>
    <row r="2045" spans="1:27" x14ac:dyDescent="0.15">
      <c r="A2045" s="1">
        <v>34789</v>
      </c>
      <c r="B2045">
        <v>8718.7998050000006</v>
      </c>
      <c r="C2045">
        <v>8743.4003909999992</v>
      </c>
      <c r="D2045">
        <v>8577.5</v>
      </c>
      <c r="E2045">
        <v>8587.7001949999994</v>
      </c>
      <c r="F2045">
        <v>8587.7001949999994</v>
      </c>
      <c r="G2045">
        <v>0</v>
      </c>
      <c r="I2045">
        <v>-2.2051599000000002E-2</v>
      </c>
      <c r="M2045">
        <v>-1.366350293</v>
      </c>
      <c r="O2045">
        <v>0.41313134499999998</v>
      </c>
      <c r="P2045">
        <v>-0.42365787199999999</v>
      </c>
      <c r="AA2045">
        <v>0.42365787199999999</v>
      </c>
    </row>
    <row r="2046" spans="1:27" x14ac:dyDescent="0.15">
      <c r="A2046" s="1">
        <v>34792</v>
      </c>
      <c r="B2046">
        <v>8514.0996090000008</v>
      </c>
      <c r="C2046">
        <v>8514.0996090000008</v>
      </c>
      <c r="D2046">
        <v>8362.2001949999994</v>
      </c>
      <c r="E2046">
        <v>8400.4003909999992</v>
      </c>
      <c r="F2046">
        <v>8400.4003909999992</v>
      </c>
      <c r="G2046">
        <v>0</v>
      </c>
      <c r="I2046">
        <v>1.0833443999999999E-2</v>
      </c>
      <c r="M2046">
        <v>0.64706078</v>
      </c>
      <c r="O2046">
        <v>0.41321812299999999</v>
      </c>
      <c r="P2046">
        <v>-0.423875485</v>
      </c>
      <c r="AA2046">
        <v>0.423875485</v>
      </c>
    </row>
    <row r="2047" spans="1:27" x14ac:dyDescent="0.15">
      <c r="A2047" s="1">
        <v>34793</v>
      </c>
      <c r="B2047">
        <v>8428.9003909999992</v>
      </c>
      <c r="C2047">
        <v>8502.4003909999992</v>
      </c>
      <c r="D2047">
        <v>8401.0996090000008</v>
      </c>
      <c r="E2047">
        <v>8491.9003909999992</v>
      </c>
      <c r="F2047">
        <v>8491.9003909999992</v>
      </c>
      <c r="G2047">
        <v>0</v>
      </c>
      <c r="I2047">
        <v>-8.7167619999999994E-3</v>
      </c>
      <c r="M2047">
        <v>-0.54991502999999997</v>
      </c>
      <c r="O2047">
        <v>0.41343218900000001</v>
      </c>
      <c r="P2047">
        <v>-0.42387886000000002</v>
      </c>
      <c r="AA2047">
        <v>0.42387886000000002</v>
      </c>
    </row>
    <row r="2048" spans="1:27" x14ac:dyDescent="0.15">
      <c r="A2048" s="1">
        <v>34795</v>
      </c>
      <c r="B2048">
        <v>8526.4003909999992</v>
      </c>
      <c r="C2048">
        <v>8553.2001949999994</v>
      </c>
      <c r="D2048">
        <v>8413.2998050000006</v>
      </c>
      <c r="E2048">
        <v>8418.2001949999994</v>
      </c>
      <c r="F2048">
        <v>8418.2001949999994</v>
      </c>
      <c r="G2048">
        <v>0</v>
      </c>
      <c r="I2048">
        <v>6.169852E-3</v>
      </c>
      <c r="M2048">
        <v>0.36152894699999999</v>
      </c>
      <c r="O2048">
        <v>0.41345626800000002</v>
      </c>
      <c r="P2048">
        <v>-0.424294265</v>
      </c>
      <c r="AA2048">
        <v>0.424294265</v>
      </c>
    </row>
    <row r="2049" spans="1:27" x14ac:dyDescent="0.15">
      <c r="A2049" s="1">
        <v>34796</v>
      </c>
      <c r="B2049">
        <v>8426.9003909999992</v>
      </c>
      <c r="C2049">
        <v>8483.4003909999992</v>
      </c>
      <c r="D2049">
        <v>8389.2998050000006</v>
      </c>
      <c r="E2049">
        <v>8470.2998050000006</v>
      </c>
      <c r="F2049">
        <v>8470.2998050000006</v>
      </c>
      <c r="G2049">
        <v>0</v>
      </c>
      <c r="I2049" s="3">
        <v>-5.8999999999999998E-5</v>
      </c>
      <c r="M2049">
        <v>-1.983907E-2</v>
      </c>
      <c r="O2049">
        <v>0.41385436399999997</v>
      </c>
      <c r="P2049">
        <v>-0.42439792799999998</v>
      </c>
      <c r="AA2049">
        <v>0.42439792799999998</v>
      </c>
    </row>
    <row r="2050" spans="1:27" x14ac:dyDescent="0.15">
      <c r="A2050" s="1">
        <v>34799</v>
      </c>
      <c r="B2050">
        <v>8471.7001949999994</v>
      </c>
      <c r="C2050">
        <v>8501.7998050000006</v>
      </c>
      <c r="D2050">
        <v>8422</v>
      </c>
      <c r="E2050">
        <v>8469.7998050000006</v>
      </c>
      <c r="F2050">
        <v>8469.7998050000006</v>
      </c>
      <c r="G2050">
        <v>0</v>
      </c>
      <c r="I2050">
        <v>5.2754189999999999E-3</v>
      </c>
      <c r="M2050">
        <v>0.30676658000000001</v>
      </c>
      <c r="O2050">
        <v>0.41421495800000002</v>
      </c>
      <c r="P2050">
        <v>-0.42499239900000002</v>
      </c>
      <c r="AA2050">
        <v>0.42499239900000002</v>
      </c>
    </row>
    <row r="2051" spans="1:27" x14ac:dyDescent="0.15">
      <c r="A2051" s="1">
        <v>34800</v>
      </c>
      <c r="B2051">
        <v>8470</v>
      </c>
      <c r="C2051">
        <v>8537</v>
      </c>
      <c r="D2051">
        <v>8462.4003909999992</v>
      </c>
      <c r="E2051">
        <v>8514.5996090000008</v>
      </c>
      <c r="F2051">
        <v>8514.5996090000008</v>
      </c>
      <c r="G2051">
        <v>0</v>
      </c>
      <c r="I2051">
        <v>-5.75579E-4</v>
      </c>
      <c r="M2051">
        <v>-5.1465065999999997E-2</v>
      </c>
      <c r="O2051">
        <v>0.41428083300000001</v>
      </c>
      <c r="P2051">
        <v>-0.42535823</v>
      </c>
      <c r="AA2051">
        <v>0.42535823</v>
      </c>
    </row>
    <row r="2052" spans="1:27" x14ac:dyDescent="0.15">
      <c r="A2052" s="1">
        <v>34801</v>
      </c>
      <c r="B2052">
        <v>8514.0996090000008</v>
      </c>
      <c r="C2052">
        <v>8517.2998050000006</v>
      </c>
      <c r="D2052">
        <v>8454.2001949999994</v>
      </c>
      <c r="E2052">
        <v>8509.7001949999994</v>
      </c>
      <c r="F2052">
        <v>8509.7001949999994</v>
      </c>
      <c r="G2052">
        <v>0</v>
      </c>
      <c r="I2052">
        <v>1.7738930999999999E-2</v>
      </c>
      <c r="M2052">
        <v>1.0698543170000001</v>
      </c>
      <c r="O2052">
        <v>0.414390115</v>
      </c>
      <c r="P2052">
        <v>-0.425464658</v>
      </c>
      <c r="AA2052">
        <v>0.425464658</v>
      </c>
    </row>
    <row r="2053" spans="1:27" x14ac:dyDescent="0.15">
      <c r="A2053" s="1">
        <v>34802</v>
      </c>
      <c r="B2053">
        <v>8532.5996090000008</v>
      </c>
      <c r="C2053">
        <v>8662.9003909999992</v>
      </c>
      <c r="D2053">
        <v>8532.5996090000008</v>
      </c>
      <c r="E2053">
        <v>8662</v>
      </c>
      <c r="F2053">
        <v>8662</v>
      </c>
      <c r="G2053">
        <v>0</v>
      </c>
      <c r="I2053">
        <v>-1.964524E-3</v>
      </c>
      <c r="M2053">
        <v>-0.136504234</v>
      </c>
      <c r="O2053">
        <v>0.41478336799999999</v>
      </c>
      <c r="P2053">
        <v>-0.42558511300000001</v>
      </c>
      <c r="AA2053">
        <v>0.42558511300000001</v>
      </c>
    </row>
    <row r="2054" spans="1:27" x14ac:dyDescent="0.15">
      <c r="A2054" s="1">
        <v>34807</v>
      </c>
      <c r="B2054">
        <v>8662.5</v>
      </c>
      <c r="C2054">
        <v>8697.4003909999992</v>
      </c>
      <c r="D2054">
        <v>8628.2998050000006</v>
      </c>
      <c r="E2054">
        <v>8645</v>
      </c>
      <c r="F2054">
        <v>8645</v>
      </c>
      <c r="G2054">
        <v>0</v>
      </c>
      <c r="I2054">
        <v>-7.3257390000000004E-3</v>
      </c>
      <c r="M2054">
        <v>-0.46474863</v>
      </c>
      <c r="O2054">
        <v>0.414888851</v>
      </c>
      <c r="P2054">
        <v>-0.425685221</v>
      </c>
      <c r="AA2054">
        <v>0.425685221</v>
      </c>
    </row>
    <row r="2055" spans="1:27" x14ac:dyDescent="0.15">
      <c r="A2055" s="1">
        <v>34808</v>
      </c>
      <c r="B2055">
        <v>8629.0996090000008</v>
      </c>
      <c r="C2055">
        <v>8629.0996090000008</v>
      </c>
      <c r="D2055">
        <v>8557.0996090000008</v>
      </c>
      <c r="E2055">
        <v>8581.9003909999992</v>
      </c>
      <c r="F2055">
        <v>8581.9003909999992</v>
      </c>
      <c r="G2055">
        <v>0</v>
      </c>
      <c r="I2055">
        <v>5.7513820000000002E-3</v>
      </c>
      <c r="M2055">
        <v>0.33590780999999997</v>
      </c>
      <c r="O2055">
        <v>0.41498554500000001</v>
      </c>
      <c r="P2055">
        <v>-0.42637242400000003</v>
      </c>
      <c r="AA2055">
        <v>0.42637242400000003</v>
      </c>
    </row>
    <row r="2056" spans="1:27" x14ac:dyDescent="0.15">
      <c r="A2056" s="1">
        <v>34809</v>
      </c>
      <c r="B2056">
        <v>8591</v>
      </c>
      <c r="C2056">
        <v>8676.4003909999992</v>
      </c>
      <c r="D2056">
        <v>8591</v>
      </c>
      <c r="E2056">
        <v>8631.4003909999992</v>
      </c>
      <c r="F2056">
        <v>8631.4003909999992</v>
      </c>
      <c r="G2056">
        <v>0</v>
      </c>
      <c r="I2056">
        <v>1.620671E-3</v>
      </c>
      <c r="M2056">
        <v>8.3001945999999993E-2</v>
      </c>
      <c r="O2056">
        <v>0.41501489699999999</v>
      </c>
      <c r="P2056">
        <v>-0.42664440399999998</v>
      </c>
      <c r="AA2056">
        <v>0.42664440399999998</v>
      </c>
    </row>
    <row r="2057" spans="1:27" x14ac:dyDescent="0.15">
      <c r="A2057" s="1">
        <v>34810</v>
      </c>
      <c r="B2057">
        <v>8640.2998050000006</v>
      </c>
      <c r="C2057">
        <v>8670.9003909999992</v>
      </c>
      <c r="D2057">
        <v>8602.5</v>
      </c>
      <c r="E2057">
        <v>8645.4003909999992</v>
      </c>
      <c r="F2057">
        <v>8645.4003909999992</v>
      </c>
      <c r="G2057">
        <v>0</v>
      </c>
      <c r="I2057">
        <v>-2.292952E-3</v>
      </c>
      <c r="M2057">
        <v>-0.156612528</v>
      </c>
      <c r="O2057">
        <v>0.41549792200000002</v>
      </c>
      <c r="P2057">
        <v>-0.42673282400000001</v>
      </c>
      <c r="AA2057">
        <v>0.42673282400000001</v>
      </c>
    </row>
    <row r="2058" spans="1:27" x14ac:dyDescent="0.15">
      <c r="A2058" s="1">
        <v>34813</v>
      </c>
      <c r="B2058">
        <v>8658.2998050000006</v>
      </c>
      <c r="C2058">
        <v>8695.7001949999994</v>
      </c>
      <c r="D2058">
        <v>8593.4003909999992</v>
      </c>
      <c r="E2058">
        <v>8625.5996090000008</v>
      </c>
      <c r="F2058">
        <v>8625.5996090000008</v>
      </c>
      <c r="G2058">
        <v>0</v>
      </c>
      <c r="I2058">
        <v>-1.4009756E-2</v>
      </c>
      <c r="M2058">
        <v>-0.87398250499999997</v>
      </c>
      <c r="O2058">
        <v>0.41553485200000001</v>
      </c>
      <c r="P2058">
        <v>-0.42716800300000002</v>
      </c>
      <c r="AA2058">
        <v>0.42716800300000002</v>
      </c>
    </row>
    <row r="2059" spans="1:27" x14ac:dyDescent="0.15">
      <c r="A2059" s="1">
        <v>34814</v>
      </c>
      <c r="B2059">
        <v>8633.2998050000006</v>
      </c>
      <c r="C2059">
        <v>8633.2998050000006</v>
      </c>
      <c r="D2059">
        <v>8501.0996090000008</v>
      </c>
      <c r="E2059">
        <v>8505.5996090000008</v>
      </c>
      <c r="F2059">
        <v>8505.5996090000008</v>
      </c>
      <c r="G2059">
        <v>0</v>
      </c>
      <c r="I2059">
        <v>-2.6193563E-2</v>
      </c>
      <c r="M2059">
        <v>-1.6199450950000001</v>
      </c>
      <c r="O2059">
        <v>0.41559773100000003</v>
      </c>
      <c r="P2059">
        <v>-0.42721258400000001</v>
      </c>
      <c r="AA2059">
        <v>0.42721258400000001</v>
      </c>
    </row>
    <row r="2060" spans="1:27" x14ac:dyDescent="0.15">
      <c r="A2060" s="1">
        <v>34815</v>
      </c>
      <c r="B2060">
        <v>8489.5</v>
      </c>
      <c r="C2060">
        <v>8489.5</v>
      </c>
      <c r="D2060">
        <v>8189</v>
      </c>
      <c r="E2060">
        <v>8285.7001949999994</v>
      </c>
      <c r="F2060">
        <v>8285.7001949999994</v>
      </c>
      <c r="G2060">
        <v>0</v>
      </c>
      <c r="I2060">
        <v>3.2051610000000002E-3</v>
      </c>
      <c r="M2060">
        <v>0.180013543</v>
      </c>
      <c r="O2060">
        <v>0.415873928</v>
      </c>
      <c r="P2060">
        <v>-0.42750236899999999</v>
      </c>
      <c r="AA2060">
        <v>0.42750236899999999</v>
      </c>
    </row>
    <row r="2061" spans="1:27" x14ac:dyDescent="0.15">
      <c r="A2061" s="1">
        <v>34816</v>
      </c>
      <c r="B2061">
        <v>8271.5996090000008</v>
      </c>
      <c r="C2061">
        <v>8355.4003909999992</v>
      </c>
      <c r="D2061">
        <v>8218.7001949999994</v>
      </c>
      <c r="E2061">
        <v>8312.2998050000006</v>
      </c>
      <c r="F2061">
        <v>8312.2998050000006</v>
      </c>
      <c r="G2061">
        <v>0</v>
      </c>
      <c r="I2061">
        <v>5.8417149999999999E-3</v>
      </c>
      <c r="M2061">
        <v>0.34143850399999998</v>
      </c>
      <c r="O2061">
        <v>0.41587990699999999</v>
      </c>
      <c r="P2061">
        <v>-0.42759338499999999</v>
      </c>
      <c r="AA2061">
        <v>0.42759338499999999</v>
      </c>
    </row>
    <row r="2062" spans="1:27" x14ac:dyDescent="0.15">
      <c r="A2062" s="1">
        <v>34817</v>
      </c>
      <c r="B2062">
        <v>8313</v>
      </c>
      <c r="C2062">
        <v>8364.5</v>
      </c>
      <c r="D2062">
        <v>8236.5996090000008</v>
      </c>
      <c r="E2062">
        <v>8361</v>
      </c>
      <c r="F2062">
        <v>8361</v>
      </c>
      <c r="G2062">
        <v>0</v>
      </c>
      <c r="I2062">
        <v>-1.6278167E-2</v>
      </c>
      <c r="M2062">
        <v>-1.012867652</v>
      </c>
      <c r="O2062">
        <v>0.41612302899999998</v>
      </c>
      <c r="P2062">
        <v>-0.428947527</v>
      </c>
      <c r="AA2062">
        <v>0.428947527</v>
      </c>
    </row>
    <row r="2063" spans="1:27" x14ac:dyDescent="0.15">
      <c r="A2063" s="1">
        <v>34820</v>
      </c>
      <c r="B2063">
        <v>8348.0996090000008</v>
      </c>
      <c r="C2063">
        <v>8348.0996090000008</v>
      </c>
      <c r="D2063">
        <v>8215.2001949999994</v>
      </c>
      <c r="E2063">
        <v>8226</v>
      </c>
      <c r="F2063">
        <v>8226</v>
      </c>
      <c r="G2063">
        <v>0</v>
      </c>
      <c r="I2063">
        <v>-1.691241E-3</v>
      </c>
      <c r="M2063">
        <v>-0.119772304</v>
      </c>
      <c r="O2063">
        <v>0.41656540800000003</v>
      </c>
      <c r="P2063">
        <v>-0.42934533899999999</v>
      </c>
      <c r="AA2063">
        <v>0.42934533899999999</v>
      </c>
    </row>
    <row r="2064" spans="1:27" x14ac:dyDescent="0.15">
      <c r="A2064" s="1">
        <v>34821</v>
      </c>
      <c r="B2064">
        <v>8225.5</v>
      </c>
      <c r="C2064">
        <v>8252.7998050000006</v>
      </c>
      <c r="D2064">
        <v>8095.3999020000001</v>
      </c>
      <c r="E2064">
        <v>8212.0996090000008</v>
      </c>
      <c r="F2064">
        <v>8212.0996090000008</v>
      </c>
      <c r="G2064">
        <v>0</v>
      </c>
      <c r="I2064">
        <v>1.0610764E-2</v>
      </c>
      <c r="M2064">
        <v>0.63342706800000004</v>
      </c>
      <c r="O2064">
        <v>0.41707429600000001</v>
      </c>
      <c r="P2064">
        <v>-0.42956291899999999</v>
      </c>
      <c r="AA2064">
        <v>0.42956291899999999</v>
      </c>
    </row>
    <row r="2065" spans="1:27" x14ac:dyDescent="0.15">
      <c r="A2065" s="1">
        <v>34822</v>
      </c>
      <c r="B2065">
        <v>8229.4003909999992</v>
      </c>
      <c r="C2065">
        <v>8317</v>
      </c>
      <c r="D2065">
        <v>8229.4003909999992</v>
      </c>
      <c r="E2065">
        <v>8299.7001949999994</v>
      </c>
      <c r="F2065">
        <v>8299.7001949999994</v>
      </c>
      <c r="G2065">
        <v>0</v>
      </c>
      <c r="I2065">
        <v>2.4188E-3</v>
      </c>
      <c r="M2065">
        <v>0.131867972</v>
      </c>
      <c r="O2065">
        <v>0.41718714899999998</v>
      </c>
      <c r="P2065">
        <v>-0.42997463899999999</v>
      </c>
      <c r="AA2065">
        <v>0.42997463899999999</v>
      </c>
    </row>
    <row r="2066" spans="1:27" x14ac:dyDescent="0.15">
      <c r="A2066" s="1">
        <v>34823</v>
      </c>
      <c r="B2066">
        <v>8317.9003909999992</v>
      </c>
      <c r="C2066">
        <v>8370.7001949999994</v>
      </c>
      <c r="D2066">
        <v>8317.9003909999992</v>
      </c>
      <c r="E2066">
        <v>8319.7998050000006</v>
      </c>
      <c r="F2066">
        <v>8319.7998050000006</v>
      </c>
      <c r="G2066">
        <v>0</v>
      </c>
      <c r="I2066">
        <v>1.4893580000000001E-3</v>
      </c>
      <c r="M2066">
        <v>7.4962206000000003E-2</v>
      </c>
      <c r="O2066">
        <v>0.418835919</v>
      </c>
      <c r="P2066">
        <v>-0.430211542</v>
      </c>
      <c r="AA2066">
        <v>0.430211542</v>
      </c>
    </row>
    <row r="2067" spans="1:27" x14ac:dyDescent="0.15">
      <c r="A2067" s="1">
        <v>34824</v>
      </c>
      <c r="B2067">
        <v>8307.9003909999992</v>
      </c>
      <c r="C2067">
        <v>8340.4003909999992</v>
      </c>
      <c r="D2067">
        <v>8224.5</v>
      </c>
      <c r="E2067">
        <v>8332.2001949999994</v>
      </c>
      <c r="F2067">
        <v>8332.2001949999994</v>
      </c>
      <c r="G2067">
        <v>0</v>
      </c>
      <c r="I2067">
        <v>1.8573020999999999E-2</v>
      </c>
      <c r="M2067">
        <v>1.120922137</v>
      </c>
      <c r="O2067">
        <v>0.41912486900000001</v>
      </c>
      <c r="P2067">
        <v>-0.430455959</v>
      </c>
      <c r="AA2067">
        <v>0.430455959</v>
      </c>
    </row>
    <row r="2068" spans="1:27" x14ac:dyDescent="0.15">
      <c r="A2068" s="1">
        <v>34827</v>
      </c>
      <c r="B2068">
        <v>8321.7998050000006</v>
      </c>
      <c r="C2068">
        <v>8489</v>
      </c>
      <c r="D2068">
        <v>8316.5996090000008</v>
      </c>
      <c r="E2068">
        <v>8488.4003909999992</v>
      </c>
      <c r="F2068">
        <v>8488.4003909999992</v>
      </c>
      <c r="G2068">
        <v>0</v>
      </c>
      <c r="I2068">
        <v>1.0045414000000001E-2</v>
      </c>
      <c r="M2068">
        <v>0.59881308099999997</v>
      </c>
      <c r="O2068">
        <v>0.419158423</v>
      </c>
      <c r="P2068">
        <v>-0.43092524999999998</v>
      </c>
      <c r="AA2068">
        <v>0.43092524999999998</v>
      </c>
    </row>
    <row r="2069" spans="1:27" x14ac:dyDescent="0.15">
      <c r="A2069" s="1">
        <v>34828</v>
      </c>
      <c r="B2069">
        <v>8521.5</v>
      </c>
      <c r="C2069">
        <v>8590.7998050000006</v>
      </c>
      <c r="D2069">
        <v>8497.7998050000006</v>
      </c>
      <c r="E2069">
        <v>8574.0996090000008</v>
      </c>
      <c r="F2069">
        <v>8574.0996090000008</v>
      </c>
      <c r="G2069">
        <v>0</v>
      </c>
      <c r="I2069">
        <v>2.5653445E-2</v>
      </c>
      <c r="M2069">
        <v>1.5544263439999999</v>
      </c>
      <c r="O2069">
        <v>0.41940777099999998</v>
      </c>
      <c r="P2069">
        <v>-0.43114962000000001</v>
      </c>
      <c r="AA2069">
        <v>0.43114962000000001</v>
      </c>
    </row>
    <row r="2070" spans="1:27" x14ac:dyDescent="0.15">
      <c r="A2070" s="1">
        <v>34829</v>
      </c>
      <c r="B2070">
        <v>8604.9003909999992</v>
      </c>
      <c r="C2070">
        <v>8807.5</v>
      </c>
      <c r="D2070">
        <v>8604.9003909999992</v>
      </c>
      <c r="E2070">
        <v>8796.9003909999992</v>
      </c>
      <c r="F2070">
        <v>8796.9003909999992</v>
      </c>
      <c r="G2070">
        <v>0</v>
      </c>
      <c r="I2070">
        <v>2.5676654E-2</v>
      </c>
      <c r="M2070">
        <v>1.555847303</v>
      </c>
      <c r="O2070">
        <v>0.41961665999999997</v>
      </c>
      <c r="P2070">
        <v>-0.43128430200000001</v>
      </c>
      <c r="AA2070">
        <v>0.43128430200000001</v>
      </c>
    </row>
    <row r="2071" spans="1:27" x14ac:dyDescent="0.15">
      <c r="A2071" s="1">
        <v>34830</v>
      </c>
      <c r="B2071">
        <v>8858.7001949999994</v>
      </c>
      <c r="C2071">
        <v>9025.7001949999994</v>
      </c>
      <c r="D2071">
        <v>8858.7001949999994</v>
      </c>
      <c r="E2071">
        <v>9025.7001949999994</v>
      </c>
      <c r="F2071">
        <v>9025.7001949999994</v>
      </c>
      <c r="G2071">
        <v>0</v>
      </c>
      <c r="I2071">
        <v>2.1060290999999998E-2</v>
      </c>
      <c r="M2071">
        <v>1.2732070710000001</v>
      </c>
      <c r="O2071">
        <v>0.41975004199999999</v>
      </c>
      <c r="P2071">
        <v>-0.43164816900000003</v>
      </c>
      <c r="AA2071">
        <v>0.43164816900000003</v>
      </c>
    </row>
    <row r="2072" spans="1:27" x14ac:dyDescent="0.15">
      <c r="A2072" s="1">
        <v>34831</v>
      </c>
      <c r="B2072">
        <v>9068.4003909999992</v>
      </c>
      <c r="C2072">
        <v>9299.0996090000008</v>
      </c>
      <c r="D2072">
        <v>9065.2001949999994</v>
      </c>
      <c r="E2072">
        <v>9217.7998050000006</v>
      </c>
      <c r="F2072">
        <v>9217.7998050000006</v>
      </c>
      <c r="G2072">
        <v>0</v>
      </c>
      <c r="I2072">
        <v>-3.0422240000000001E-3</v>
      </c>
      <c r="M2072">
        <v>-0.20248724100000001</v>
      </c>
      <c r="O2072">
        <v>0.420103589</v>
      </c>
      <c r="P2072">
        <v>-0.43188800900000002</v>
      </c>
      <c r="AA2072">
        <v>0.43188800900000002</v>
      </c>
    </row>
    <row r="2073" spans="1:27" x14ac:dyDescent="0.15">
      <c r="A2073" s="1">
        <v>34834</v>
      </c>
      <c r="B2073">
        <v>9216.9003909999992</v>
      </c>
      <c r="C2073">
        <v>9276.7001949999994</v>
      </c>
      <c r="D2073">
        <v>9080.0996090000008</v>
      </c>
      <c r="E2073">
        <v>9189.7998050000006</v>
      </c>
      <c r="F2073">
        <v>9189.7998050000006</v>
      </c>
      <c r="G2073">
        <v>0</v>
      </c>
      <c r="I2073">
        <v>-2.9969350000000001E-3</v>
      </c>
      <c r="M2073">
        <v>-0.19971435400000001</v>
      </c>
      <c r="O2073">
        <v>0.42016861100000003</v>
      </c>
      <c r="P2073">
        <v>-0.43194769300000002</v>
      </c>
      <c r="AA2073">
        <v>0.43194769300000002</v>
      </c>
    </row>
    <row r="2074" spans="1:27" x14ac:dyDescent="0.15">
      <c r="A2074" s="1">
        <v>34835</v>
      </c>
      <c r="B2074">
        <v>9176.7998050000006</v>
      </c>
      <c r="C2074">
        <v>9317.2998050000006</v>
      </c>
      <c r="D2074">
        <v>9161.9003909999992</v>
      </c>
      <c r="E2074">
        <v>9162.2998050000006</v>
      </c>
      <c r="F2074">
        <v>9162.2998050000006</v>
      </c>
      <c r="G2074">
        <v>0</v>
      </c>
      <c r="I2074">
        <v>8.6189999999999997E-4</v>
      </c>
      <c r="M2074">
        <v>3.6545640999999997E-2</v>
      </c>
      <c r="O2074">
        <v>0.42026580499999999</v>
      </c>
      <c r="P2074">
        <v>-0.43197820599999998</v>
      </c>
      <c r="AA2074">
        <v>0.43197820599999998</v>
      </c>
    </row>
    <row r="2075" spans="1:27" x14ac:dyDescent="0.15">
      <c r="A2075" s="1">
        <v>34836</v>
      </c>
      <c r="B2075">
        <v>9146.7998050000006</v>
      </c>
      <c r="C2075">
        <v>9194.0996090000008</v>
      </c>
      <c r="D2075">
        <v>9079.7001949999994</v>
      </c>
      <c r="E2075">
        <v>9170.2001949999994</v>
      </c>
      <c r="F2075">
        <v>9170.2001949999994</v>
      </c>
      <c r="G2075">
        <v>0</v>
      </c>
      <c r="I2075">
        <v>-5.9608939999999996E-3</v>
      </c>
      <c r="M2075">
        <v>-0.38118499300000003</v>
      </c>
      <c r="O2075">
        <v>0.42082829199999999</v>
      </c>
      <c r="P2075">
        <v>-0.43199891299999998</v>
      </c>
      <c r="AA2075">
        <v>0.43199891299999998</v>
      </c>
    </row>
    <row r="2076" spans="1:27" x14ac:dyDescent="0.15">
      <c r="A2076" s="1">
        <v>34837</v>
      </c>
      <c r="B2076">
        <v>9146.5</v>
      </c>
      <c r="C2076">
        <v>9146.5</v>
      </c>
      <c r="D2076">
        <v>9069.2998050000006</v>
      </c>
      <c r="E2076">
        <v>9115.7001949999994</v>
      </c>
      <c r="F2076">
        <v>9115.7001949999994</v>
      </c>
      <c r="G2076">
        <v>0</v>
      </c>
      <c r="I2076">
        <v>-1.129698E-2</v>
      </c>
      <c r="M2076">
        <v>-0.70789079899999996</v>
      </c>
      <c r="O2076">
        <v>0.420906734</v>
      </c>
      <c r="P2076">
        <v>-0.43220251999999998</v>
      </c>
      <c r="AA2076">
        <v>0.43220251999999998</v>
      </c>
    </row>
    <row r="2077" spans="1:27" x14ac:dyDescent="0.15">
      <c r="A2077" s="1">
        <v>34838</v>
      </c>
      <c r="B2077">
        <v>9002.2001949999994</v>
      </c>
      <c r="C2077">
        <v>9023.7001949999994</v>
      </c>
      <c r="D2077">
        <v>8891.2998050000006</v>
      </c>
      <c r="E2077">
        <v>9013.2998050000006</v>
      </c>
      <c r="F2077">
        <v>9013.2998050000006</v>
      </c>
      <c r="G2077">
        <v>0</v>
      </c>
      <c r="I2077">
        <v>5.0244010000000004E-3</v>
      </c>
      <c r="M2077">
        <v>0.29139783200000002</v>
      </c>
      <c r="O2077">
        <v>0.42165159200000002</v>
      </c>
      <c r="P2077">
        <v>-0.43235976199999998</v>
      </c>
      <c r="AA2077">
        <v>0.43235976199999998</v>
      </c>
    </row>
    <row r="2078" spans="1:27" x14ac:dyDescent="0.15">
      <c r="A2078" s="1">
        <v>34841</v>
      </c>
      <c r="B2078">
        <v>9014.9003909999992</v>
      </c>
      <c r="C2078">
        <v>9060.7001949999994</v>
      </c>
      <c r="D2078">
        <v>8987.5</v>
      </c>
      <c r="E2078">
        <v>9058.7001949999994</v>
      </c>
      <c r="F2078">
        <v>9058.7001949999994</v>
      </c>
      <c r="G2078">
        <v>0</v>
      </c>
      <c r="I2078">
        <v>2.6600578E-2</v>
      </c>
      <c r="M2078">
        <v>1.61241524</v>
      </c>
      <c r="O2078">
        <v>0.42170070799999998</v>
      </c>
      <c r="P2078">
        <v>-0.43376159600000003</v>
      </c>
      <c r="AA2078">
        <v>0.43376159600000003</v>
      </c>
    </row>
    <row r="2079" spans="1:27" x14ac:dyDescent="0.15">
      <c r="A2079" s="1">
        <v>34842</v>
      </c>
      <c r="B2079">
        <v>9112.2998050000006</v>
      </c>
      <c r="C2079">
        <v>9334.4003909999992</v>
      </c>
      <c r="D2079">
        <v>9112.2998050000006</v>
      </c>
      <c r="E2079">
        <v>9302.9003909999992</v>
      </c>
      <c r="F2079">
        <v>9302.9003909999992</v>
      </c>
      <c r="G2079">
        <v>0</v>
      </c>
      <c r="I2079">
        <v>-4.8165550000000001E-3</v>
      </c>
      <c r="M2079">
        <v>-0.31112197200000002</v>
      </c>
      <c r="O2079">
        <v>0.42181675000000002</v>
      </c>
      <c r="P2079">
        <v>-0.43414957900000001</v>
      </c>
      <c r="AA2079">
        <v>0.43414957900000001</v>
      </c>
    </row>
    <row r="2080" spans="1:27" x14ac:dyDescent="0.15">
      <c r="A2080" s="1">
        <v>34843</v>
      </c>
      <c r="B2080">
        <v>9344.7998050000006</v>
      </c>
      <c r="C2080">
        <v>9404.7998050000006</v>
      </c>
      <c r="D2080">
        <v>9257.7998050000006</v>
      </c>
      <c r="E2080">
        <v>9258.2001949999994</v>
      </c>
      <c r="F2080">
        <v>9258.2001949999994</v>
      </c>
      <c r="G2080">
        <v>0</v>
      </c>
      <c r="I2080">
        <v>1.4199481E-2</v>
      </c>
      <c r="M2080">
        <v>0.85314889699999996</v>
      </c>
      <c r="O2080">
        <v>0.42190752500000001</v>
      </c>
      <c r="P2080">
        <v>-0.43473198200000002</v>
      </c>
      <c r="AA2080">
        <v>0.43473198200000002</v>
      </c>
    </row>
    <row r="2081" spans="1:27" x14ac:dyDescent="0.15">
      <c r="A2081" s="1">
        <v>34844</v>
      </c>
      <c r="B2081">
        <v>9259.7998050000006</v>
      </c>
      <c r="C2081">
        <v>9408.4003909999992</v>
      </c>
      <c r="D2081">
        <v>9243</v>
      </c>
      <c r="E2081">
        <v>9390.5996090000008</v>
      </c>
      <c r="F2081">
        <v>9390.5996090000008</v>
      </c>
      <c r="G2081">
        <v>0</v>
      </c>
      <c r="I2081">
        <v>-6.5598599999999998E-3</v>
      </c>
      <c r="M2081">
        <v>-0.41785710700000001</v>
      </c>
      <c r="O2081">
        <v>0.42199934300000003</v>
      </c>
      <c r="P2081">
        <v>-0.43515516999999998</v>
      </c>
      <c r="AA2081">
        <v>0.43515516999999998</v>
      </c>
    </row>
    <row r="2082" spans="1:27" x14ac:dyDescent="0.15">
      <c r="A2082" s="1">
        <v>34845</v>
      </c>
      <c r="B2082">
        <v>9387.7001949999994</v>
      </c>
      <c r="C2082">
        <v>9387.7001949999994</v>
      </c>
      <c r="D2082">
        <v>9301.9003909999992</v>
      </c>
      <c r="E2082">
        <v>9329.2001949999994</v>
      </c>
      <c r="F2082">
        <v>9329.2001949999994</v>
      </c>
      <c r="G2082">
        <v>0</v>
      </c>
      <c r="I2082">
        <v>-1.3944459999999999E-3</v>
      </c>
      <c r="M2082">
        <v>-0.101600809</v>
      </c>
      <c r="O2082">
        <v>0.42265240199999998</v>
      </c>
      <c r="P2082">
        <v>-0.43515993600000002</v>
      </c>
      <c r="AA2082">
        <v>0.43515993600000002</v>
      </c>
    </row>
    <row r="2083" spans="1:27" x14ac:dyDescent="0.15">
      <c r="A2083" s="1">
        <v>34848</v>
      </c>
      <c r="B2083">
        <v>9302.0996090000008</v>
      </c>
      <c r="C2083">
        <v>9316.2001949999994</v>
      </c>
      <c r="D2083">
        <v>9174.9003909999992</v>
      </c>
      <c r="E2083">
        <v>9316.2001949999994</v>
      </c>
      <c r="F2083">
        <v>9316.2001949999994</v>
      </c>
      <c r="G2083">
        <v>0</v>
      </c>
      <c r="I2083">
        <v>-7.6395480000000003E-3</v>
      </c>
      <c r="M2083">
        <v>-0.48396179299999997</v>
      </c>
      <c r="O2083">
        <v>0.422734165</v>
      </c>
      <c r="P2083">
        <v>-0.43528354299999999</v>
      </c>
      <c r="AA2083">
        <v>0.43528354299999999</v>
      </c>
    </row>
    <row r="2084" spans="1:27" x14ac:dyDescent="0.15">
      <c r="A2084" s="1">
        <v>34849</v>
      </c>
      <c r="B2084">
        <v>9317.2998050000006</v>
      </c>
      <c r="C2084">
        <v>9324.5</v>
      </c>
      <c r="D2084">
        <v>9237.2998050000006</v>
      </c>
      <c r="E2084">
        <v>9245.2998050000006</v>
      </c>
      <c r="F2084">
        <v>9245.2998050000006</v>
      </c>
      <c r="G2084">
        <v>0</v>
      </c>
      <c r="I2084">
        <v>1.7381362000000001E-2</v>
      </c>
      <c r="M2084">
        <v>1.047961916</v>
      </c>
      <c r="O2084">
        <v>0.42277976499999997</v>
      </c>
      <c r="P2084">
        <v>-0.43534107500000002</v>
      </c>
      <c r="AA2084">
        <v>0.43534107500000002</v>
      </c>
    </row>
    <row r="2085" spans="1:27" x14ac:dyDescent="0.15">
      <c r="A2085" s="1">
        <v>34850</v>
      </c>
      <c r="B2085">
        <v>9248.0996090000008</v>
      </c>
      <c r="C2085">
        <v>9448.0996090000008</v>
      </c>
      <c r="D2085">
        <v>9248.0996090000008</v>
      </c>
      <c r="E2085">
        <v>9407.4003909999992</v>
      </c>
      <c r="F2085">
        <v>9407.4003909999992</v>
      </c>
      <c r="G2085">
        <v>0</v>
      </c>
      <c r="I2085">
        <v>1.6059711000000001E-2</v>
      </c>
      <c r="M2085">
        <v>0.96704286100000003</v>
      </c>
      <c r="O2085">
        <v>0.422903376</v>
      </c>
      <c r="P2085">
        <v>-0.43584500399999998</v>
      </c>
      <c r="AA2085">
        <v>0.43584500399999998</v>
      </c>
    </row>
    <row r="2086" spans="1:27" x14ac:dyDescent="0.15">
      <c r="A2086" s="1">
        <v>34851</v>
      </c>
      <c r="B2086">
        <v>9547</v>
      </c>
      <c r="C2086">
        <v>9625.4003909999992</v>
      </c>
      <c r="D2086">
        <v>9547</v>
      </c>
      <c r="E2086">
        <v>9559.7001949999994</v>
      </c>
      <c r="F2086">
        <v>9559.7001949999994</v>
      </c>
      <c r="G2086">
        <v>0</v>
      </c>
      <c r="I2086">
        <v>1.118677E-3</v>
      </c>
      <c r="M2086">
        <v>5.2266976E-2</v>
      </c>
      <c r="O2086">
        <v>0.42299326100000001</v>
      </c>
      <c r="P2086">
        <v>-0.435853624</v>
      </c>
      <c r="AA2086">
        <v>0.435853624</v>
      </c>
    </row>
    <row r="2087" spans="1:27" x14ac:dyDescent="0.15">
      <c r="A2087" s="1">
        <v>34855</v>
      </c>
      <c r="B2087">
        <v>9561.9003909999992</v>
      </c>
      <c r="C2087">
        <v>9676.0996090000008</v>
      </c>
      <c r="D2087">
        <v>9549</v>
      </c>
      <c r="E2087">
        <v>9570.4003909999992</v>
      </c>
      <c r="F2087">
        <v>9570.4003909999992</v>
      </c>
      <c r="G2087">
        <v>0</v>
      </c>
      <c r="I2087">
        <v>-7.6148700000000001E-3</v>
      </c>
      <c r="M2087">
        <v>-0.48245089200000002</v>
      </c>
      <c r="O2087">
        <v>0.42318750399999999</v>
      </c>
      <c r="P2087">
        <v>-0.436310323</v>
      </c>
      <c r="AA2087">
        <v>0.436310323</v>
      </c>
    </row>
    <row r="2088" spans="1:27" x14ac:dyDescent="0.15">
      <c r="A2088" s="1">
        <v>34856</v>
      </c>
      <c r="B2088">
        <v>9608.2001949999994</v>
      </c>
      <c r="C2088">
        <v>9657.0996090000008</v>
      </c>
      <c r="D2088">
        <v>9485.9003909999992</v>
      </c>
      <c r="E2088">
        <v>9497.7998050000006</v>
      </c>
      <c r="F2088">
        <v>9497.7998050000006</v>
      </c>
      <c r="G2088">
        <v>0</v>
      </c>
      <c r="I2088">
        <v>-1.2203304E-2</v>
      </c>
      <c r="M2088">
        <v>-0.76338112199999997</v>
      </c>
      <c r="O2088">
        <v>0.42368035700000001</v>
      </c>
      <c r="P2088">
        <v>-0.43639460899999999</v>
      </c>
      <c r="AA2088">
        <v>0.43639460899999999</v>
      </c>
    </row>
    <row r="2089" spans="1:27" x14ac:dyDescent="0.15">
      <c r="A2089" s="1">
        <v>34857</v>
      </c>
      <c r="B2089">
        <v>9494.5996090000008</v>
      </c>
      <c r="C2089">
        <v>9494.5996090000008</v>
      </c>
      <c r="D2089">
        <v>9347.0996090000008</v>
      </c>
      <c r="E2089">
        <v>9382.5996090000008</v>
      </c>
      <c r="F2089">
        <v>9382.5996090000008</v>
      </c>
      <c r="G2089">
        <v>0</v>
      </c>
      <c r="I2089">
        <v>-9.6169830000000008E-3</v>
      </c>
      <c r="M2089">
        <v>-0.60503169400000001</v>
      </c>
      <c r="O2089">
        <v>0.42372299800000002</v>
      </c>
      <c r="P2089">
        <v>-0.43685470900000001</v>
      </c>
      <c r="AA2089">
        <v>0.43685470900000001</v>
      </c>
    </row>
    <row r="2090" spans="1:27" x14ac:dyDescent="0.15">
      <c r="A2090" s="1">
        <v>34858</v>
      </c>
      <c r="B2090">
        <v>9305.7998050000006</v>
      </c>
      <c r="C2090">
        <v>9313</v>
      </c>
      <c r="D2090">
        <v>9194.7001949999994</v>
      </c>
      <c r="E2090">
        <v>9292.7998050000006</v>
      </c>
      <c r="F2090">
        <v>9292.7998050000006</v>
      </c>
      <c r="G2090">
        <v>0</v>
      </c>
      <c r="I2090">
        <v>-2.715482E-3</v>
      </c>
      <c r="M2090">
        <v>-0.18248218899999999</v>
      </c>
      <c r="O2090">
        <v>0.424106117</v>
      </c>
      <c r="P2090">
        <v>-0.43708033899999998</v>
      </c>
      <c r="AA2090">
        <v>0.43708033899999998</v>
      </c>
    </row>
    <row r="2091" spans="1:27" x14ac:dyDescent="0.15">
      <c r="A2091" s="1">
        <v>34859</v>
      </c>
      <c r="B2091">
        <v>9300.4003909999992</v>
      </c>
      <c r="C2091">
        <v>9305.2998050000006</v>
      </c>
      <c r="D2091">
        <v>9216.0996090000008</v>
      </c>
      <c r="E2091">
        <v>9267.5996090000008</v>
      </c>
      <c r="F2091">
        <v>9267.5996090000008</v>
      </c>
      <c r="G2091">
        <v>0</v>
      </c>
      <c r="I2091">
        <v>-1.5890140000000001E-2</v>
      </c>
      <c r="M2091">
        <v>-0.98911038699999998</v>
      </c>
      <c r="O2091">
        <v>0.42476577599999998</v>
      </c>
      <c r="P2091">
        <v>-0.437272314</v>
      </c>
      <c r="AA2091">
        <v>0.437272314</v>
      </c>
    </row>
    <row r="2092" spans="1:27" x14ac:dyDescent="0.15">
      <c r="A2092" s="1">
        <v>34862</v>
      </c>
      <c r="B2092">
        <v>9221.7998050000006</v>
      </c>
      <c r="C2092">
        <v>9221.7998050000006</v>
      </c>
      <c r="D2092">
        <v>9065.7998050000006</v>
      </c>
      <c r="E2092">
        <v>9121.5</v>
      </c>
      <c r="F2092">
        <v>9121.5</v>
      </c>
      <c r="G2092">
        <v>0</v>
      </c>
      <c r="I2092">
        <v>-2.0082429999999998E-3</v>
      </c>
      <c r="M2092">
        <v>-0.13918096899999999</v>
      </c>
      <c r="O2092">
        <v>0.42506764600000002</v>
      </c>
      <c r="P2092">
        <v>-0.43749402799999998</v>
      </c>
      <c r="AA2092">
        <v>0.43749402799999998</v>
      </c>
    </row>
    <row r="2093" spans="1:27" x14ac:dyDescent="0.15">
      <c r="A2093" s="1">
        <v>34863</v>
      </c>
      <c r="B2093">
        <v>9132</v>
      </c>
      <c r="C2093">
        <v>9201</v>
      </c>
      <c r="D2093">
        <v>9103.2001949999994</v>
      </c>
      <c r="E2093">
        <v>9103.2001949999994</v>
      </c>
      <c r="F2093">
        <v>9103.2001949999994</v>
      </c>
      <c r="G2093">
        <v>0</v>
      </c>
      <c r="I2093">
        <v>2.8331937000000001E-2</v>
      </c>
      <c r="M2093">
        <v>1.7184189830000001</v>
      </c>
      <c r="O2093">
        <v>0.42591420699999999</v>
      </c>
      <c r="P2093">
        <v>-0.43802181600000001</v>
      </c>
      <c r="AA2093">
        <v>0.43802181600000001</v>
      </c>
    </row>
    <row r="2094" spans="1:27" x14ac:dyDescent="0.15">
      <c r="A2094" s="1">
        <v>34864</v>
      </c>
      <c r="B2094">
        <v>9185.9003909999992</v>
      </c>
      <c r="C2094">
        <v>9364.7998050000006</v>
      </c>
      <c r="D2094">
        <v>9185.9003909999992</v>
      </c>
      <c r="E2094">
        <v>9364.7998050000006</v>
      </c>
      <c r="F2094">
        <v>9364.7998050000006</v>
      </c>
      <c r="G2094">
        <v>0</v>
      </c>
      <c r="I2094">
        <v>-1.1037951000000001E-2</v>
      </c>
      <c r="M2094">
        <v>-0.69203151100000004</v>
      </c>
      <c r="O2094">
        <v>0.426076758</v>
      </c>
      <c r="P2094">
        <v>-0.43812200800000001</v>
      </c>
      <c r="AA2094">
        <v>0.43812200800000001</v>
      </c>
    </row>
    <row r="2095" spans="1:27" x14ac:dyDescent="0.15">
      <c r="A2095" s="1">
        <v>34865</v>
      </c>
      <c r="B2095">
        <v>9354</v>
      </c>
      <c r="C2095">
        <v>9354</v>
      </c>
      <c r="D2095">
        <v>9252.5</v>
      </c>
      <c r="E2095">
        <v>9262</v>
      </c>
      <c r="F2095">
        <v>9262</v>
      </c>
      <c r="G2095">
        <v>0</v>
      </c>
      <c r="I2095">
        <v>5.5986370000000001E-3</v>
      </c>
      <c r="M2095">
        <v>0.32655583799999999</v>
      </c>
      <c r="O2095">
        <v>0.42626158600000003</v>
      </c>
      <c r="P2095">
        <v>-0.43812658100000001</v>
      </c>
      <c r="AA2095">
        <v>0.43812658100000001</v>
      </c>
    </row>
    <row r="2096" spans="1:27" x14ac:dyDescent="0.15">
      <c r="A2096" s="1">
        <v>34866</v>
      </c>
      <c r="B2096">
        <v>9264.4003909999992</v>
      </c>
      <c r="C2096">
        <v>9367.7001949999994</v>
      </c>
      <c r="D2096">
        <v>9260.7001949999994</v>
      </c>
      <c r="E2096">
        <v>9314</v>
      </c>
      <c r="F2096">
        <v>9314</v>
      </c>
      <c r="G2096">
        <v>0</v>
      </c>
      <c r="I2096">
        <v>-3.797173E-3</v>
      </c>
      <c r="M2096">
        <v>-0.24870953100000001</v>
      </c>
      <c r="O2096">
        <v>0.426566471</v>
      </c>
      <c r="P2096">
        <v>-0.43818196500000001</v>
      </c>
      <c r="AA2096">
        <v>0.43818196500000001</v>
      </c>
    </row>
    <row r="2097" spans="1:27" x14ac:dyDescent="0.15">
      <c r="A2097" s="1">
        <v>34870</v>
      </c>
      <c r="B2097">
        <v>9362.0996090000008</v>
      </c>
      <c r="C2097">
        <v>9414.2001949999994</v>
      </c>
      <c r="D2097">
        <v>9273.5996090000008</v>
      </c>
      <c r="E2097">
        <v>9278.7001949999994</v>
      </c>
      <c r="F2097">
        <v>9278.7001949999994</v>
      </c>
      <c r="G2097">
        <v>0</v>
      </c>
      <c r="I2097">
        <v>-3.7792120000000001E-3</v>
      </c>
      <c r="M2097">
        <v>-0.247609888</v>
      </c>
      <c r="O2097">
        <v>0.42678918399999999</v>
      </c>
      <c r="P2097">
        <v>-0.43855090299999999</v>
      </c>
      <c r="AA2097">
        <v>0.43855090299999999</v>
      </c>
    </row>
    <row r="2098" spans="1:27" x14ac:dyDescent="0.15">
      <c r="A2098" s="1">
        <v>34871</v>
      </c>
      <c r="B2098">
        <v>9261.2998050000006</v>
      </c>
      <c r="C2098">
        <v>9285.9003909999992</v>
      </c>
      <c r="D2098">
        <v>9232.7998050000006</v>
      </c>
      <c r="E2098">
        <v>9243.7001949999994</v>
      </c>
      <c r="F2098">
        <v>9243.7001949999994</v>
      </c>
      <c r="G2098">
        <v>0</v>
      </c>
      <c r="I2098">
        <v>-9.2052569999999997E-3</v>
      </c>
      <c r="M2098">
        <v>-0.57982349099999997</v>
      </c>
      <c r="O2098">
        <v>0.42715552299999998</v>
      </c>
      <c r="P2098">
        <v>-0.43904040700000002</v>
      </c>
      <c r="AA2098">
        <v>0.43904040700000002</v>
      </c>
    </row>
    <row r="2099" spans="1:27" x14ac:dyDescent="0.15">
      <c r="A2099" s="1">
        <v>34872</v>
      </c>
      <c r="B2099">
        <v>9243.5996090000008</v>
      </c>
      <c r="C2099">
        <v>9243.5996090000008</v>
      </c>
      <c r="D2099">
        <v>9123.9003909999992</v>
      </c>
      <c r="E2099">
        <v>9159</v>
      </c>
      <c r="F2099">
        <v>9159</v>
      </c>
      <c r="G2099">
        <v>0</v>
      </c>
      <c r="I2099">
        <v>7.1151870000000002E-3</v>
      </c>
      <c r="M2099">
        <v>0.41940777099999998</v>
      </c>
      <c r="O2099">
        <v>0.42723402999999999</v>
      </c>
      <c r="P2099">
        <v>-0.43957954799999999</v>
      </c>
      <c r="AA2099">
        <v>0.43957954799999999</v>
      </c>
    </row>
    <row r="2100" spans="1:27" x14ac:dyDescent="0.15">
      <c r="A2100" s="1">
        <v>34873</v>
      </c>
      <c r="B2100">
        <v>9204.5996090000008</v>
      </c>
      <c r="C2100">
        <v>9263.9003909999992</v>
      </c>
      <c r="D2100">
        <v>9204.5996090000008</v>
      </c>
      <c r="E2100">
        <v>9224.4003909999992</v>
      </c>
      <c r="F2100">
        <v>9224.4003909999992</v>
      </c>
      <c r="G2100">
        <v>0</v>
      </c>
      <c r="I2100">
        <v>-2.507432E-3</v>
      </c>
      <c r="M2100">
        <v>-0.169744219</v>
      </c>
      <c r="O2100">
        <v>0.42750085199999999</v>
      </c>
      <c r="P2100">
        <v>-0.439766296</v>
      </c>
      <c r="AA2100">
        <v>0.439766296</v>
      </c>
    </row>
    <row r="2101" spans="1:27" x14ac:dyDescent="0.15">
      <c r="A2101" s="1">
        <v>34876</v>
      </c>
      <c r="B2101">
        <v>9223.9003909999992</v>
      </c>
      <c r="C2101">
        <v>9223.9003909999992</v>
      </c>
      <c r="D2101">
        <v>9156.9003909999992</v>
      </c>
      <c r="E2101">
        <v>9201.2998050000006</v>
      </c>
      <c r="F2101">
        <v>9201.2998050000006</v>
      </c>
      <c r="G2101">
        <v>0</v>
      </c>
      <c r="I2101">
        <v>-1.9562200000000001E-4</v>
      </c>
      <c r="M2101">
        <v>-2.8201951999999999E-2</v>
      </c>
      <c r="O2101">
        <v>0.427543913</v>
      </c>
      <c r="P2101">
        <v>-0.44017716800000001</v>
      </c>
      <c r="AA2101">
        <v>0.44017716800000001</v>
      </c>
    </row>
    <row r="2102" spans="1:27" x14ac:dyDescent="0.15">
      <c r="A2102" s="1">
        <v>34877</v>
      </c>
      <c r="B2102">
        <v>9159.2001949999994</v>
      </c>
      <c r="C2102">
        <v>9206.7998050000006</v>
      </c>
      <c r="D2102">
        <v>9105</v>
      </c>
      <c r="E2102">
        <v>9199.5</v>
      </c>
      <c r="F2102">
        <v>9199.5</v>
      </c>
      <c r="G2102">
        <v>0</v>
      </c>
      <c r="I2102">
        <v>-5.2422190000000002E-3</v>
      </c>
      <c r="M2102">
        <v>-0.33718355300000002</v>
      </c>
      <c r="O2102">
        <v>0.42768689399999998</v>
      </c>
      <c r="P2102">
        <v>-0.44018348800000001</v>
      </c>
      <c r="AA2102">
        <v>0.44018348800000001</v>
      </c>
    </row>
    <row r="2103" spans="1:27" x14ac:dyDescent="0.15">
      <c r="A2103" s="1">
        <v>34878</v>
      </c>
      <c r="B2103">
        <v>9200</v>
      </c>
      <c r="C2103">
        <v>9213.7998050000006</v>
      </c>
      <c r="D2103">
        <v>9144</v>
      </c>
      <c r="E2103">
        <v>9151.4003909999992</v>
      </c>
      <c r="F2103">
        <v>9151.4003909999992</v>
      </c>
      <c r="G2103">
        <v>0</v>
      </c>
      <c r="I2103">
        <v>5.3073950000000003E-3</v>
      </c>
      <c r="M2103">
        <v>0.30872437899999999</v>
      </c>
      <c r="O2103">
        <v>0.42828104</v>
      </c>
      <c r="P2103">
        <v>-0.44048021599999998</v>
      </c>
      <c r="AA2103">
        <v>0.44048021599999998</v>
      </c>
    </row>
    <row r="2104" spans="1:27" x14ac:dyDescent="0.15">
      <c r="A2104" s="1">
        <v>34879</v>
      </c>
      <c r="B2104">
        <v>9153.2001949999994</v>
      </c>
      <c r="C2104">
        <v>9215.5</v>
      </c>
      <c r="D2104">
        <v>9153.2001949999994</v>
      </c>
      <c r="E2104">
        <v>9200.0996090000008</v>
      </c>
      <c r="F2104">
        <v>9200.0996090000008</v>
      </c>
      <c r="G2104">
        <v>0</v>
      </c>
      <c r="I2104">
        <v>6.9544500000000005E-4</v>
      </c>
      <c r="M2104">
        <v>2.6354328999999999E-2</v>
      </c>
      <c r="O2104">
        <v>0.42930189000000002</v>
      </c>
      <c r="P2104">
        <v>-0.44092514399999999</v>
      </c>
      <c r="AA2104">
        <v>0.44092514399999999</v>
      </c>
    </row>
    <row r="2105" spans="1:27" x14ac:dyDescent="0.15">
      <c r="A2105" s="1">
        <v>34880</v>
      </c>
      <c r="B2105">
        <v>9192.9003909999992</v>
      </c>
      <c r="C2105">
        <v>9237.2998050000006</v>
      </c>
      <c r="D2105">
        <v>9166.5996090000008</v>
      </c>
      <c r="E2105">
        <v>9206.5</v>
      </c>
      <c r="F2105">
        <v>9206.5</v>
      </c>
      <c r="G2105">
        <v>0</v>
      </c>
      <c r="I2105">
        <v>-7.4463050000000003E-3</v>
      </c>
      <c r="M2105">
        <v>-0.47213037800000002</v>
      </c>
      <c r="O2105">
        <v>0.42958221800000002</v>
      </c>
      <c r="P2105">
        <v>-0.44120267899999999</v>
      </c>
      <c r="AA2105">
        <v>0.44120267899999999</v>
      </c>
    </row>
    <row r="2106" spans="1:27" x14ac:dyDescent="0.15">
      <c r="A2106" s="1">
        <v>34883</v>
      </c>
      <c r="B2106">
        <v>9208.2998050000006</v>
      </c>
      <c r="C2106">
        <v>9213</v>
      </c>
      <c r="D2106">
        <v>9110.7001949999994</v>
      </c>
      <c r="E2106">
        <v>9138.2001949999994</v>
      </c>
      <c r="F2106">
        <v>9138.2001949999994</v>
      </c>
      <c r="G2106">
        <v>0</v>
      </c>
      <c r="I2106">
        <v>4.8360479999999999E-3</v>
      </c>
      <c r="M2106">
        <v>0.27986578400000001</v>
      </c>
      <c r="O2106">
        <v>0.42960644399999998</v>
      </c>
      <c r="P2106">
        <v>-0.44186234899999999</v>
      </c>
      <c r="AA2106">
        <v>0.44186234899999999</v>
      </c>
    </row>
    <row r="2107" spans="1:27" x14ac:dyDescent="0.15">
      <c r="A2107" s="1">
        <v>34884</v>
      </c>
      <c r="B2107">
        <v>9143</v>
      </c>
      <c r="C2107">
        <v>9184.7998050000006</v>
      </c>
      <c r="D2107">
        <v>9134.2001949999994</v>
      </c>
      <c r="E2107">
        <v>9182.5</v>
      </c>
      <c r="F2107">
        <v>9182.5</v>
      </c>
      <c r="G2107">
        <v>0</v>
      </c>
      <c r="I2107">
        <v>2.4186464000000001E-2</v>
      </c>
      <c r="M2107">
        <v>1.46460933</v>
      </c>
      <c r="O2107">
        <v>0.42975614000000001</v>
      </c>
      <c r="P2107">
        <v>-0.44225997500000003</v>
      </c>
      <c r="AA2107">
        <v>0.44225997500000003</v>
      </c>
    </row>
    <row r="2108" spans="1:27" x14ac:dyDescent="0.15">
      <c r="A2108" s="1">
        <v>34885</v>
      </c>
      <c r="B2108">
        <v>9190.5</v>
      </c>
      <c r="C2108">
        <v>9410.2998050000006</v>
      </c>
      <c r="D2108">
        <v>9190.5</v>
      </c>
      <c r="E2108">
        <v>9407.2998050000006</v>
      </c>
      <c r="F2108">
        <v>9407.2998050000006</v>
      </c>
      <c r="G2108">
        <v>0</v>
      </c>
      <c r="I2108">
        <v>-3.2367030000000001E-3</v>
      </c>
      <c r="M2108">
        <v>-0.214394368</v>
      </c>
      <c r="O2108">
        <v>0.42997960000000002</v>
      </c>
      <c r="P2108">
        <v>-0.44227029899999998</v>
      </c>
      <c r="AA2108">
        <v>0.44227029899999998</v>
      </c>
    </row>
    <row r="2109" spans="1:27" x14ac:dyDescent="0.15">
      <c r="A2109" s="1">
        <v>34886</v>
      </c>
      <c r="B2109">
        <v>9446.2001949999994</v>
      </c>
      <c r="C2109">
        <v>9519.7998050000006</v>
      </c>
      <c r="D2109">
        <v>9342.5996090000008</v>
      </c>
      <c r="E2109">
        <v>9376.9003909999992</v>
      </c>
      <c r="F2109">
        <v>9376.9003909999992</v>
      </c>
      <c r="G2109">
        <v>0</v>
      </c>
      <c r="I2109">
        <v>2.6872753999999999E-2</v>
      </c>
      <c r="M2109">
        <v>1.62907943</v>
      </c>
      <c r="O2109">
        <v>0.429986859</v>
      </c>
      <c r="P2109">
        <v>-0.44285065800000001</v>
      </c>
      <c r="AA2109">
        <v>0.44285065800000001</v>
      </c>
    </row>
    <row r="2110" spans="1:27" x14ac:dyDescent="0.15">
      <c r="A2110" s="1">
        <v>34887</v>
      </c>
      <c r="B2110">
        <v>9461.2998050000006</v>
      </c>
      <c r="C2110">
        <v>9640.5996090000008</v>
      </c>
      <c r="D2110">
        <v>9461.2998050000006</v>
      </c>
      <c r="E2110">
        <v>9632.2998050000006</v>
      </c>
      <c r="F2110">
        <v>9632.2998050000006</v>
      </c>
      <c r="G2110">
        <v>0</v>
      </c>
      <c r="I2110">
        <v>9.8349119999999995E-3</v>
      </c>
      <c r="M2110">
        <v>0.58592492900000004</v>
      </c>
      <c r="O2110">
        <v>0.430069953</v>
      </c>
      <c r="P2110">
        <v>-0.44306263800000001</v>
      </c>
      <c r="AA2110">
        <v>0.44306263800000001</v>
      </c>
    </row>
    <row r="2111" spans="1:27" x14ac:dyDescent="0.15">
      <c r="A2111" s="1">
        <v>34890</v>
      </c>
      <c r="B2111">
        <v>9704.5</v>
      </c>
      <c r="C2111">
        <v>9772.2998050000006</v>
      </c>
      <c r="D2111">
        <v>9675.9003909999992</v>
      </c>
      <c r="E2111">
        <v>9727.5</v>
      </c>
      <c r="F2111">
        <v>9727.5</v>
      </c>
      <c r="G2111">
        <v>0</v>
      </c>
      <c r="I2111">
        <v>-5.9286160000000003E-3</v>
      </c>
      <c r="M2111">
        <v>-0.37920874399999999</v>
      </c>
      <c r="O2111">
        <v>0.43074563199999999</v>
      </c>
      <c r="P2111">
        <v>-0.44339467999999999</v>
      </c>
      <c r="AA2111">
        <v>0.44339467999999999</v>
      </c>
    </row>
    <row r="2112" spans="1:27" x14ac:dyDescent="0.15">
      <c r="A2112" s="1">
        <v>34891</v>
      </c>
      <c r="B2112">
        <v>9712.9003909999992</v>
      </c>
      <c r="C2112">
        <v>9732.0996090000008</v>
      </c>
      <c r="D2112">
        <v>9639.4003909999992</v>
      </c>
      <c r="E2112">
        <v>9670</v>
      </c>
      <c r="F2112">
        <v>9670</v>
      </c>
      <c r="G2112">
        <v>0</v>
      </c>
      <c r="I2112">
        <v>-3.1487360000000001E-3</v>
      </c>
      <c r="M2112">
        <v>-0.20900851300000001</v>
      </c>
      <c r="O2112">
        <v>0.43095303699999998</v>
      </c>
      <c r="P2112">
        <v>-0.44363814099999999</v>
      </c>
      <c r="AA2112">
        <v>0.44363814099999999</v>
      </c>
    </row>
    <row r="2113" spans="1:27" x14ac:dyDescent="0.15">
      <c r="A2113" s="1">
        <v>34892</v>
      </c>
      <c r="B2113">
        <v>9646.2998050000006</v>
      </c>
      <c r="C2113">
        <v>9699.9003909999992</v>
      </c>
      <c r="D2113">
        <v>9620</v>
      </c>
      <c r="E2113">
        <v>9639.5996090000008</v>
      </c>
      <c r="F2113">
        <v>9639.5996090000008</v>
      </c>
      <c r="G2113">
        <v>0</v>
      </c>
      <c r="I2113">
        <v>1.0607961000000001E-2</v>
      </c>
      <c r="M2113">
        <v>0.63325540800000002</v>
      </c>
      <c r="O2113">
        <v>0.43104615699999999</v>
      </c>
      <c r="P2113">
        <v>-0.44402244400000002</v>
      </c>
      <c r="AA2113">
        <v>0.44402244400000002</v>
      </c>
    </row>
    <row r="2114" spans="1:27" x14ac:dyDescent="0.15">
      <c r="A2114" s="1">
        <v>34893</v>
      </c>
      <c r="B2114">
        <v>9701.7001949999994</v>
      </c>
      <c r="C2114">
        <v>9820.7998050000006</v>
      </c>
      <c r="D2114">
        <v>9701.7001949999994</v>
      </c>
      <c r="E2114">
        <v>9742.4003909999992</v>
      </c>
      <c r="F2114">
        <v>9742.4003909999992</v>
      </c>
      <c r="G2114">
        <v>0</v>
      </c>
      <c r="I2114">
        <v>-1.479209E-3</v>
      </c>
      <c r="M2114">
        <v>-0.106790472</v>
      </c>
      <c r="O2114">
        <v>0.431802144</v>
      </c>
      <c r="P2114">
        <v>-0.44413209999999997</v>
      </c>
      <c r="AA2114">
        <v>0.44413209999999997</v>
      </c>
    </row>
    <row r="2115" spans="1:27" x14ac:dyDescent="0.15">
      <c r="A2115" s="1">
        <v>34894</v>
      </c>
      <c r="B2115">
        <v>9735.7998050000006</v>
      </c>
      <c r="C2115">
        <v>9744.9003909999992</v>
      </c>
      <c r="D2115">
        <v>9692</v>
      </c>
      <c r="E2115">
        <v>9728</v>
      </c>
      <c r="F2115">
        <v>9728</v>
      </c>
      <c r="G2115">
        <v>0</v>
      </c>
      <c r="I2115">
        <v>-9.7098170000000008E-3</v>
      </c>
      <c r="M2115">
        <v>-0.610715546</v>
      </c>
      <c r="O2115">
        <v>0.43217965800000002</v>
      </c>
      <c r="P2115">
        <v>-0.444387323</v>
      </c>
      <c r="AA2115">
        <v>0.444387323</v>
      </c>
    </row>
    <row r="2116" spans="1:27" x14ac:dyDescent="0.15">
      <c r="A2116" s="1">
        <v>34897</v>
      </c>
      <c r="B2116">
        <v>9686.7998050000006</v>
      </c>
      <c r="C2116">
        <v>9686.7998050000006</v>
      </c>
      <c r="D2116">
        <v>9598.2001949999994</v>
      </c>
      <c r="E2116">
        <v>9634</v>
      </c>
      <c r="F2116">
        <v>9634</v>
      </c>
      <c r="G2116">
        <v>0</v>
      </c>
      <c r="I2116">
        <v>-1.7661420000000001E-3</v>
      </c>
      <c r="M2116">
        <v>-0.1243582</v>
      </c>
      <c r="O2116">
        <v>0.43220790399999998</v>
      </c>
      <c r="P2116">
        <v>-0.444593813</v>
      </c>
      <c r="AA2116">
        <v>0.444593813</v>
      </c>
    </row>
    <row r="2117" spans="1:27" x14ac:dyDescent="0.15">
      <c r="A2117" s="1">
        <v>34898</v>
      </c>
      <c r="B2117">
        <v>9648.9003909999992</v>
      </c>
      <c r="C2117">
        <v>9679.4003909999992</v>
      </c>
      <c r="D2117">
        <v>9614.5996090000008</v>
      </c>
      <c r="E2117">
        <v>9617</v>
      </c>
      <c r="F2117">
        <v>9617</v>
      </c>
      <c r="G2117">
        <v>0</v>
      </c>
      <c r="I2117">
        <v>-2.0814015000000002E-2</v>
      </c>
      <c r="M2117">
        <v>-1.2905782939999999</v>
      </c>
      <c r="O2117">
        <v>0.43254992799999997</v>
      </c>
      <c r="P2117">
        <v>-0.44471528399999999</v>
      </c>
      <c r="AA2117">
        <v>0.44471528399999999</v>
      </c>
    </row>
    <row r="2118" spans="1:27" x14ac:dyDescent="0.15">
      <c r="A2118" s="1">
        <v>34899</v>
      </c>
      <c r="B2118">
        <v>9537</v>
      </c>
      <c r="C2118">
        <v>9537</v>
      </c>
      <c r="D2118">
        <v>9370.0996090000008</v>
      </c>
      <c r="E2118">
        <v>9418.9003909999992</v>
      </c>
      <c r="F2118">
        <v>9418.9003909999992</v>
      </c>
      <c r="G2118">
        <v>0</v>
      </c>
      <c r="I2118">
        <v>4.5640399999999999E-4</v>
      </c>
      <c r="M2118">
        <v>1.1718845E-2</v>
      </c>
      <c r="O2118">
        <v>0.43302385199999999</v>
      </c>
      <c r="P2118">
        <v>-0.44473532700000001</v>
      </c>
      <c r="AA2118">
        <v>0.44473532700000001</v>
      </c>
    </row>
    <row r="2119" spans="1:27" x14ac:dyDescent="0.15">
      <c r="A2119" s="1">
        <v>34900</v>
      </c>
      <c r="B2119">
        <v>9359.2001949999994</v>
      </c>
      <c r="C2119">
        <v>9423.2001949999994</v>
      </c>
      <c r="D2119">
        <v>9240.0996090000008</v>
      </c>
      <c r="E2119">
        <v>9423.2001949999994</v>
      </c>
      <c r="F2119">
        <v>9423.2001949999994</v>
      </c>
      <c r="G2119">
        <v>0</v>
      </c>
      <c r="I2119">
        <v>-1.380526E-3</v>
      </c>
      <c r="M2119">
        <v>-0.100748563</v>
      </c>
      <c r="O2119">
        <v>0.433216088</v>
      </c>
      <c r="P2119">
        <v>-0.44476693899999997</v>
      </c>
      <c r="AA2119">
        <v>0.44476693899999997</v>
      </c>
    </row>
    <row r="2120" spans="1:27" x14ac:dyDescent="0.15">
      <c r="A2120" s="1">
        <v>34901</v>
      </c>
      <c r="B2120">
        <v>9432.7998050000006</v>
      </c>
      <c r="C2120">
        <v>9439.0996090000008</v>
      </c>
      <c r="D2120">
        <v>9374.0996090000008</v>
      </c>
      <c r="E2120">
        <v>9410.2001949999994</v>
      </c>
      <c r="F2120">
        <v>9410.2001949999994</v>
      </c>
      <c r="G2120">
        <v>0</v>
      </c>
      <c r="I2120">
        <v>-1.3070984000000001E-2</v>
      </c>
      <c r="M2120">
        <v>-0.81650546000000002</v>
      </c>
      <c r="O2120">
        <v>0.43322791599999999</v>
      </c>
      <c r="P2120">
        <v>-0.44501592099999998</v>
      </c>
      <c r="AA2120">
        <v>0.44501592099999998</v>
      </c>
    </row>
    <row r="2121" spans="1:27" x14ac:dyDescent="0.15">
      <c r="A2121" s="1">
        <v>34904</v>
      </c>
      <c r="B2121">
        <v>9386.9003909999992</v>
      </c>
      <c r="C2121">
        <v>9386.9003909999992</v>
      </c>
      <c r="D2121">
        <v>9248.4003909999992</v>
      </c>
      <c r="E2121">
        <v>9288</v>
      </c>
      <c r="F2121">
        <v>9288</v>
      </c>
      <c r="G2121">
        <v>0</v>
      </c>
      <c r="I2121">
        <v>7.6258460000000004E-3</v>
      </c>
      <c r="M2121">
        <v>0.45067322900000001</v>
      </c>
      <c r="O2121">
        <v>0.43342634299999999</v>
      </c>
      <c r="P2121">
        <v>-0.445347312</v>
      </c>
      <c r="AA2121">
        <v>0.445347312</v>
      </c>
    </row>
    <row r="2122" spans="1:27" x14ac:dyDescent="0.15">
      <c r="A2122" s="1">
        <v>34905</v>
      </c>
      <c r="B2122">
        <v>9297.9003909999992</v>
      </c>
      <c r="C2122">
        <v>9413.2001949999994</v>
      </c>
      <c r="D2122">
        <v>9269.4003909999992</v>
      </c>
      <c r="E2122">
        <v>9359.0996090000008</v>
      </c>
      <c r="F2122">
        <v>9359.0996090000008</v>
      </c>
      <c r="G2122">
        <v>0</v>
      </c>
      <c r="I2122">
        <v>-4.3813100000000002E-4</v>
      </c>
      <c r="M2122">
        <v>-4.3049685999999997E-2</v>
      </c>
      <c r="O2122">
        <v>0.433788373</v>
      </c>
      <c r="P2122">
        <v>-0.44652541200000001</v>
      </c>
      <c r="AA2122">
        <v>0.44652541200000001</v>
      </c>
    </row>
    <row r="2123" spans="1:27" x14ac:dyDescent="0.15">
      <c r="A2123" s="1">
        <v>34906</v>
      </c>
      <c r="B2123">
        <v>9393.7998050000006</v>
      </c>
      <c r="C2123">
        <v>9454.9003909999992</v>
      </c>
      <c r="D2123">
        <v>9316.9003909999992</v>
      </c>
      <c r="E2123">
        <v>9355</v>
      </c>
      <c r="F2123">
        <v>9355</v>
      </c>
      <c r="G2123">
        <v>0</v>
      </c>
      <c r="I2123">
        <v>6.7318900000000004E-4</v>
      </c>
      <c r="M2123">
        <v>2.4991684E-2</v>
      </c>
      <c r="O2123">
        <v>0.434212761</v>
      </c>
      <c r="P2123">
        <v>-0.446636009</v>
      </c>
      <c r="AA2123">
        <v>0.446636009</v>
      </c>
    </row>
    <row r="2124" spans="1:27" x14ac:dyDescent="0.15">
      <c r="A2124" s="1">
        <v>34907</v>
      </c>
      <c r="B2124">
        <v>9358.2001949999994</v>
      </c>
      <c r="C2124">
        <v>9391.7998050000006</v>
      </c>
      <c r="D2124">
        <v>9297</v>
      </c>
      <c r="E2124">
        <v>9361.2998050000006</v>
      </c>
      <c r="F2124">
        <v>9361.2998050000006</v>
      </c>
      <c r="G2124">
        <v>0</v>
      </c>
      <c r="I2124">
        <v>9.6104910000000005E-3</v>
      </c>
      <c r="M2124">
        <v>0.57218460999999998</v>
      </c>
      <c r="O2124">
        <v>0.435082256</v>
      </c>
      <c r="P2124">
        <v>-0.44689901399999998</v>
      </c>
      <c r="AA2124">
        <v>0.44689901399999998</v>
      </c>
    </row>
    <row r="2125" spans="1:27" x14ac:dyDescent="0.15">
      <c r="A2125" s="1">
        <v>34908</v>
      </c>
      <c r="B2125">
        <v>9371.7998050000006</v>
      </c>
      <c r="C2125">
        <v>9466.0996090000008</v>
      </c>
      <c r="D2125">
        <v>9371.7998050000006</v>
      </c>
      <c r="E2125">
        <v>9451.7001949999994</v>
      </c>
      <c r="F2125">
        <v>9451.7001949999994</v>
      </c>
      <c r="G2125">
        <v>0</v>
      </c>
      <c r="I2125">
        <v>1.7986599999999999E-4</v>
      </c>
      <c r="M2125">
        <v>-5.2123689999999997E-3</v>
      </c>
      <c r="O2125">
        <v>0.43527981900000001</v>
      </c>
      <c r="P2125">
        <v>-0.44749822</v>
      </c>
      <c r="AA2125">
        <v>0.44749822</v>
      </c>
    </row>
    <row r="2126" spans="1:27" x14ac:dyDescent="0.15">
      <c r="A2126" s="1">
        <v>34911</v>
      </c>
      <c r="B2126">
        <v>9435.5</v>
      </c>
      <c r="C2126">
        <v>9465.2001949999994</v>
      </c>
      <c r="D2126">
        <v>9434.7001949999994</v>
      </c>
      <c r="E2126">
        <v>9453.4003909999992</v>
      </c>
      <c r="F2126">
        <v>9453.4003909999992</v>
      </c>
      <c r="G2126">
        <v>0</v>
      </c>
      <c r="I2126">
        <v>-7.2298919999999999E-3</v>
      </c>
      <c r="M2126">
        <v>-0.45888029499999999</v>
      </c>
      <c r="O2126">
        <v>0.435560371</v>
      </c>
      <c r="P2126">
        <v>-0.44790158000000002</v>
      </c>
      <c r="AA2126">
        <v>0.44790158000000002</v>
      </c>
    </row>
    <row r="2127" spans="1:27" x14ac:dyDescent="0.15">
      <c r="A2127" s="1">
        <v>34912</v>
      </c>
      <c r="B2127">
        <v>9436.0996090000008</v>
      </c>
      <c r="C2127">
        <v>9441.0996090000008</v>
      </c>
      <c r="D2127">
        <v>9356.5</v>
      </c>
      <c r="E2127">
        <v>9385.2998050000006</v>
      </c>
      <c r="F2127">
        <v>9385.2998050000006</v>
      </c>
      <c r="G2127">
        <v>0</v>
      </c>
      <c r="I2127">
        <v>2.638924E-3</v>
      </c>
      <c r="M2127">
        <v>0.145345272</v>
      </c>
      <c r="O2127">
        <v>0.43582553899999998</v>
      </c>
      <c r="P2127">
        <v>-0.44793094700000002</v>
      </c>
      <c r="AA2127">
        <v>0.44793094700000002</v>
      </c>
    </row>
    <row r="2128" spans="1:27" x14ac:dyDescent="0.15">
      <c r="A2128" s="1">
        <v>34913</v>
      </c>
      <c r="B2128">
        <v>9361</v>
      </c>
      <c r="C2128">
        <v>9410.2001949999994</v>
      </c>
      <c r="D2128">
        <v>9287</v>
      </c>
      <c r="E2128">
        <v>9410.0996090000008</v>
      </c>
      <c r="F2128">
        <v>9410.0996090000008</v>
      </c>
      <c r="G2128">
        <v>0</v>
      </c>
      <c r="I2128">
        <v>-3.2357390000000001E-3</v>
      </c>
      <c r="M2128">
        <v>-0.214335311</v>
      </c>
      <c r="O2128">
        <v>0.43615656200000003</v>
      </c>
      <c r="P2128">
        <v>-0.44815392599999998</v>
      </c>
      <c r="AA2128">
        <v>0.44815392599999998</v>
      </c>
    </row>
    <row r="2129" spans="1:27" x14ac:dyDescent="0.15">
      <c r="A2129" s="1">
        <v>34914</v>
      </c>
      <c r="B2129">
        <v>9423.7001949999994</v>
      </c>
      <c r="C2129">
        <v>9461.7998050000006</v>
      </c>
      <c r="D2129">
        <v>9379.7001949999994</v>
      </c>
      <c r="E2129">
        <v>9379.7001949999994</v>
      </c>
      <c r="F2129">
        <v>9379.7001949999994</v>
      </c>
      <c r="G2129">
        <v>0</v>
      </c>
      <c r="I2129">
        <v>-1.80343E-3</v>
      </c>
      <c r="M2129">
        <v>-0.126641164</v>
      </c>
      <c r="O2129">
        <v>0.43646668300000002</v>
      </c>
      <c r="P2129">
        <v>-0.44887879400000003</v>
      </c>
      <c r="AA2129">
        <v>0.44887879400000003</v>
      </c>
    </row>
    <row r="2130" spans="1:27" x14ac:dyDescent="0.15">
      <c r="A2130" s="1">
        <v>34915</v>
      </c>
      <c r="B2130">
        <v>9371.2001949999994</v>
      </c>
      <c r="C2130">
        <v>9389.7001949999994</v>
      </c>
      <c r="D2130">
        <v>9341.9003909999992</v>
      </c>
      <c r="E2130">
        <v>9362.7998050000006</v>
      </c>
      <c r="F2130">
        <v>9362.7998050000006</v>
      </c>
      <c r="G2130">
        <v>0</v>
      </c>
      <c r="I2130">
        <v>-4.7533879999999999E-3</v>
      </c>
      <c r="M2130">
        <v>-0.307254523</v>
      </c>
      <c r="O2130">
        <v>0.43689303000000002</v>
      </c>
      <c r="P2130">
        <v>-0.44893819200000001</v>
      </c>
      <c r="AA2130">
        <v>0.44893819200000001</v>
      </c>
    </row>
    <row r="2131" spans="1:27" x14ac:dyDescent="0.15">
      <c r="A2131" s="1">
        <v>34918</v>
      </c>
      <c r="B2131">
        <v>9348.5</v>
      </c>
      <c r="C2131">
        <v>9350.2001949999994</v>
      </c>
      <c r="D2131">
        <v>9305.2001949999994</v>
      </c>
      <c r="E2131">
        <v>9318.4003909999992</v>
      </c>
      <c r="F2131">
        <v>9318.4003909999992</v>
      </c>
      <c r="G2131">
        <v>0</v>
      </c>
      <c r="I2131">
        <v>-1.568084E-3</v>
      </c>
      <c r="M2131">
        <v>-0.112231936</v>
      </c>
      <c r="O2131">
        <v>0.43728503800000001</v>
      </c>
      <c r="P2131">
        <v>-0.44943989000000001</v>
      </c>
      <c r="AA2131">
        <v>0.44943989000000001</v>
      </c>
    </row>
    <row r="2132" spans="1:27" x14ac:dyDescent="0.15">
      <c r="A2132" s="1">
        <v>34919</v>
      </c>
      <c r="B2132">
        <v>9339.2001949999994</v>
      </c>
      <c r="C2132">
        <v>9402.0996090000008</v>
      </c>
      <c r="D2132">
        <v>9301.9003909999992</v>
      </c>
      <c r="E2132">
        <v>9303.7998050000006</v>
      </c>
      <c r="F2132">
        <v>9303.7998050000006</v>
      </c>
      <c r="G2132">
        <v>0</v>
      </c>
      <c r="I2132">
        <v>-2.2569800000000001E-4</v>
      </c>
      <c r="M2132">
        <v>-3.0043334000000001E-2</v>
      </c>
      <c r="O2132">
        <v>0.43754725700000002</v>
      </c>
      <c r="P2132">
        <v>-0.44955122199999997</v>
      </c>
      <c r="AA2132">
        <v>0.44955122199999997</v>
      </c>
    </row>
    <row r="2133" spans="1:27" x14ac:dyDescent="0.15">
      <c r="A2133" s="1">
        <v>34920</v>
      </c>
      <c r="B2133">
        <v>9289.5996090000008</v>
      </c>
      <c r="C2133">
        <v>9312</v>
      </c>
      <c r="D2133">
        <v>9244.9003909999992</v>
      </c>
      <c r="E2133">
        <v>9301.7001949999994</v>
      </c>
      <c r="F2133">
        <v>9301.7001949999994</v>
      </c>
      <c r="G2133">
        <v>0</v>
      </c>
      <c r="I2133">
        <v>-1.7252434000000001E-2</v>
      </c>
      <c r="M2133">
        <v>-1.072517846</v>
      </c>
      <c r="O2133">
        <v>0.439005074</v>
      </c>
      <c r="P2133">
        <v>-0.44981574299999999</v>
      </c>
      <c r="AA2133">
        <v>0.44981574299999999</v>
      </c>
    </row>
    <row r="2134" spans="1:27" x14ac:dyDescent="0.15">
      <c r="A2134" s="1">
        <v>34921</v>
      </c>
      <c r="B2134">
        <v>9315.0996090000008</v>
      </c>
      <c r="C2134">
        <v>9331.7998050000006</v>
      </c>
      <c r="D2134">
        <v>9132.5996090000008</v>
      </c>
      <c r="E2134">
        <v>9142.5996090000008</v>
      </c>
      <c r="F2134">
        <v>9142.5996090000008</v>
      </c>
      <c r="G2134">
        <v>0</v>
      </c>
      <c r="I2134">
        <v>-1.4953772000000001E-2</v>
      </c>
      <c r="M2134">
        <v>-0.93178059599999996</v>
      </c>
      <c r="O2134">
        <v>0.439682833</v>
      </c>
      <c r="P2134">
        <v>-0.44990148499999999</v>
      </c>
      <c r="AA2134">
        <v>0.44990148499999999</v>
      </c>
    </row>
    <row r="2135" spans="1:27" x14ac:dyDescent="0.15">
      <c r="A2135" s="1">
        <v>34922</v>
      </c>
      <c r="B2135">
        <v>9113.2001949999994</v>
      </c>
      <c r="C2135">
        <v>9113.2001949999994</v>
      </c>
      <c r="D2135">
        <v>8952.5996090000008</v>
      </c>
      <c r="E2135">
        <v>9006.9003909999992</v>
      </c>
      <c r="F2135">
        <v>9006.9003909999992</v>
      </c>
      <c r="G2135">
        <v>0</v>
      </c>
      <c r="I2135">
        <v>-9.2131220000000007E-3</v>
      </c>
      <c r="M2135">
        <v>-0.58030504599999999</v>
      </c>
      <c r="O2135">
        <v>0.43988722000000002</v>
      </c>
      <c r="P2135">
        <v>-0.44996055499999998</v>
      </c>
      <c r="AA2135">
        <v>0.44996055499999998</v>
      </c>
    </row>
    <row r="2136" spans="1:27" x14ac:dyDescent="0.15">
      <c r="A2136" s="1">
        <v>34925</v>
      </c>
      <c r="B2136">
        <v>8978.0996090000008</v>
      </c>
      <c r="C2136">
        <v>8989.7998050000006</v>
      </c>
      <c r="D2136">
        <v>8888</v>
      </c>
      <c r="E2136">
        <v>8924.2998050000006</v>
      </c>
      <c r="F2136">
        <v>8924.2998050000006</v>
      </c>
      <c r="G2136">
        <v>0</v>
      </c>
      <c r="I2136">
        <v>7.8406799999999996E-4</v>
      </c>
      <c r="M2136">
        <v>3.1780309999999999E-2</v>
      </c>
      <c r="O2136">
        <v>0.44015697500000001</v>
      </c>
      <c r="P2136">
        <v>-0.45033410400000001</v>
      </c>
      <c r="AA2136">
        <v>0.45033410400000001</v>
      </c>
    </row>
    <row r="2137" spans="1:27" x14ac:dyDescent="0.15">
      <c r="A2137" s="1">
        <v>34926</v>
      </c>
      <c r="B2137">
        <v>8943.7001949999994</v>
      </c>
      <c r="C2137">
        <v>9003.5</v>
      </c>
      <c r="D2137">
        <v>8910.5</v>
      </c>
      <c r="E2137">
        <v>8931.2998050000006</v>
      </c>
      <c r="F2137">
        <v>8931.2998050000006</v>
      </c>
      <c r="G2137">
        <v>0</v>
      </c>
      <c r="I2137">
        <v>6.0056670000000001E-3</v>
      </c>
      <c r="M2137">
        <v>0.35147658999999998</v>
      </c>
      <c r="O2137">
        <v>0.44016524800000001</v>
      </c>
      <c r="P2137">
        <v>-0.45121700599999998</v>
      </c>
      <c r="AA2137">
        <v>0.45121700599999998</v>
      </c>
    </row>
    <row r="2138" spans="1:27" x14ac:dyDescent="0.15">
      <c r="A2138" s="1">
        <v>34927</v>
      </c>
      <c r="B2138">
        <v>8913.2998050000006</v>
      </c>
      <c r="C2138">
        <v>9054.2998050000006</v>
      </c>
      <c r="D2138">
        <v>8878.7998050000006</v>
      </c>
      <c r="E2138">
        <v>8985.0996090000008</v>
      </c>
      <c r="F2138">
        <v>8985.0996090000008</v>
      </c>
      <c r="G2138">
        <v>0</v>
      </c>
      <c r="I2138">
        <v>-9.8871629999999992E-3</v>
      </c>
      <c r="M2138">
        <v>-0.62157368099999999</v>
      </c>
      <c r="O2138">
        <v>0.44020369399999998</v>
      </c>
      <c r="P2138">
        <v>-0.45236758700000002</v>
      </c>
      <c r="AA2138">
        <v>0.45236758700000002</v>
      </c>
    </row>
    <row r="2139" spans="1:27" x14ac:dyDescent="0.15">
      <c r="A2139" s="1">
        <v>34928</v>
      </c>
      <c r="B2139">
        <v>8986.7001949999994</v>
      </c>
      <c r="C2139">
        <v>9033.5996090000008</v>
      </c>
      <c r="D2139">
        <v>8896.7001949999994</v>
      </c>
      <c r="E2139">
        <v>8896.7001949999994</v>
      </c>
      <c r="F2139">
        <v>8896.7001949999994</v>
      </c>
      <c r="G2139">
        <v>0</v>
      </c>
      <c r="I2139">
        <v>-1.0121E-4</v>
      </c>
      <c r="M2139">
        <v>-2.2421482E-2</v>
      </c>
      <c r="O2139">
        <v>0.44064005000000001</v>
      </c>
      <c r="P2139">
        <v>-0.45271686500000002</v>
      </c>
      <c r="AA2139">
        <v>0.45271686500000002</v>
      </c>
    </row>
    <row r="2140" spans="1:27" x14ac:dyDescent="0.15">
      <c r="A2140" s="1">
        <v>34929</v>
      </c>
      <c r="B2140">
        <v>8883</v>
      </c>
      <c r="C2140">
        <v>8900.0996090000008</v>
      </c>
      <c r="D2140">
        <v>8815.9003909999992</v>
      </c>
      <c r="E2140">
        <v>8895.7998050000006</v>
      </c>
      <c r="F2140">
        <v>8895.7998050000006</v>
      </c>
      <c r="G2140">
        <v>0</v>
      </c>
      <c r="I2140">
        <v>5.2822199999999996E-4</v>
      </c>
      <c r="M2140">
        <v>1.6115938E-2</v>
      </c>
      <c r="O2140">
        <v>0.44108913500000002</v>
      </c>
      <c r="P2140">
        <v>-0.453294162</v>
      </c>
      <c r="AA2140">
        <v>0.453294162</v>
      </c>
    </row>
    <row r="2141" spans="1:27" x14ac:dyDescent="0.15">
      <c r="A2141" s="1">
        <v>34932</v>
      </c>
      <c r="B2141">
        <v>8914.9003909999992</v>
      </c>
      <c r="C2141">
        <v>8931.5</v>
      </c>
      <c r="D2141">
        <v>8775</v>
      </c>
      <c r="E2141">
        <v>8900.5</v>
      </c>
      <c r="F2141">
        <v>8900.5</v>
      </c>
      <c r="G2141">
        <v>0</v>
      </c>
      <c r="I2141">
        <v>5.2332009999999998E-3</v>
      </c>
      <c r="M2141">
        <v>0.30418178099999998</v>
      </c>
      <c r="O2141">
        <v>0.44165148100000001</v>
      </c>
      <c r="P2141">
        <v>-0.45353765499999998</v>
      </c>
      <c r="AA2141">
        <v>0.45353765499999998</v>
      </c>
    </row>
    <row r="2142" spans="1:27" x14ac:dyDescent="0.15">
      <c r="A2142" s="1">
        <v>34933</v>
      </c>
      <c r="B2142">
        <v>8913.5996090000008</v>
      </c>
      <c r="C2142">
        <v>8958.0996090000008</v>
      </c>
      <c r="D2142">
        <v>8907.4003909999992</v>
      </c>
      <c r="E2142">
        <v>8947.2001949999994</v>
      </c>
      <c r="F2142">
        <v>8947.2001949999994</v>
      </c>
      <c r="G2142">
        <v>0</v>
      </c>
      <c r="I2142">
        <v>2.0509731E-2</v>
      </c>
      <c r="M2142">
        <v>1.239498607</v>
      </c>
      <c r="O2142">
        <v>0.44179153599999998</v>
      </c>
      <c r="P2142">
        <v>-0.45371894600000001</v>
      </c>
      <c r="AA2142">
        <v>0.45371894600000001</v>
      </c>
    </row>
    <row r="2143" spans="1:27" x14ac:dyDescent="0.15">
      <c r="A2143" s="1">
        <v>34934</v>
      </c>
      <c r="B2143">
        <v>8953.9003909999992</v>
      </c>
      <c r="C2143">
        <v>9133.4003909999992</v>
      </c>
      <c r="D2143">
        <v>8953.4003909999992</v>
      </c>
      <c r="E2143">
        <v>9132.5996090000008</v>
      </c>
      <c r="F2143">
        <v>9132.5996090000008</v>
      </c>
      <c r="G2143">
        <v>0</v>
      </c>
      <c r="I2143">
        <v>-8.1689439999999992E-3</v>
      </c>
      <c r="M2143">
        <v>-0.51637444200000004</v>
      </c>
      <c r="O2143">
        <v>0.44180910699999998</v>
      </c>
      <c r="P2143">
        <v>-0.45400705200000002</v>
      </c>
      <c r="AA2143">
        <v>0.45400705200000002</v>
      </c>
    </row>
    <row r="2144" spans="1:27" x14ac:dyDescent="0.15">
      <c r="A2144" s="1">
        <v>34935</v>
      </c>
      <c r="B2144">
        <v>9118.2001949999994</v>
      </c>
      <c r="C2144">
        <v>9118.2001949999994</v>
      </c>
      <c r="D2144">
        <v>9022.2001949999994</v>
      </c>
      <c r="E2144">
        <v>9058.2998050000006</v>
      </c>
      <c r="F2144">
        <v>9058.2998050000006</v>
      </c>
      <c r="G2144">
        <v>0</v>
      </c>
      <c r="I2144">
        <v>2.436845E-3</v>
      </c>
      <c r="M2144">
        <v>0.13297279200000001</v>
      </c>
      <c r="O2144">
        <v>0.44182602500000001</v>
      </c>
      <c r="P2144">
        <v>-0.45452431399999998</v>
      </c>
      <c r="AA2144">
        <v>0.45452431399999998</v>
      </c>
    </row>
    <row r="2145" spans="1:27" x14ac:dyDescent="0.15">
      <c r="A2145" s="1">
        <v>34936</v>
      </c>
      <c r="B2145">
        <v>9066</v>
      </c>
      <c r="C2145">
        <v>9104.5996090000008</v>
      </c>
      <c r="D2145">
        <v>9038.4003909999992</v>
      </c>
      <c r="E2145">
        <v>9080.4003909999992</v>
      </c>
      <c r="F2145">
        <v>9080.4003909999992</v>
      </c>
      <c r="G2145">
        <v>0</v>
      </c>
      <c r="I2145">
        <v>7.9525240000000007E-3</v>
      </c>
      <c r="M2145">
        <v>0.47067434699999999</v>
      </c>
      <c r="O2145">
        <v>0.44190916699999999</v>
      </c>
      <c r="P2145">
        <v>-0.45470144800000001</v>
      </c>
      <c r="AA2145">
        <v>0.45470144800000001</v>
      </c>
    </row>
    <row r="2146" spans="1:27" x14ac:dyDescent="0.15">
      <c r="A2146" s="1">
        <v>34940</v>
      </c>
      <c r="B2146">
        <v>9081</v>
      </c>
      <c r="C2146">
        <v>9198.4003909999992</v>
      </c>
      <c r="D2146">
        <v>9081</v>
      </c>
      <c r="E2146">
        <v>9152.9003909999992</v>
      </c>
      <c r="F2146">
        <v>9152.9003909999992</v>
      </c>
      <c r="G2146">
        <v>0</v>
      </c>
      <c r="I2146">
        <v>4.8282990000000003E-3</v>
      </c>
      <c r="M2146">
        <v>0.27939138099999999</v>
      </c>
      <c r="O2146">
        <v>0.44198916300000002</v>
      </c>
      <c r="P2146">
        <v>-0.45502081100000003</v>
      </c>
      <c r="AA2146">
        <v>0.45502081100000003</v>
      </c>
    </row>
    <row r="2147" spans="1:27" x14ac:dyDescent="0.15">
      <c r="A2147" s="1">
        <v>34941</v>
      </c>
      <c r="B2147">
        <v>9155.5996090000008</v>
      </c>
      <c r="C2147">
        <v>9211.7001949999994</v>
      </c>
      <c r="D2147">
        <v>9155.5996090000008</v>
      </c>
      <c r="E2147">
        <v>9197.2001949999994</v>
      </c>
      <c r="F2147">
        <v>9197.2001949999994</v>
      </c>
      <c r="G2147">
        <v>0</v>
      </c>
      <c r="I2147">
        <v>-1.8827570000000001E-3</v>
      </c>
      <c r="M2147">
        <v>-0.13149802199999999</v>
      </c>
      <c r="O2147">
        <v>0.44213534599999998</v>
      </c>
      <c r="P2147">
        <v>-0.45518320899999998</v>
      </c>
      <c r="AA2147">
        <v>0.45518320899999998</v>
      </c>
    </row>
    <row r="2148" spans="1:27" x14ac:dyDescent="0.15">
      <c r="A2148" s="1">
        <v>34942</v>
      </c>
      <c r="B2148">
        <v>9196.2998050000006</v>
      </c>
      <c r="C2148">
        <v>9197.5996090000008</v>
      </c>
      <c r="D2148">
        <v>9126.5996090000008</v>
      </c>
      <c r="E2148">
        <v>9179.9003909999992</v>
      </c>
      <c r="F2148">
        <v>9179.9003909999992</v>
      </c>
      <c r="G2148">
        <v>0</v>
      </c>
      <c r="I2148">
        <v>1.806623E-3</v>
      </c>
      <c r="M2148">
        <v>9.4387005999999996E-2</v>
      </c>
      <c r="O2148">
        <v>0.44222040600000001</v>
      </c>
      <c r="P2148">
        <v>-0.45609506700000002</v>
      </c>
      <c r="AA2148">
        <v>0.45609506700000002</v>
      </c>
    </row>
    <row r="2149" spans="1:27" x14ac:dyDescent="0.15">
      <c r="A2149" s="1">
        <v>34943</v>
      </c>
      <c r="B2149">
        <v>9185.7998050000006</v>
      </c>
      <c r="C2149">
        <v>9214.2001949999994</v>
      </c>
      <c r="D2149">
        <v>9136.2998050000006</v>
      </c>
      <c r="E2149">
        <v>9196.5</v>
      </c>
      <c r="F2149">
        <v>9196.5</v>
      </c>
      <c r="G2149">
        <v>0</v>
      </c>
      <c r="I2149">
        <v>6.1248459999999998E-3</v>
      </c>
      <c r="M2149">
        <v>0.35877342699999998</v>
      </c>
      <c r="O2149">
        <v>0.44239709399999999</v>
      </c>
      <c r="P2149">
        <v>-0.456181956</v>
      </c>
      <c r="AA2149">
        <v>0.456181956</v>
      </c>
    </row>
    <row r="2150" spans="1:27" x14ac:dyDescent="0.15">
      <c r="A2150" s="1">
        <v>34946</v>
      </c>
      <c r="B2150">
        <v>9209.7998050000006</v>
      </c>
      <c r="C2150">
        <v>9282.7998050000006</v>
      </c>
      <c r="D2150">
        <v>9209.7998050000006</v>
      </c>
      <c r="E2150">
        <v>9253</v>
      </c>
      <c r="F2150">
        <v>9253</v>
      </c>
      <c r="G2150">
        <v>0</v>
      </c>
      <c r="I2150">
        <v>-3.2582589999999999E-3</v>
      </c>
      <c r="M2150">
        <v>-0.215714145</v>
      </c>
      <c r="O2150">
        <v>0.44255364699999999</v>
      </c>
      <c r="P2150">
        <v>-0.45633235100000002</v>
      </c>
      <c r="AA2150">
        <v>0.45633235100000002</v>
      </c>
    </row>
    <row r="2151" spans="1:27" x14ac:dyDescent="0.15">
      <c r="A2151" s="1">
        <v>34947</v>
      </c>
      <c r="B2151">
        <v>9251.2998050000006</v>
      </c>
      <c r="C2151">
        <v>9252.4003909999992</v>
      </c>
      <c r="D2151">
        <v>9179.4003909999992</v>
      </c>
      <c r="E2151">
        <v>9222.9003909999992</v>
      </c>
      <c r="F2151">
        <v>9222.9003909999992</v>
      </c>
      <c r="G2151">
        <v>0</v>
      </c>
      <c r="I2151">
        <v>-3.0623120000000002E-3</v>
      </c>
      <c r="M2151">
        <v>-0.203717126</v>
      </c>
      <c r="O2151">
        <v>0.44257812699999999</v>
      </c>
      <c r="P2151">
        <v>-0.45649809000000002</v>
      </c>
      <c r="AA2151">
        <v>0.45649809000000002</v>
      </c>
    </row>
    <row r="2152" spans="1:27" x14ac:dyDescent="0.15">
      <c r="A2152" s="1">
        <v>34948</v>
      </c>
      <c r="B2152">
        <v>9220.5</v>
      </c>
      <c r="C2152">
        <v>9275</v>
      </c>
      <c r="D2152">
        <v>9170.2001949999994</v>
      </c>
      <c r="E2152">
        <v>9194.7001949999994</v>
      </c>
      <c r="F2152">
        <v>9194.7001949999994</v>
      </c>
      <c r="G2152">
        <v>0</v>
      </c>
      <c r="I2152">
        <v>9.1265300000000008E-3</v>
      </c>
      <c r="M2152">
        <v>0.54255372999999996</v>
      </c>
      <c r="O2152">
        <v>0.44276187</v>
      </c>
      <c r="P2152">
        <v>-0.456636296</v>
      </c>
      <c r="AA2152">
        <v>0.456636296</v>
      </c>
    </row>
    <row r="2153" spans="1:27" x14ac:dyDescent="0.15">
      <c r="A2153" s="1">
        <v>34949</v>
      </c>
      <c r="B2153">
        <v>9220.2998050000006</v>
      </c>
      <c r="C2153">
        <v>9298.4003909999992</v>
      </c>
      <c r="D2153">
        <v>9165</v>
      </c>
      <c r="E2153">
        <v>9279</v>
      </c>
      <c r="F2153">
        <v>9279</v>
      </c>
      <c r="G2153">
        <v>0</v>
      </c>
      <c r="I2153">
        <v>1.2232262000000001E-2</v>
      </c>
      <c r="M2153">
        <v>0.73270444000000001</v>
      </c>
      <c r="O2153">
        <v>0.44280969999999997</v>
      </c>
      <c r="P2153">
        <v>-0.4568064</v>
      </c>
      <c r="AA2153">
        <v>0.4568064</v>
      </c>
    </row>
    <row r="2154" spans="1:27" x14ac:dyDescent="0.15">
      <c r="A2154" s="1">
        <v>34950</v>
      </c>
      <c r="B2154">
        <v>9283</v>
      </c>
      <c r="C2154">
        <v>9395.5</v>
      </c>
      <c r="D2154">
        <v>9262.5996090000008</v>
      </c>
      <c r="E2154">
        <v>9393.2001949999994</v>
      </c>
      <c r="F2154">
        <v>9393.2001949999994</v>
      </c>
      <c r="G2154">
        <v>0</v>
      </c>
      <c r="I2154">
        <v>4.8639979999999996E-3</v>
      </c>
      <c r="M2154">
        <v>0.28157707399999998</v>
      </c>
      <c r="O2154">
        <v>0.44298262199999999</v>
      </c>
      <c r="P2154">
        <v>-0.45691269800000001</v>
      </c>
      <c r="AA2154">
        <v>0.45691269800000001</v>
      </c>
    </row>
    <row r="2155" spans="1:27" x14ac:dyDescent="0.15">
      <c r="A2155" s="1">
        <v>34953</v>
      </c>
      <c r="B2155">
        <v>9421.4003909999992</v>
      </c>
      <c r="C2155">
        <v>9493</v>
      </c>
      <c r="D2155">
        <v>9389.7001949999994</v>
      </c>
      <c r="E2155">
        <v>9439</v>
      </c>
      <c r="F2155">
        <v>9439</v>
      </c>
      <c r="G2155">
        <v>0</v>
      </c>
      <c r="I2155">
        <v>-4.4508200000000002E-4</v>
      </c>
      <c r="M2155">
        <v>-4.3475301000000001E-2</v>
      </c>
      <c r="O2155">
        <v>0.44343649499999999</v>
      </c>
      <c r="P2155">
        <v>-0.45691410999999998</v>
      </c>
      <c r="AA2155">
        <v>0.45691410999999998</v>
      </c>
    </row>
    <row r="2156" spans="1:27" x14ac:dyDescent="0.15">
      <c r="A2156" s="1">
        <v>34954</v>
      </c>
      <c r="B2156">
        <v>9431</v>
      </c>
      <c r="C2156">
        <v>9470.7001949999994</v>
      </c>
      <c r="D2156">
        <v>9390.4003909999992</v>
      </c>
      <c r="E2156">
        <v>9434.7998050000006</v>
      </c>
      <c r="F2156">
        <v>9434.7998050000006</v>
      </c>
      <c r="G2156">
        <v>0</v>
      </c>
      <c r="I2156">
        <v>1.54188E-2</v>
      </c>
      <c r="M2156">
        <v>0.92780258599999998</v>
      </c>
      <c r="O2156">
        <v>0.44355366000000002</v>
      </c>
      <c r="P2156">
        <v>-0.456942346</v>
      </c>
      <c r="AA2156">
        <v>0.456942346</v>
      </c>
    </row>
    <row r="2157" spans="1:27" x14ac:dyDescent="0.15">
      <c r="A2157" s="1">
        <v>34955</v>
      </c>
      <c r="B2157">
        <v>9482.0996090000008</v>
      </c>
      <c r="C2157">
        <v>9614.2001949999994</v>
      </c>
      <c r="D2157">
        <v>9482.0996090000008</v>
      </c>
      <c r="E2157">
        <v>9581.4003909999992</v>
      </c>
      <c r="F2157">
        <v>9581.4003909999992</v>
      </c>
      <c r="G2157">
        <v>0</v>
      </c>
      <c r="I2157">
        <v>1.0248432E-2</v>
      </c>
      <c r="M2157">
        <v>0.61124297599999999</v>
      </c>
      <c r="O2157">
        <v>0.44370476199999997</v>
      </c>
      <c r="P2157">
        <v>-0.45702390599999998</v>
      </c>
      <c r="AA2157">
        <v>0.45702390599999998</v>
      </c>
    </row>
    <row r="2158" spans="1:27" x14ac:dyDescent="0.15">
      <c r="A2158" s="1">
        <v>34956</v>
      </c>
      <c r="B2158">
        <v>9636.2998050000006</v>
      </c>
      <c r="C2158">
        <v>9724.5996090000008</v>
      </c>
      <c r="D2158">
        <v>9636.2998050000006</v>
      </c>
      <c r="E2158">
        <v>9680.0996090000008</v>
      </c>
      <c r="F2158">
        <v>9680.0996090000008</v>
      </c>
      <c r="G2158">
        <v>0</v>
      </c>
      <c r="I2158">
        <v>1.2044892999999999E-2</v>
      </c>
      <c r="M2158">
        <v>0.72123264799999998</v>
      </c>
      <c r="O2158">
        <v>0.44527964199999998</v>
      </c>
      <c r="P2158">
        <v>-0.45730639200000001</v>
      </c>
      <c r="AA2158">
        <v>0.45730639200000001</v>
      </c>
    </row>
    <row r="2159" spans="1:27" x14ac:dyDescent="0.15">
      <c r="A2159" s="1">
        <v>34957</v>
      </c>
      <c r="B2159">
        <v>9710.9003909999992</v>
      </c>
      <c r="C2159">
        <v>9797.4003909999992</v>
      </c>
      <c r="D2159">
        <v>9700.4003909999992</v>
      </c>
      <c r="E2159">
        <v>9797.4003909999992</v>
      </c>
      <c r="F2159">
        <v>9797.4003909999992</v>
      </c>
      <c r="G2159">
        <v>0</v>
      </c>
      <c r="I2159">
        <v>-2.7904230000000002E-3</v>
      </c>
      <c r="M2159">
        <v>-0.18707052399999999</v>
      </c>
      <c r="O2159">
        <v>0.44601010200000002</v>
      </c>
      <c r="P2159">
        <v>-0.45766791800000001</v>
      </c>
      <c r="AA2159">
        <v>0.45766791800000001</v>
      </c>
    </row>
    <row r="2160" spans="1:27" x14ac:dyDescent="0.15">
      <c r="A2160" s="1">
        <v>34960</v>
      </c>
      <c r="B2160">
        <v>9806.0996090000008</v>
      </c>
      <c r="C2160">
        <v>9834.4003909999992</v>
      </c>
      <c r="D2160">
        <v>9734.7001949999994</v>
      </c>
      <c r="E2160">
        <v>9770.0996090000008</v>
      </c>
      <c r="F2160">
        <v>9770.0996090000008</v>
      </c>
      <c r="G2160">
        <v>0</v>
      </c>
      <c r="I2160">
        <v>-1.2773013E-2</v>
      </c>
      <c r="M2160">
        <v>-0.79826200599999997</v>
      </c>
      <c r="O2160">
        <v>0.44610159599999999</v>
      </c>
      <c r="P2160">
        <v>-0.45769728999999998</v>
      </c>
      <c r="AA2160">
        <v>0.45769728999999998</v>
      </c>
    </row>
    <row r="2161" spans="1:27" x14ac:dyDescent="0.15">
      <c r="A2161" s="1">
        <v>34961</v>
      </c>
      <c r="B2161">
        <v>9696.7001949999994</v>
      </c>
      <c r="C2161">
        <v>9696.7001949999994</v>
      </c>
      <c r="D2161">
        <v>9633.7998050000006</v>
      </c>
      <c r="E2161">
        <v>9646.0996090000008</v>
      </c>
      <c r="F2161">
        <v>9646.0996090000008</v>
      </c>
      <c r="G2161">
        <v>0</v>
      </c>
      <c r="I2161">
        <v>-1.5665849999999999E-3</v>
      </c>
      <c r="M2161">
        <v>-0.11214017499999999</v>
      </c>
      <c r="O2161">
        <v>0.44648380700000001</v>
      </c>
      <c r="P2161">
        <v>-0.45821076599999999</v>
      </c>
      <c r="AA2161">
        <v>0.45821076599999999</v>
      </c>
    </row>
    <row r="2162" spans="1:27" x14ac:dyDescent="0.15">
      <c r="A2162" s="1">
        <v>34962</v>
      </c>
      <c r="B2162">
        <v>9622.5</v>
      </c>
      <c r="C2162">
        <v>9684.5996090000008</v>
      </c>
      <c r="D2162">
        <v>9597.9003909999992</v>
      </c>
      <c r="E2162">
        <v>9631</v>
      </c>
      <c r="F2162">
        <v>9631</v>
      </c>
      <c r="G2162">
        <v>0</v>
      </c>
      <c r="I2162">
        <v>-9.8815129999999998E-3</v>
      </c>
      <c r="M2162">
        <v>-0.621227788</v>
      </c>
      <c r="O2162">
        <v>0.44664232399999998</v>
      </c>
      <c r="P2162">
        <v>-0.45855934399999998</v>
      </c>
      <c r="AA2162">
        <v>0.45855934399999998</v>
      </c>
    </row>
    <row r="2163" spans="1:27" x14ac:dyDescent="0.15">
      <c r="A2163" s="1">
        <v>34963</v>
      </c>
      <c r="B2163">
        <v>9637.5</v>
      </c>
      <c r="C2163">
        <v>9662.5996090000008</v>
      </c>
      <c r="D2163">
        <v>9530.2998050000006</v>
      </c>
      <c r="E2163">
        <v>9536.2998050000006</v>
      </c>
      <c r="F2163">
        <v>9536.2998050000006</v>
      </c>
      <c r="G2163">
        <v>0</v>
      </c>
      <c r="I2163">
        <v>5.8711899999999999E-4</v>
      </c>
      <c r="M2163">
        <v>1.9721968999999999E-2</v>
      </c>
      <c r="O2163">
        <v>0.44692989</v>
      </c>
      <c r="P2163">
        <v>-0.45888029499999999</v>
      </c>
      <c r="AA2163">
        <v>0.45888029499999999</v>
      </c>
    </row>
    <row r="2164" spans="1:27" x14ac:dyDescent="0.15">
      <c r="A2164" s="1">
        <v>34964</v>
      </c>
      <c r="B2164">
        <v>9505.2998050000006</v>
      </c>
      <c r="C2164">
        <v>9569.7001949999994</v>
      </c>
      <c r="D2164">
        <v>9448.7001949999994</v>
      </c>
      <c r="E2164">
        <v>9541.9003909999992</v>
      </c>
      <c r="F2164">
        <v>9541.9003909999992</v>
      </c>
      <c r="G2164">
        <v>0</v>
      </c>
      <c r="I2164">
        <v>-4.6219049999999999E-3</v>
      </c>
      <c r="M2164">
        <v>-0.29920439199999999</v>
      </c>
      <c r="O2164">
        <v>0.447225294</v>
      </c>
      <c r="P2164">
        <v>-0.45912950499999999</v>
      </c>
      <c r="AA2164">
        <v>0.45912950499999999</v>
      </c>
    </row>
    <row r="2165" spans="1:27" x14ac:dyDescent="0.15">
      <c r="A2165" s="1">
        <v>34967</v>
      </c>
      <c r="B2165">
        <v>9509.5996090000008</v>
      </c>
      <c r="C2165">
        <v>9509.5996090000008</v>
      </c>
      <c r="D2165">
        <v>9449.7001949999994</v>
      </c>
      <c r="E2165">
        <v>9497.9003909999992</v>
      </c>
      <c r="F2165">
        <v>9497.9003909999992</v>
      </c>
      <c r="G2165">
        <v>0</v>
      </c>
      <c r="I2165">
        <v>8.9512169999999992E-3</v>
      </c>
      <c r="M2165">
        <v>0.531820073</v>
      </c>
      <c r="O2165">
        <v>0.44798555400000001</v>
      </c>
      <c r="P2165">
        <v>-0.45988604599999999</v>
      </c>
      <c r="AA2165">
        <v>0.45988604599999999</v>
      </c>
    </row>
    <row r="2166" spans="1:27" x14ac:dyDescent="0.15">
      <c r="A2166" s="1">
        <v>34968</v>
      </c>
      <c r="B2166">
        <v>9492.4003909999992</v>
      </c>
      <c r="C2166">
        <v>9583.2998050000006</v>
      </c>
      <c r="D2166">
        <v>9492.4003909999992</v>
      </c>
      <c r="E2166">
        <v>9583.2998050000006</v>
      </c>
      <c r="F2166">
        <v>9583.2998050000006</v>
      </c>
      <c r="G2166">
        <v>0</v>
      </c>
      <c r="I2166">
        <v>6.998069E-3</v>
      </c>
      <c r="M2166">
        <v>0.41223713400000001</v>
      </c>
      <c r="O2166">
        <v>0.44806010699999999</v>
      </c>
      <c r="P2166">
        <v>-0.46003550700000001</v>
      </c>
      <c r="AA2166">
        <v>0.46003550700000001</v>
      </c>
    </row>
    <row r="2167" spans="1:27" x14ac:dyDescent="0.15">
      <c r="A2167" s="1">
        <v>34969</v>
      </c>
      <c r="B2167">
        <v>9585.5</v>
      </c>
      <c r="C2167">
        <v>9659.5996090000008</v>
      </c>
      <c r="D2167">
        <v>9583.4003909999992</v>
      </c>
      <c r="E2167">
        <v>9650.5996090000008</v>
      </c>
      <c r="F2167">
        <v>9650.5996090000008</v>
      </c>
      <c r="G2167">
        <v>0</v>
      </c>
      <c r="I2167">
        <v>-5.1944929999999997E-3</v>
      </c>
      <c r="M2167">
        <v>-0.33426151199999998</v>
      </c>
      <c r="O2167">
        <v>0.44834944500000001</v>
      </c>
      <c r="P2167">
        <v>-0.46032716099999998</v>
      </c>
      <c r="AA2167">
        <v>0.46032716099999998</v>
      </c>
    </row>
    <row r="2168" spans="1:27" x14ac:dyDescent="0.15">
      <c r="A2168" s="1">
        <v>34970</v>
      </c>
      <c r="B2168">
        <v>9629.9003909999992</v>
      </c>
      <c r="C2168">
        <v>9674.2998050000006</v>
      </c>
      <c r="D2168">
        <v>9584.5</v>
      </c>
      <c r="E2168">
        <v>9600.5996090000008</v>
      </c>
      <c r="F2168">
        <v>9600.5996090000008</v>
      </c>
      <c r="G2168">
        <v>0</v>
      </c>
      <c r="I2168">
        <v>4.7488460000000001E-3</v>
      </c>
      <c r="M2168">
        <v>0.27452679400000002</v>
      </c>
      <c r="O2168">
        <v>0.44838001799999999</v>
      </c>
      <c r="P2168">
        <v>-0.46065203700000001</v>
      </c>
      <c r="AA2168">
        <v>0.46065203700000001</v>
      </c>
    </row>
    <row r="2169" spans="1:27" x14ac:dyDescent="0.15">
      <c r="A2169" s="1">
        <v>34971</v>
      </c>
      <c r="B2169">
        <v>9602</v>
      </c>
      <c r="C2169">
        <v>9646.2998050000006</v>
      </c>
      <c r="D2169">
        <v>9550.4003909999992</v>
      </c>
      <c r="E2169">
        <v>9646.2998050000006</v>
      </c>
      <c r="F2169">
        <v>9646.2998050000006</v>
      </c>
      <c r="G2169">
        <v>0</v>
      </c>
      <c r="I2169">
        <v>8.1254880000000002E-3</v>
      </c>
      <c r="M2169">
        <v>0.48126416300000002</v>
      </c>
      <c r="O2169">
        <v>0.44877630499999999</v>
      </c>
      <c r="P2169">
        <v>-0.46084103500000001</v>
      </c>
      <c r="AA2169">
        <v>0.46084103500000001</v>
      </c>
    </row>
    <row r="2170" spans="1:27" x14ac:dyDescent="0.15">
      <c r="A2170" s="1">
        <v>34974</v>
      </c>
      <c r="B2170">
        <v>9645.2998050000006</v>
      </c>
      <c r="C2170">
        <v>9763.9003909999992</v>
      </c>
      <c r="D2170">
        <v>9642.5996090000008</v>
      </c>
      <c r="E2170">
        <v>9725</v>
      </c>
      <c r="F2170">
        <v>9725</v>
      </c>
      <c r="G2170">
        <v>0</v>
      </c>
      <c r="I2170">
        <v>8.2435630000000006E-3</v>
      </c>
      <c r="M2170">
        <v>0.48849343299999998</v>
      </c>
      <c r="O2170">
        <v>0.44893364000000002</v>
      </c>
      <c r="P2170">
        <v>-0.461274668</v>
      </c>
      <c r="AA2170">
        <v>0.461274668</v>
      </c>
    </row>
    <row r="2171" spans="1:27" x14ac:dyDescent="0.15">
      <c r="A2171" s="1">
        <v>34975</v>
      </c>
      <c r="B2171">
        <v>9724.0996090000008</v>
      </c>
      <c r="C2171">
        <v>9815.5</v>
      </c>
      <c r="D2171">
        <v>9721.0996090000008</v>
      </c>
      <c r="E2171">
        <v>9805.5</v>
      </c>
      <c r="F2171">
        <v>9805.5</v>
      </c>
      <c r="G2171">
        <v>0</v>
      </c>
      <c r="I2171">
        <v>1.3623568000000001E-2</v>
      </c>
      <c r="M2171">
        <v>0.81788819700000004</v>
      </c>
      <c r="O2171">
        <v>0.44914229700000002</v>
      </c>
      <c r="P2171">
        <v>-0.46130653399999999</v>
      </c>
      <c r="AA2171">
        <v>0.46130653399999999</v>
      </c>
    </row>
    <row r="2172" spans="1:27" x14ac:dyDescent="0.15">
      <c r="A2172" s="1">
        <v>34976</v>
      </c>
      <c r="B2172">
        <v>9824.0996090000008</v>
      </c>
      <c r="C2172">
        <v>9948.2998050000006</v>
      </c>
      <c r="D2172">
        <v>9824.0996090000008</v>
      </c>
      <c r="E2172">
        <v>9940</v>
      </c>
      <c r="F2172">
        <v>9940</v>
      </c>
      <c r="G2172">
        <v>0</v>
      </c>
      <c r="I2172">
        <v>-5.2451199999999998E-3</v>
      </c>
      <c r="M2172">
        <v>-0.33736116799999999</v>
      </c>
      <c r="O2172">
        <v>0.44945517600000001</v>
      </c>
      <c r="P2172">
        <v>-0.46178993000000002</v>
      </c>
      <c r="AA2172">
        <v>0.46178993000000002</v>
      </c>
    </row>
    <row r="2173" spans="1:27" x14ac:dyDescent="0.15">
      <c r="A2173" s="1">
        <v>34977</v>
      </c>
      <c r="B2173">
        <v>9948.7998050000006</v>
      </c>
      <c r="C2173">
        <v>9962.5996090000008</v>
      </c>
      <c r="D2173">
        <v>9875.4003909999992</v>
      </c>
      <c r="E2173">
        <v>9888</v>
      </c>
      <c r="F2173">
        <v>9888</v>
      </c>
      <c r="G2173">
        <v>0</v>
      </c>
      <c r="I2173">
        <v>-1.4269490000000001E-3</v>
      </c>
      <c r="M2173">
        <v>-0.103590825</v>
      </c>
      <c r="O2173">
        <v>0.44956139899999997</v>
      </c>
      <c r="P2173">
        <v>-0.46192592799999999</v>
      </c>
      <c r="AA2173">
        <v>0.46192592799999999</v>
      </c>
    </row>
    <row r="2174" spans="1:27" x14ac:dyDescent="0.15">
      <c r="A2174" s="1">
        <v>34978</v>
      </c>
      <c r="B2174">
        <v>9900.5</v>
      </c>
      <c r="C2174">
        <v>9920.2998050000006</v>
      </c>
      <c r="D2174">
        <v>9832.2001949999994</v>
      </c>
      <c r="E2174">
        <v>9873.9003909999992</v>
      </c>
      <c r="F2174">
        <v>9873.9003909999992</v>
      </c>
      <c r="G2174">
        <v>0</v>
      </c>
      <c r="I2174">
        <v>-1.063975E-3</v>
      </c>
      <c r="M2174">
        <v>-8.1367499999999995E-2</v>
      </c>
      <c r="O2174">
        <v>0.44968343300000002</v>
      </c>
      <c r="P2174">
        <v>-0.46252241500000002</v>
      </c>
      <c r="AA2174">
        <v>0.46252241500000002</v>
      </c>
    </row>
    <row r="2175" spans="1:27" x14ac:dyDescent="0.15">
      <c r="A2175" s="1">
        <v>34981</v>
      </c>
      <c r="B2175">
        <v>9864.4003909999992</v>
      </c>
      <c r="C2175">
        <v>9871.9003909999992</v>
      </c>
      <c r="D2175">
        <v>9815.9003909999992</v>
      </c>
      <c r="E2175">
        <v>9863.4003909999992</v>
      </c>
      <c r="F2175">
        <v>9863.4003909999992</v>
      </c>
      <c r="G2175">
        <v>0</v>
      </c>
      <c r="I2175">
        <v>-1.3524547E-2</v>
      </c>
      <c r="M2175">
        <v>-0.84427520199999995</v>
      </c>
      <c r="O2175">
        <v>0.44975848099999999</v>
      </c>
      <c r="P2175">
        <v>-0.46261433699999999</v>
      </c>
      <c r="AA2175">
        <v>0.46261433699999999</v>
      </c>
    </row>
    <row r="2176" spans="1:27" x14ac:dyDescent="0.15">
      <c r="A2176" s="1">
        <v>34982</v>
      </c>
      <c r="B2176">
        <v>9804</v>
      </c>
      <c r="C2176">
        <v>9804</v>
      </c>
      <c r="D2176">
        <v>9724.7001949999994</v>
      </c>
      <c r="E2176">
        <v>9730.9003909999992</v>
      </c>
      <c r="F2176">
        <v>9730.9003909999992</v>
      </c>
      <c r="G2176">
        <v>0</v>
      </c>
      <c r="I2176">
        <v>-9.8937890000000001E-3</v>
      </c>
      <c r="M2176">
        <v>-0.62197939599999996</v>
      </c>
      <c r="O2176">
        <v>0.449861175</v>
      </c>
      <c r="P2176">
        <v>-0.46277405199999999</v>
      </c>
      <c r="AA2176">
        <v>0.46277405199999999</v>
      </c>
    </row>
    <row r="2177" spans="1:27" x14ac:dyDescent="0.15">
      <c r="A2177" s="1">
        <v>34983</v>
      </c>
      <c r="B2177">
        <v>9686</v>
      </c>
      <c r="C2177">
        <v>9756.9003909999992</v>
      </c>
      <c r="D2177">
        <v>9627.5</v>
      </c>
      <c r="E2177">
        <v>9635.0996090000008</v>
      </c>
      <c r="F2177">
        <v>9635.0996090000008</v>
      </c>
      <c r="G2177">
        <v>0</v>
      </c>
      <c r="I2177">
        <v>5.1759420000000002E-3</v>
      </c>
      <c r="M2177">
        <v>0.30067603100000001</v>
      </c>
      <c r="O2177">
        <v>0.450349887</v>
      </c>
      <c r="P2177">
        <v>-0.46296168799999998</v>
      </c>
      <c r="AA2177">
        <v>0.46296168799999998</v>
      </c>
    </row>
    <row r="2178" spans="1:27" x14ac:dyDescent="0.15">
      <c r="A2178" s="1">
        <v>34984</v>
      </c>
      <c r="B2178">
        <v>9648.2001949999994</v>
      </c>
      <c r="C2178">
        <v>9710.2998050000006</v>
      </c>
      <c r="D2178">
        <v>9648.2001949999994</v>
      </c>
      <c r="E2178">
        <v>9685.0996090000008</v>
      </c>
      <c r="F2178">
        <v>9685.0996090000008</v>
      </c>
      <c r="G2178">
        <v>0</v>
      </c>
      <c r="I2178">
        <v>2.0308452000000001E-2</v>
      </c>
      <c r="M2178">
        <v>1.227175154</v>
      </c>
      <c r="O2178">
        <v>0.45067322900000001</v>
      </c>
      <c r="P2178">
        <v>-0.463134618</v>
      </c>
      <c r="AA2178">
        <v>0.463134618</v>
      </c>
    </row>
    <row r="2179" spans="1:27" x14ac:dyDescent="0.15">
      <c r="A2179" s="1">
        <v>34985</v>
      </c>
      <c r="B2179">
        <v>9708.5</v>
      </c>
      <c r="C2179">
        <v>9883.7998050000006</v>
      </c>
      <c r="D2179">
        <v>9708.5</v>
      </c>
      <c r="E2179">
        <v>9883.7998050000006</v>
      </c>
      <c r="F2179">
        <v>9883.7998050000006</v>
      </c>
      <c r="G2179">
        <v>0</v>
      </c>
      <c r="I2179">
        <v>1.2617608000000001E-2</v>
      </c>
      <c r="M2179">
        <v>0.75629757900000005</v>
      </c>
      <c r="O2179">
        <v>0.45114950399999998</v>
      </c>
      <c r="P2179">
        <v>-0.463519503</v>
      </c>
      <c r="AA2179">
        <v>0.463519503</v>
      </c>
    </row>
    <row r="2180" spans="1:27" x14ac:dyDescent="0.15">
      <c r="A2180" s="1">
        <v>34988</v>
      </c>
      <c r="B2180">
        <v>9982.4003909999992</v>
      </c>
      <c r="C2180">
        <v>10069.200199999999</v>
      </c>
      <c r="D2180">
        <v>9982.4003909999992</v>
      </c>
      <c r="E2180">
        <v>10009.29981</v>
      </c>
      <c r="F2180">
        <v>10009.29981</v>
      </c>
      <c r="G2180">
        <v>0</v>
      </c>
      <c r="I2180">
        <v>2.3550899999999998E-3</v>
      </c>
      <c r="M2180">
        <v>0.12796729500000001</v>
      </c>
      <c r="O2180">
        <v>0.45131380100000001</v>
      </c>
      <c r="P2180">
        <v>-0.46408835900000001</v>
      </c>
      <c r="AA2180">
        <v>0.46408835900000001</v>
      </c>
    </row>
    <row r="2181" spans="1:27" x14ac:dyDescent="0.15">
      <c r="A2181" s="1">
        <v>34989</v>
      </c>
      <c r="B2181">
        <v>10005.79981</v>
      </c>
      <c r="C2181">
        <v>10032.900390000001</v>
      </c>
      <c r="D2181">
        <v>9945.5</v>
      </c>
      <c r="E2181">
        <v>10032.900390000001</v>
      </c>
      <c r="F2181">
        <v>10032.900390000001</v>
      </c>
      <c r="G2181">
        <v>0</v>
      </c>
      <c r="I2181">
        <v>-5.9180839999999997E-3</v>
      </c>
      <c r="M2181">
        <v>-0.378563867</v>
      </c>
      <c r="O2181">
        <v>0.451518156</v>
      </c>
      <c r="P2181">
        <v>-0.46474863</v>
      </c>
      <c r="AA2181">
        <v>0.46474863</v>
      </c>
    </row>
    <row r="2182" spans="1:27" x14ac:dyDescent="0.15">
      <c r="A2182" s="1">
        <v>34990</v>
      </c>
      <c r="B2182">
        <v>10045.700199999999</v>
      </c>
      <c r="C2182">
        <v>10056.700199999999</v>
      </c>
      <c r="D2182">
        <v>9958</v>
      </c>
      <c r="E2182">
        <v>9973.7001949999994</v>
      </c>
      <c r="F2182">
        <v>9973.7001949999994</v>
      </c>
      <c r="G2182">
        <v>0</v>
      </c>
      <c r="I2182">
        <v>7.9171099999999996E-4</v>
      </c>
      <c r="M2182">
        <v>3.2248265999999998E-2</v>
      </c>
      <c r="O2182">
        <v>0.45160087199999999</v>
      </c>
      <c r="P2182">
        <v>-0.46481141999999998</v>
      </c>
      <c r="AA2182">
        <v>0.46481141999999998</v>
      </c>
    </row>
    <row r="2183" spans="1:27" x14ac:dyDescent="0.15">
      <c r="A2183" s="1">
        <v>34991</v>
      </c>
      <c r="B2183">
        <v>9964.7998050000006</v>
      </c>
      <c r="C2183">
        <v>10025.400390000001</v>
      </c>
      <c r="D2183">
        <v>9937.5</v>
      </c>
      <c r="E2183">
        <v>9981.5996090000008</v>
      </c>
      <c r="F2183">
        <v>9981.5996090000008</v>
      </c>
      <c r="G2183">
        <v>0</v>
      </c>
      <c r="I2183">
        <v>-8.6935480000000006E-3</v>
      </c>
      <c r="M2183">
        <v>-0.54849373400000001</v>
      </c>
      <c r="O2183">
        <v>0.45246216700000003</v>
      </c>
      <c r="P2183">
        <v>-0.464891055</v>
      </c>
      <c r="AA2183">
        <v>0.464891055</v>
      </c>
    </row>
    <row r="2184" spans="1:27" x14ac:dyDescent="0.15">
      <c r="A2184" s="1">
        <v>34992</v>
      </c>
      <c r="B2184">
        <v>9994.0996090000008</v>
      </c>
      <c r="C2184">
        <v>10031.400390000001</v>
      </c>
      <c r="D2184">
        <v>9875.4003909999992</v>
      </c>
      <c r="E2184">
        <v>9895.2001949999994</v>
      </c>
      <c r="F2184">
        <v>9895.2001949999994</v>
      </c>
      <c r="G2184">
        <v>0</v>
      </c>
      <c r="I2184">
        <v>-1.4866930000000001E-3</v>
      </c>
      <c r="M2184">
        <v>-0.1072487</v>
      </c>
      <c r="O2184">
        <v>0.45281039000000001</v>
      </c>
      <c r="P2184">
        <v>-0.46493417100000001</v>
      </c>
      <c r="AA2184">
        <v>0.46493417100000001</v>
      </c>
    </row>
    <row r="2185" spans="1:27" x14ac:dyDescent="0.15">
      <c r="A2185" s="1">
        <v>34995</v>
      </c>
      <c r="B2185">
        <v>9883.0996090000008</v>
      </c>
      <c r="C2185">
        <v>9883.0996090000008</v>
      </c>
      <c r="D2185">
        <v>9796</v>
      </c>
      <c r="E2185">
        <v>9880.5</v>
      </c>
      <c r="F2185">
        <v>9880.5</v>
      </c>
      <c r="G2185">
        <v>0</v>
      </c>
      <c r="I2185">
        <v>-1.0663383E-2</v>
      </c>
      <c r="M2185">
        <v>-0.66909834400000001</v>
      </c>
      <c r="O2185">
        <v>0.45282118199999999</v>
      </c>
      <c r="P2185">
        <v>-0.46497439299999999</v>
      </c>
      <c r="AA2185">
        <v>0.46497439299999999</v>
      </c>
    </row>
    <row r="2186" spans="1:27" x14ac:dyDescent="0.15">
      <c r="A2186" s="1">
        <v>34996</v>
      </c>
      <c r="B2186">
        <v>9812.0996090000008</v>
      </c>
      <c r="C2186">
        <v>9826.9003909999992</v>
      </c>
      <c r="D2186">
        <v>9763.7001949999994</v>
      </c>
      <c r="E2186">
        <v>9775.7001949999994</v>
      </c>
      <c r="F2186">
        <v>9775.7001949999994</v>
      </c>
      <c r="G2186">
        <v>0</v>
      </c>
      <c r="I2186">
        <v>6.6677189999999999E-3</v>
      </c>
      <c r="M2186">
        <v>0.392011216</v>
      </c>
      <c r="O2186">
        <v>0.453157317</v>
      </c>
      <c r="P2186">
        <v>-0.46514991500000002</v>
      </c>
      <c r="AA2186">
        <v>0.46514991500000002</v>
      </c>
    </row>
    <row r="2187" spans="1:27" x14ac:dyDescent="0.15">
      <c r="A2187" s="1">
        <v>34997</v>
      </c>
      <c r="B2187">
        <v>9792.2001949999994</v>
      </c>
      <c r="C2187">
        <v>9860.5996090000008</v>
      </c>
      <c r="D2187">
        <v>9792.2001949999994</v>
      </c>
      <c r="E2187">
        <v>9841.0996090000008</v>
      </c>
      <c r="F2187">
        <v>9841.0996090000008</v>
      </c>
      <c r="G2187">
        <v>0</v>
      </c>
      <c r="I2187">
        <v>-6.7904999999999997E-3</v>
      </c>
      <c r="M2187">
        <v>-0.43197820599999998</v>
      </c>
      <c r="O2187">
        <v>0.45373117200000002</v>
      </c>
      <c r="P2187">
        <v>-0.46531232099999997</v>
      </c>
      <c r="AA2187">
        <v>0.46531232099999997</v>
      </c>
    </row>
    <row r="2188" spans="1:27" x14ac:dyDescent="0.15">
      <c r="A2188" s="1">
        <v>34998</v>
      </c>
      <c r="B2188">
        <v>9810.0996090000008</v>
      </c>
      <c r="C2188">
        <v>9810.0996090000008</v>
      </c>
      <c r="D2188">
        <v>9749.2998050000006</v>
      </c>
      <c r="E2188">
        <v>9774.5</v>
      </c>
      <c r="F2188">
        <v>9774.5</v>
      </c>
      <c r="G2188">
        <v>0</v>
      </c>
      <c r="I2188">
        <v>-9.6324310000000003E-3</v>
      </c>
      <c r="M2188">
        <v>-0.605977549</v>
      </c>
      <c r="O2188">
        <v>0.45414742499999999</v>
      </c>
      <c r="P2188">
        <v>-0.465354606</v>
      </c>
      <c r="AA2188">
        <v>0.465354606</v>
      </c>
    </row>
    <row r="2189" spans="1:27" x14ac:dyDescent="0.15">
      <c r="A2189" s="1">
        <v>34999</v>
      </c>
      <c r="B2189">
        <v>9714.4003909999992</v>
      </c>
      <c r="C2189">
        <v>9720</v>
      </c>
      <c r="D2189">
        <v>9665.7001949999994</v>
      </c>
      <c r="E2189">
        <v>9680.7998050000006</v>
      </c>
      <c r="F2189">
        <v>9680.7998050000006</v>
      </c>
      <c r="G2189">
        <v>0</v>
      </c>
      <c r="I2189">
        <v>-8.6801300000000005E-4</v>
      </c>
      <c r="M2189">
        <v>-6.9369557999999998E-2</v>
      </c>
      <c r="O2189">
        <v>0.45433093699999999</v>
      </c>
      <c r="P2189">
        <v>-0.46577449599999998</v>
      </c>
      <c r="AA2189">
        <v>0.46577449599999998</v>
      </c>
    </row>
    <row r="2190" spans="1:27" x14ac:dyDescent="0.15">
      <c r="A2190" s="1">
        <v>35002</v>
      </c>
      <c r="B2190">
        <v>9701.2998050000006</v>
      </c>
      <c r="C2190">
        <v>9810.4003909999992</v>
      </c>
      <c r="D2190">
        <v>9672.4003909999992</v>
      </c>
      <c r="E2190">
        <v>9672.4003909999992</v>
      </c>
      <c r="F2190">
        <v>9672.4003909999992</v>
      </c>
      <c r="G2190">
        <v>0</v>
      </c>
      <c r="I2190">
        <v>1.1308383E-2</v>
      </c>
      <c r="M2190">
        <v>0.67613930799999999</v>
      </c>
      <c r="O2190">
        <v>0.454467809</v>
      </c>
      <c r="P2190">
        <v>-0.46737651400000002</v>
      </c>
      <c r="AA2190">
        <v>0.46737651400000002</v>
      </c>
    </row>
    <row r="2191" spans="1:27" x14ac:dyDescent="0.15">
      <c r="A2191" s="1">
        <v>35003</v>
      </c>
      <c r="B2191">
        <v>9655.5</v>
      </c>
      <c r="C2191">
        <v>9787.5</v>
      </c>
      <c r="D2191">
        <v>9655.5</v>
      </c>
      <c r="E2191">
        <v>9782.4003909999992</v>
      </c>
      <c r="F2191">
        <v>9782.4003909999992</v>
      </c>
      <c r="G2191">
        <v>0</v>
      </c>
      <c r="I2191">
        <v>-3.379108E-3</v>
      </c>
      <c r="M2191">
        <v>-0.22311320200000001</v>
      </c>
      <c r="O2191">
        <v>0.45447664500000001</v>
      </c>
      <c r="P2191">
        <v>-0.467793972</v>
      </c>
      <c r="AA2191">
        <v>0.467793972</v>
      </c>
    </row>
    <row r="2192" spans="1:27" x14ac:dyDescent="0.15">
      <c r="A2192" s="1">
        <v>35005</v>
      </c>
      <c r="B2192">
        <v>9789.5996090000008</v>
      </c>
      <c r="C2192">
        <v>9805</v>
      </c>
      <c r="D2192">
        <v>9731.7998050000006</v>
      </c>
      <c r="E2192">
        <v>9749.4003909999992</v>
      </c>
      <c r="F2192">
        <v>9749.4003909999992</v>
      </c>
      <c r="G2192">
        <v>0</v>
      </c>
      <c r="I2192">
        <v>1.0854310000000001E-2</v>
      </c>
      <c r="M2192">
        <v>0.64833832300000005</v>
      </c>
      <c r="O2192">
        <v>0.45482298799999998</v>
      </c>
      <c r="P2192">
        <v>-0.46801122899999997</v>
      </c>
      <c r="AA2192">
        <v>0.46801122899999997</v>
      </c>
    </row>
    <row r="2193" spans="1:27" x14ac:dyDescent="0.15">
      <c r="A2193" s="1">
        <v>35006</v>
      </c>
      <c r="B2193">
        <v>9781.7998050000006</v>
      </c>
      <c r="C2193">
        <v>9855.7998050000006</v>
      </c>
      <c r="D2193">
        <v>9781.7998050000006</v>
      </c>
      <c r="E2193">
        <v>9855.7998050000006</v>
      </c>
      <c r="F2193">
        <v>9855.7998050000006</v>
      </c>
      <c r="G2193">
        <v>0</v>
      </c>
      <c r="I2193">
        <v>-1.2219508E-2</v>
      </c>
      <c r="M2193">
        <v>-0.76437323000000001</v>
      </c>
      <c r="O2193">
        <v>0.45554323800000002</v>
      </c>
      <c r="P2193">
        <v>-0.46809642200000001</v>
      </c>
      <c r="AA2193">
        <v>0.46809642200000001</v>
      </c>
    </row>
    <row r="2194" spans="1:27" x14ac:dyDescent="0.15">
      <c r="A2194" s="1">
        <v>35009</v>
      </c>
      <c r="B2194">
        <v>9856.0996090000008</v>
      </c>
      <c r="C2194">
        <v>9882.4003909999992</v>
      </c>
      <c r="D2194">
        <v>9733</v>
      </c>
      <c r="E2194">
        <v>9736.0996090000008</v>
      </c>
      <c r="F2194">
        <v>9736.0996090000008</v>
      </c>
      <c r="G2194">
        <v>0</v>
      </c>
      <c r="I2194">
        <v>-3.8002100000000003E-4</v>
      </c>
      <c r="M2194">
        <v>-3.9491879000000001E-2</v>
      </c>
      <c r="O2194">
        <v>0.45570600999999999</v>
      </c>
      <c r="P2194">
        <v>-0.46838070799999998</v>
      </c>
      <c r="AA2194">
        <v>0.46838070799999998</v>
      </c>
    </row>
    <row r="2195" spans="1:27" x14ac:dyDescent="0.15">
      <c r="A2195" s="1">
        <v>35010</v>
      </c>
      <c r="B2195">
        <v>9720.4003909999992</v>
      </c>
      <c r="C2195">
        <v>9759.5</v>
      </c>
      <c r="D2195">
        <v>9686.5</v>
      </c>
      <c r="E2195">
        <v>9732.4003909999992</v>
      </c>
      <c r="F2195">
        <v>9732.4003909999992</v>
      </c>
      <c r="G2195">
        <v>0</v>
      </c>
      <c r="I2195">
        <v>-1.7611366999999999E-2</v>
      </c>
      <c r="M2195">
        <v>-1.0944937619999999</v>
      </c>
      <c r="O2195">
        <v>0.45581229200000001</v>
      </c>
      <c r="P2195">
        <v>-0.46840188799999999</v>
      </c>
      <c r="AA2195">
        <v>0.46840188799999999</v>
      </c>
    </row>
    <row r="2196" spans="1:27" x14ac:dyDescent="0.15">
      <c r="A2196" s="1">
        <v>35011</v>
      </c>
      <c r="B2196">
        <v>9696.7001949999994</v>
      </c>
      <c r="C2196">
        <v>9696.7001949999994</v>
      </c>
      <c r="D2196">
        <v>9522.5</v>
      </c>
      <c r="E2196">
        <v>9562.5</v>
      </c>
      <c r="F2196">
        <v>9562.5</v>
      </c>
      <c r="G2196">
        <v>0</v>
      </c>
      <c r="I2196">
        <v>-6.7890270000000004E-3</v>
      </c>
      <c r="M2196">
        <v>-0.43188800900000002</v>
      </c>
      <c r="O2196">
        <v>0.45670887300000002</v>
      </c>
      <c r="P2196">
        <v>-0.469356791</v>
      </c>
      <c r="AA2196">
        <v>0.469356791</v>
      </c>
    </row>
    <row r="2197" spans="1:27" x14ac:dyDescent="0.15">
      <c r="A2197" s="1">
        <v>35012</v>
      </c>
      <c r="B2197">
        <v>9609.7998050000006</v>
      </c>
      <c r="C2197">
        <v>9655.5996090000008</v>
      </c>
      <c r="D2197">
        <v>9480.2998050000006</v>
      </c>
      <c r="E2197">
        <v>9497.7998050000006</v>
      </c>
      <c r="F2197">
        <v>9497.7998050000006</v>
      </c>
      <c r="G2197">
        <v>0</v>
      </c>
      <c r="I2197">
        <v>-9.0852850000000002E-3</v>
      </c>
      <c r="M2197">
        <v>-0.57247809299999997</v>
      </c>
      <c r="O2197">
        <v>0.457303346</v>
      </c>
      <c r="P2197">
        <v>-0.46981370300000003</v>
      </c>
      <c r="AA2197">
        <v>0.46981370300000003</v>
      </c>
    </row>
    <row r="2198" spans="1:27" x14ac:dyDescent="0.15">
      <c r="A2198" s="1">
        <v>35013</v>
      </c>
      <c r="B2198">
        <v>9477</v>
      </c>
      <c r="C2198">
        <v>9484.5996090000008</v>
      </c>
      <c r="D2198">
        <v>9388.2001949999994</v>
      </c>
      <c r="E2198">
        <v>9411.9003909999992</v>
      </c>
      <c r="F2198">
        <v>9411.9003909999992</v>
      </c>
      <c r="G2198">
        <v>0</v>
      </c>
      <c r="I2198">
        <v>-2.8408859999999999E-3</v>
      </c>
      <c r="M2198">
        <v>-0.19016019300000001</v>
      </c>
      <c r="O2198">
        <v>0.45765059299999999</v>
      </c>
      <c r="P2198">
        <v>-0.47019899300000001</v>
      </c>
      <c r="AA2198">
        <v>0.47019899300000001</v>
      </c>
    </row>
    <row r="2199" spans="1:27" x14ac:dyDescent="0.15">
      <c r="A2199" s="1">
        <v>35016</v>
      </c>
      <c r="B2199">
        <v>9404.2001949999994</v>
      </c>
      <c r="C2199">
        <v>9470.5996090000008</v>
      </c>
      <c r="D2199">
        <v>9348.4003909999992</v>
      </c>
      <c r="E2199">
        <v>9385.2001949999994</v>
      </c>
      <c r="F2199">
        <v>9385.2001949999994</v>
      </c>
      <c r="G2199">
        <v>0</v>
      </c>
      <c r="I2199">
        <v>2.3626540000000001E-3</v>
      </c>
      <c r="M2199">
        <v>0.12843041599999999</v>
      </c>
      <c r="O2199">
        <v>0.45773386900000002</v>
      </c>
      <c r="P2199">
        <v>-0.47036099300000001</v>
      </c>
      <c r="AA2199">
        <v>0.47036099300000001</v>
      </c>
    </row>
    <row r="2200" spans="1:27" x14ac:dyDescent="0.15">
      <c r="A2200" s="1">
        <v>35017</v>
      </c>
      <c r="B2200">
        <v>9395.2001949999994</v>
      </c>
      <c r="C2200">
        <v>9438.5996090000008</v>
      </c>
      <c r="D2200">
        <v>9313.4003909999992</v>
      </c>
      <c r="E2200">
        <v>9407.4003909999992</v>
      </c>
      <c r="F2200">
        <v>9407.4003909999992</v>
      </c>
      <c r="G2200">
        <v>0</v>
      </c>
      <c r="I2200">
        <v>2.547934E-3</v>
      </c>
      <c r="M2200">
        <v>0.139774338</v>
      </c>
      <c r="O2200">
        <v>0.45808954699999999</v>
      </c>
      <c r="P2200">
        <v>-0.47084902200000001</v>
      </c>
      <c r="AA2200">
        <v>0.47084902200000001</v>
      </c>
    </row>
    <row r="2201" spans="1:27" x14ac:dyDescent="0.15">
      <c r="A2201" s="1">
        <v>35018</v>
      </c>
      <c r="B2201">
        <v>9416.9003909999992</v>
      </c>
      <c r="C2201">
        <v>9471.5996090000008</v>
      </c>
      <c r="D2201">
        <v>9389.2001949999994</v>
      </c>
      <c r="E2201">
        <v>9431.4003909999992</v>
      </c>
      <c r="F2201">
        <v>9431.4003909999992</v>
      </c>
      <c r="G2201">
        <v>0</v>
      </c>
      <c r="I2201">
        <v>-6.7769670000000001E-3</v>
      </c>
      <c r="M2201">
        <v>-0.43114962000000001</v>
      </c>
      <c r="O2201">
        <v>0.45812261999999998</v>
      </c>
      <c r="P2201">
        <v>-0.47123699400000002</v>
      </c>
      <c r="AA2201">
        <v>0.47123699400000002</v>
      </c>
    </row>
    <row r="2202" spans="1:27" x14ac:dyDescent="0.15">
      <c r="A2202" s="1">
        <v>35019</v>
      </c>
      <c r="B2202">
        <v>9438.2998050000006</v>
      </c>
      <c r="C2202">
        <v>9505</v>
      </c>
      <c r="D2202">
        <v>9345.2001949999994</v>
      </c>
      <c r="E2202">
        <v>9367.7001949999994</v>
      </c>
      <c r="F2202">
        <v>9367.7001949999994</v>
      </c>
      <c r="G2202">
        <v>0</v>
      </c>
      <c r="I2202">
        <v>-8.5551029999999997E-3</v>
      </c>
      <c r="M2202">
        <v>-0.540017317</v>
      </c>
      <c r="O2202">
        <v>0.45858322800000001</v>
      </c>
      <c r="P2202">
        <v>-0.47126433899999998</v>
      </c>
      <c r="AA2202">
        <v>0.47126433899999998</v>
      </c>
    </row>
    <row r="2203" spans="1:27" x14ac:dyDescent="0.15">
      <c r="A2203" s="1">
        <v>35020</v>
      </c>
      <c r="B2203">
        <v>9384.9003909999992</v>
      </c>
      <c r="C2203">
        <v>9414.9003909999992</v>
      </c>
      <c r="D2203">
        <v>9259.2998050000006</v>
      </c>
      <c r="E2203">
        <v>9287.9003909999992</v>
      </c>
      <c r="F2203">
        <v>9287.9003909999992</v>
      </c>
      <c r="G2203">
        <v>0</v>
      </c>
      <c r="I2203">
        <v>9.2167529999999994E-3</v>
      </c>
      <c r="M2203">
        <v>0.54807772600000004</v>
      </c>
      <c r="O2203">
        <v>0.45884754500000002</v>
      </c>
      <c r="P2203">
        <v>-0.47148653299999999</v>
      </c>
      <c r="AA2203">
        <v>0.47148653299999999</v>
      </c>
    </row>
    <row r="2204" spans="1:27" x14ac:dyDescent="0.15">
      <c r="A2204" s="1">
        <v>35023</v>
      </c>
      <c r="B2204">
        <v>9298.5</v>
      </c>
      <c r="C2204">
        <v>9373.9003909999992</v>
      </c>
      <c r="D2204">
        <v>9270</v>
      </c>
      <c r="E2204">
        <v>9373.9003909999992</v>
      </c>
      <c r="F2204">
        <v>9373.9003909999992</v>
      </c>
      <c r="G2204">
        <v>0</v>
      </c>
      <c r="I2204">
        <v>8.3076239999999996E-3</v>
      </c>
      <c r="M2204">
        <v>0.49241562</v>
      </c>
      <c r="O2204">
        <v>0.45894822200000002</v>
      </c>
      <c r="P2204">
        <v>-0.47213037800000002</v>
      </c>
      <c r="AA2204">
        <v>0.47213037800000002</v>
      </c>
    </row>
    <row r="2205" spans="1:27" x14ac:dyDescent="0.15">
      <c r="A2205" s="1">
        <v>35024</v>
      </c>
      <c r="B2205">
        <v>9388.5996090000008</v>
      </c>
      <c r="C2205">
        <v>9452.5996090000008</v>
      </c>
      <c r="D2205">
        <v>9310.9003909999992</v>
      </c>
      <c r="E2205">
        <v>9452.0996090000008</v>
      </c>
      <c r="F2205">
        <v>9452.0996090000008</v>
      </c>
      <c r="G2205">
        <v>0</v>
      </c>
      <c r="I2205">
        <v>5.2232670000000002E-3</v>
      </c>
      <c r="M2205">
        <v>0.303573541</v>
      </c>
      <c r="O2205">
        <v>0.45953047800000002</v>
      </c>
      <c r="P2205">
        <v>-0.47220209800000001</v>
      </c>
      <c r="AA2205">
        <v>0.47220209800000001</v>
      </c>
    </row>
    <row r="2206" spans="1:27" x14ac:dyDescent="0.15">
      <c r="A2206" s="1">
        <v>35025</v>
      </c>
      <c r="B2206">
        <v>9483.9003909999992</v>
      </c>
      <c r="C2206">
        <v>9570.2998050000006</v>
      </c>
      <c r="D2206">
        <v>9479.7998050000006</v>
      </c>
      <c r="E2206">
        <v>9501.5996090000008</v>
      </c>
      <c r="F2206">
        <v>9501.5996090000008</v>
      </c>
      <c r="G2206">
        <v>0</v>
      </c>
      <c r="I2206">
        <v>4.3147500000000001E-4</v>
      </c>
      <c r="M2206">
        <v>1.0192547E-2</v>
      </c>
      <c r="O2206">
        <v>0.45975718300000001</v>
      </c>
      <c r="P2206">
        <v>-0.47280872400000001</v>
      </c>
      <c r="AA2206">
        <v>0.47280872400000001</v>
      </c>
    </row>
    <row r="2207" spans="1:27" x14ac:dyDescent="0.15">
      <c r="A2207" s="1">
        <v>35026</v>
      </c>
      <c r="B2207">
        <v>9535.7998050000006</v>
      </c>
      <c r="C2207">
        <v>9565.0996090000008</v>
      </c>
      <c r="D2207">
        <v>9482.0996090000008</v>
      </c>
      <c r="E2207">
        <v>9505.7001949999994</v>
      </c>
      <c r="F2207">
        <v>9505.7001949999994</v>
      </c>
      <c r="G2207">
        <v>0</v>
      </c>
      <c r="I2207">
        <v>-1.7795039999999999E-3</v>
      </c>
      <c r="M2207">
        <v>-0.12517627000000001</v>
      </c>
      <c r="O2207">
        <v>0.45979763400000001</v>
      </c>
      <c r="P2207">
        <v>-0.47294213200000002</v>
      </c>
      <c r="AA2207">
        <v>0.47294213200000002</v>
      </c>
    </row>
    <row r="2208" spans="1:27" x14ac:dyDescent="0.15">
      <c r="A2208" s="1">
        <v>35027</v>
      </c>
      <c r="B2208">
        <v>9494.5996090000008</v>
      </c>
      <c r="C2208">
        <v>9498.2001949999994</v>
      </c>
      <c r="D2208">
        <v>9432.2001949999994</v>
      </c>
      <c r="E2208">
        <v>9488.7998050000006</v>
      </c>
      <c r="F2208">
        <v>9488.7998050000006</v>
      </c>
      <c r="G2208">
        <v>0</v>
      </c>
      <c r="I2208">
        <v>3.6923350000000001E-3</v>
      </c>
      <c r="M2208">
        <v>0.209841098</v>
      </c>
      <c r="O2208">
        <v>0.460066266</v>
      </c>
      <c r="P2208">
        <v>-0.47325863200000001</v>
      </c>
      <c r="AA2208">
        <v>0.47325863200000001</v>
      </c>
    </row>
    <row r="2209" spans="1:27" x14ac:dyDescent="0.15">
      <c r="A2209" s="1">
        <v>35030</v>
      </c>
      <c r="B2209">
        <v>9502.5</v>
      </c>
      <c r="C2209">
        <v>9553.7998050000006</v>
      </c>
      <c r="D2209">
        <v>9487.7001949999994</v>
      </c>
      <c r="E2209">
        <v>9523.9003909999992</v>
      </c>
      <c r="F2209">
        <v>9523.9003909999992</v>
      </c>
      <c r="G2209">
        <v>0</v>
      </c>
      <c r="I2209">
        <v>1.0434707E-2</v>
      </c>
      <c r="M2209">
        <v>0.62264782799999996</v>
      </c>
      <c r="O2209">
        <v>0.46010942100000002</v>
      </c>
      <c r="P2209">
        <v>-0.47352074399999999</v>
      </c>
      <c r="AA2209">
        <v>0.47352074399999999</v>
      </c>
    </row>
    <row r="2210" spans="1:27" x14ac:dyDescent="0.15">
      <c r="A2210" s="1">
        <v>35031</v>
      </c>
      <c r="B2210">
        <v>9542.5</v>
      </c>
      <c r="C2210">
        <v>9628.2001949999994</v>
      </c>
      <c r="D2210">
        <v>9542.5</v>
      </c>
      <c r="E2210">
        <v>9623.7998050000006</v>
      </c>
      <c r="F2210">
        <v>9623.7998050000006</v>
      </c>
      <c r="G2210">
        <v>0</v>
      </c>
      <c r="I2210">
        <v>-6.7563699999999998E-4</v>
      </c>
      <c r="M2210">
        <v>-5.7591201000000002E-2</v>
      </c>
      <c r="O2210">
        <v>0.46092344800000001</v>
      </c>
      <c r="P2210">
        <v>-0.47366392899999998</v>
      </c>
      <c r="AA2210">
        <v>0.47366392899999998</v>
      </c>
    </row>
    <row r="2211" spans="1:27" x14ac:dyDescent="0.15">
      <c r="A2211" s="1">
        <v>35032</v>
      </c>
      <c r="B2211">
        <v>9623.4003909999992</v>
      </c>
      <c r="C2211">
        <v>9648.7998050000006</v>
      </c>
      <c r="D2211">
        <v>9579.7001949999994</v>
      </c>
      <c r="E2211">
        <v>9617.2998050000006</v>
      </c>
      <c r="F2211">
        <v>9617.2998050000006</v>
      </c>
      <c r="G2211">
        <v>0</v>
      </c>
      <c r="I2211">
        <v>2.0175049E-2</v>
      </c>
      <c r="M2211">
        <v>1.21900746</v>
      </c>
      <c r="O2211">
        <v>0.46126540399999999</v>
      </c>
      <c r="P2211">
        <v>-0.47392582900000002</v>
      </c>
      <c r="AA2211">
        <v>0.47392582900000002</v>
      </c>
    </row>
    <row r="2212" spans="1:27" x14ac:dyDescent="0.15">
      <c r="A2212" s="1">
        <v>35033</v>
      </c>
      <c r="B2212">
        <v>9622</v>
      </c>
      <c r="C2212">
        <v>9831.0996090000008</v>
      </c>
      <c r="D2212">
        <v>9622</v>
      </c>
      <c r="E2212">
        <v>9813.2998050000006</v>
      </c>
      <c r="F2212">
        <v>9813.2998050000006</v>
      </c>
      <c r="G2212">
        <v>0</v>
      </c>
      <c r="I2212">
        <v>5.0111970000000002E-3</v>
      </c>
      <c r="M2212">
        <v>0.29058943999999998</v>
      </c>
      <c r="O2212">
        <v>0.46141206299999998</v>
      </c>
      <c r="P2212">
        <v>-0.47397721100000001</v>
      </c>
      <c r="AA2212">
        <v>0.47397721100000001</v>
      </c>
    </row>
    <row r="2213" spans="1:27" x14ac:dyDescent="0.15">
      <c r="A2213" s="1">
        <v>35034</v>
      </c>
      <c r="B2213">
        <v>9832.2001949999994</v>
      </c>
      <c r="C2213">
        <v>9920.9003909999992</v>
      </c>
      <c r="D2213">
        <v>9829.2998050000006</v>
      </c>
      <c r="E2213">
        <v>9862.5996090000008</v>
      </c>
      <c r="F2213">
        <v>9862.5996090000008</v>
      </c>
      <c r="G2213">
        <v>0</v>
      </c>
      <c r="I2213">
        <v>7.8775560000000008E-3</v>
      </c>
      <c r="M2213">
        <v>0.46608435599999998</v>
      </c>
      <c r="O2213">
        <v>0.46278049300000001</v>
      </c>
      <c r="P2213">
        <v>-0.47433339400000002</v>
      </c>
      <c r="AA2213">
        <v>0.47433339400000002</v>
      </c>
    </row>
    <row r="2214" spans="1:27" x14ac:dyDescent="0.15">
      <c r="A2214" s="1">
        <v>35037</v>
      </c>
      <c r="B2214">
        <v>9890</v>
      </c>
      <c r="C2214">
        <v>9971.7001949999994</v>
      </c>
      <c r="D2214">
        <v>9890</v>
      </c>
      <c r="E2214">
        <v>9940.5996090000008</v>
      </c>
      <c r="F2214">
        <v>9940.5996090000008</v>
      </c>
      <c r="G2214">
        <v>0</v>
      </c>
      <c r="I2214">
        <v>3.49476E-3</v>
      </c>
      <c r="M2214">
        <v>0.197744427</v>
      </c>
      <c r="O2214">
        <v>0.46279199599999998</v>
      </c>
      <c r="P2214">
        <v>-0.47438214099999998</v>
      </c>
      <c r="AA2214">
        <v>0.47438214099999998</v>
      </c>
    </row>
    <row r="2215" spans="1:27" x14ac:dyDescent="0.15">
      <c r="A2215" s="1">
        <v>35038</v>
      </c>
      <c r="B2215">
        <v>10022.79981</v>
      </c>
      <c r="C2215">
        <v>10063.099609999999</v>
      </c>
      <c r="D2215">
        <v>9917.2998050000006</v>
      </c>
      <c r="E2215">
        <v>9975.4003909999992</v>
      </c>
      <c r="F2215">
        <v>9975.4003909999992</v>
      </c>
      <c r="G2215">
        <v>0</v>
      </c>
      <c r="I2215">
        <v>-7.6984219999999999E-3</v>
      </c>
      <c r="M2215">
        <v>-0.48756640299999998</v>
      </c>
      <c r="O2215">
        <v>0.46302831</v>
      </c>
      <c r="P2215">
        <v>-0.47458526400000001</v>
      </c>
      <c r="AA2215">
        <v>0.47458526400000001</v>
      </c>
    </row>
    <row r="2216" spans="1:27" x14ac:dyDescent="0.15">
      <c r="A2216" s="1">
        <v>35039</v>
      </c>
      <c r="B2216">
        <v>9990.2001949999994</v>
      </c>
      <c r="C2216">
        <v>9990.2001949999994</v>
      </c>
      <c r="D2216">
        <v>9867.4003909999992</v>
      </c>
      <c r="E2216">
        <v>9898.9003909999992</v>
      </c>
      <c r="F2216">
        <v>9898.9003909999992</v>
      </c>
      <c r="G2216">
        <v>0</v>
      </c>
      <c r="I2216">
        <v>-3.5319129999999998E-3</v>
      </c>
      <c r="M2216">
        <v>-0.23246883600000001</v>
      </c>
      <c r="O2216">
        <v>0.46318599100000002</v>
      </c>
      <c r="P2216">
        <v>-0.47550758100000001</v>
      </c>
      <c r="AA2216">
        <v>0.47550758100000001</v>
      </c>
    </row>
    <row r="2217" spans="1:27" x14ac:dyDescent="0.15">
      <c r="A2217" s="1">
        <v>35040</v>
      </c>
      <c r="B2217">
        <v>9893.7001949999994</v>
      </c>
      <c r="C2217">
        <v>9893.7001949999994</v>
      </c>
      <c r="D2217">
        <v>9771.4003909999992</v>
      </c>
      <c r="E2217">
        <v>9864</v>
      </c>
      <c r="F2217">
        <v>9864</v>
      </c>
      <c r="G2217">
        <v>0</v>
      </c>
      <c r="I2217" s="3">
        <v>-4.0599999999999998E-5</v>
      </c>
      <c r="M2217">
        <v>-1.8710094E-2</v>
      </c>
      <c r="O2217">
        <v>0.46330143899999998</v>
      </c>
      <c r="P2217">
        <v>-0.47572502</v>
      </c>
      <c r="AA2217">
        <v>0.47572502</v>
      </c>
    </row>
    <row r="2218" spans="1:27" x14ac:dyDescent="0.15">
      <c r="A2218" s="1">
        <v>35041</v>
      </c>
      <c r="B2218">
        <v>9842.5996090000008</v>
      </c>
      <c r="C2218">
        <v>9878.7998050000006</v>
      </c>
      <c r="D2218">
        <v>9795.7998050000006</v>
      </c>
      <c r="E2218">
        <v>9863.5996090000008</v>
      </c>
      <c r="F2218">
        <v>9863.5996090000008</v>
      </c>
      <c r="G2218">
        <v>0</v>
      </c>
      <c r="I2218">
        <v>-2.883367E-3</v>
      </c>
      <c r="M2218">
        <v>-0.192761091</v>
      </c>
      <c r="O2218">
        <v>0.46390654999999997</v>
      </c>
      <c r="P2218">
        <v>-0.476076956</v>
      </c>
      <c r="AA2218">
        <v>0.476076956</v>
      </c>
    </row>
    <row r="2219" spans="1:27" x14ac:dyDescent="0.15">
      <c r="A2219" s="1">
        <v>35044</v>
      </c>
      <c r="B2219">
        <v>9868.5</v>
      </c>
      <c r="C2219">
        <v>9868.5</v>
      </c>
      <c r="D2219">
        <v>9814.7001949999994</v>
      </c>
      <c r="E2219">
        <v>9835.2001949999994</v>
      </c>
      <c r="F2219">
        <v>9835.2001949999994</v>
      </c>
      <c r="G2219">
        <v>0</v>
      </c>
      <c r="I2219">
        <v>9.3710760000000008E-3</v>
      </c>
      <c r="M2219">
        <v>0.55752623599999995</v>
      </c>
      <c r="O2219">
        <v>0.46406774099999998</v>
      </c>
      <c r="P2219">
        <v>-0.47631724600000003</v>
      </c>
      <c r="AA2219">
        <v>0.47631724600000003</v>
      </c>
    </row>
    <row r="2220" spans="1:27" x14ac:dyDescent="0.15">
      <c r="A2220" s="1">
        <v>35045</v>
      </c>
      <c r="B2220">
        <v>9846.4003909999992</v>
      </c>
      <c r="C2220">
        <v>9947.7001949999994</v>
      </c>
      <c r="D2220">
        <v>9840.9003909999992</v>
      </c>
      <c r="E2220">
        <v>9927.7998050000006</v>
      </c>
      <c r="F2220">
        <v>9927.7998050000006</v>
      </c>
      <c r="G2220">
        <v>0</v>
      </c>
      <c r="I2220">
        <v>-6.95201E-4</v>
      </c>
      <c r="M2220">
        <v>-5.8788991999999998E-2</v>
      </c>
      <c r="O2220">
        <v>0.46425464599999999</v>
      </c>
      <c r="P2220">
        <v>-0.47658682400000002</v>
      </c>
      <c r="AA2220">
        <v>0.47658682400000002</v>
      </c>
    </row>
    <row r="2221" spans="1:27" x14ac:dyDescent="0.15">
      <c r="A2221" s="1">
        <v>35046</v>
      </c>
      <c r="B2221">
        <v>9927.4003909999992</v>
      </c>
      <c r="C2221">
        <v>9969.5996090000008</v>
      </c>
      <c r="D2221">
        <v>9903.2998050000006</v>
      </c>
      <c r="E2221">
        <v>9920.9003909999992</v>
      </c>
      <c r="F2221">
        <v>9920.9003909999992</v>
      </c>
      <c r="G2221">
        <v>0</v>
      </c>
      <c r="I2221">
        <v>-8.1685099999999995E-4</v>
      </c>
      <c r="M2221">
        <v>-6.6237112000000001E-2</v>
      </c>
      <c r="O2221">
        <v>0.46463094100000002</v>
      </c>
      <c r="P2221">
        <v>-0.47699292100000001</v>
      </c>
      <c r="AA2221">
        <v>0.47699292100000001</v>
      </c>
    </row>
    <row r="2222" spans="1:27" x14ac:dyDescent="0.15">
      <c r="A2222" s="1">
        <v>35047</v>
      </c>
      <c r="B2222">
        <v>9931.0996090000008</v>
      </c>
      <c r="C2222">
        <v>9931.0996090000008</v>
      </c>
      <c r="D2222">
        <v>9875.5996090000008</v>
      </c>
      <c r="E2222">
        <v>9912.7998050000006</v>
      </c>
      <c r="F2222">
        <v>9912.7998050000006</v>
      </c>
      <c r="G2222">
        <v>0</v>
      </c>
      <c r="I2222">
        <v>-5.4724980000000001E-3</v>
      </c>
      <c r="M2222">
        <v>-0.35128254399999997</v>
      </c>
      <c r="O2222">
        <v>0.46464371199999999</v>
      </c>
      <c r="P2222">
        <v>-0.47722799599999999</v>
      </c>
      <c r="AA2222">
        <v>0.47722799599999999</v>
      </c>
    </row>
    <row r="2223" spans="1:27" x14ac:dyDescent="0.15">
      <c r="A2223" s="1">
        <v>35048</v>
      </c>
      <c r="B2223">
        <v>9903.4003909999992</v>
      </c>
      <c r="C2223">
        <v>9903.4003909999992</v>
      </c>
      <c r="D2223">
        <v>9815.7001949999994</v>
      </c>
      <c r="E2223">
        <v>9858.7001949999994</v>
      </c>
      <c r="F2223">
        <v>9858.7001949999994</v>
      </c>
      <c r="G2223">
        <v>0</v>
      </c>
      <c r="I2223">
        <v>-5.2987449999999997E-3</v>
      </c>
      <c r="M2223">
        <v>-0.340644422</v>
      </c>
      <c r="O2223">
        <v>0.464801299</v>
      </c>
      <c r="P2223">
        <v>-0.47804306699999999</v>
      </c>
      <c r="AA2223">
        <v>0.47804306699999999</v>
      </c>
    </row>
    <row r="2224" spans="1:27" x14ac:dyDescent="0.15">
      <c r="A2224" s="1">
        <v>35051</v>
      </c>
      <c r="B2224">
        <v>9852.2001949999994</v>
      </c>
      <c r="C2224">
        <v>9852.2001949999994</v>
      </c>
      <c r="D2224">
        <v>9765.2998050000006</v>
      </c>
      <c r="E2224">
        <v>9806.5996090000008</v>
      </c>
      <c r="F2224">
        <v>9806.5996090000008</v>
      </c>
      <c r="G2224">
        <v>0</v>
      </c>
      <c r="I2224">
        <v>-1.03216E-2</v>
      </c>
      <c r="M2224">
        <v>-0.64817242399999997</v>
      </c>
      <c r="O2224">
        <v>0.46483044600000001</v>
      </c>
      <c r="P2224">
        <v>-0.47857516500000002</v>
      </c>
      <c r="AA2224">
        <v>0.47857516500000002</v>
      </c>
    </row>
    <row r="2225" spans="1:27" x14ac:dyDescent="0.15">
      <c r="A2225" s="1">
        <v>35052</v>
      </c>
      <c r="B2225">
        <v>9691.7998050000006</v>
      </c>
      <c r="C2225">
        <v>9715.5</v>
      </c>
      <c r="D2225">
        <v>9647.7001949999994</v>
      </c>
      <c r="E2225">
        <v>9705.9003909999992</v>
      </c>
      <c r="F2225">
        <v>9705.9003909999992</v>
      </c>
      <c r="G2225">
        <v>0</v>
      </c>
      <c r="I2225">
        <v>1.756599E-2</v>
      </c>
      <c r="M2225">
        <v>1.0592658930000001</v>
      </c>
      <c r="O2225">
        <v>0.46494313900000001</v>
      </c>
      <c r="P2225">
        <v>-0.47890519100000001</v>
      </c>
      <c r="AA2225">
        <v>0.47890519100000001</v>
      </c>
    </row>
    <row r="2226" spans="1:27" x14ac:dyDescent="0.15">
      <c r="A2226" s="1">
        <v>35053</v>
      </c>
      <c r="B2226">
        <v>9750.7998050000006</v>
      </c>
      <c r="C2226">
        <v>9877.9003909999992</v>
      </c>
      <c r="D2226">
        <v>9750.7998050000006</v>
      </c>
      <c r="E2226">
        <v>9877.9003909999992</v>
      </c>
      <c r="F2226">
        <v>9877.9003909999992</v>
      </c>
      <c r="G2226">
        <v>0</v>
      </c>
      <c r="I2226">
        <v>3.0021219999999999E-3</v>
      </c>
      <c r="M2226">
        <v>0.16758230499999999</v>
      </c>
      <c r="O2226">
        <v>0.46515337800000001</v>
      </c>
      <c r="P2226">
        <v>-0.47920109900000002</v>
      </c>
      <c r="AA2226">
        <v>0.47920109900000002</v>
      </c>
    </row>
    <row r="2227" spans="1:27" x14ac:dyDescent="0.15">
      <c r="A2227" s="1">
        <v>35054</v>
      </c>
      <c r="B2227">
        <v>9873.0996090000008</v>
      </c>
      <c r="C2227">
        <v>9928.4003909999992</v>
      </c>
      <c r="D2227">
        <v>9838.7001949999994</v>
      </c>
      <c r="E2227">
        <v>9907.5996090000008</v>
      </c>
      <c r="F2227">
        <v>9907.5996090000008</v>
      </c>
      <c r="G2227">
        <v>0</v>
      </c>
      <c r="I2227">
        <v>2.4799240000000001E-3</v>
      </c>
      <c r="M2227">
        <v>0.13561036400000001</v>
      </c>
      <c r="O2227">
        <v>0.46546895399999999</v>
      </c>
      <c r="P2227">
        <v>-0.47939782199999997</v>
      </c>
      <c r="AA2227">
        <v>0.47939782199999997</v>
      </c>
    </row>
    <row r="2228" spans="1:27" x14ac:dyDescent="0.15">
      <c r="A2228" s="1">
        <v>35055</v>
      </c>
      <c r="B2228">
        <v>9916.5996090000008</v>
      </c>
      <c r="C2228">
        <v>9949</v>
      </c>
      <c r="D2228">
        <v>9907.7998050000006</v>
      </c>
      <c r="E2228">
        <v>9932.2001949999994</v>
      </c>
      <c r="F2228">
        <v>9932.2001949999994</v>
      </c>
      <c r="G2228">
        <v>0</v>
      </c>
      <c r="I2228">
        <v>5.3219920000000002E-3</v>
      </c>
      <c r="M2228">
        <v>0.30961808800000001</v>
      </c>
      <c r="O2228">
        <v>0.46558819800000001</v>
      </c>
      <c r="P2228">
        <v>-0.47947068900000001</v>
      </c>
      <c r="AA2228">
        <v>0.47947068900000001</v>
      </c>
    </row>
    <row r="2229" spans="1:27" x14ac:dyDescent="0.15">
      <c r="A2229" s="1">
        <v>35060</v>
      </c>
      <c r="B2229">
        <v>9957.7998050000006</v>
      </c>
      <c r="C2229">
        <v>10006.700199999999</v>
      </c>
      <c r="D2229">
        <v>9957.7998050000006</v>
      </c>
      <c r="E2229">
        <v>9985.2001949999994</v>
      </c>
      <c r="F2229">
        <v>9985.2001949999994</v>
      </c>
      <c r="G2229">
        <v>0</v>
      </c>
      <c r="I2229">
        <v>1.30108E-3</v>
      </c>
      <c r="M2229">
        <v>6.3434767000000003E-2</v>
      </c>
      <c r="O2229">
        <v>0.465632302</v>
      </c>
      <c r="P2229">
        <v>-0.47982992800000002</v>
      </c>
      <c r="AA2229">
        <v>0.47982992800000002</v>
      </c>
    </row>
    <row r="2230" spans="1:27" x14ac:dyDescent="0.15">
      <c r="A2230" s="1">
        <v>35061</v>
      </c>
      <c r="B2230">
        <v>9950.9003909999992</v>
      </c>
      <c r="C2230">
        <v>9999.0996090000008</v>
      </c>
      <c r="D2230">
        <v>9873.7998050000006</v>
      </c>
      <c r="E2230">
        <v>9998.2001949999994</v>
      </c>
      <c r="F2230">
        <v>9998.2001949999994</v>
      </c>
      <c r="G2230">
        <v>0</v>
      </c>
      <c r="I2230">
        <v>7.4932289999999997E-3</v>
      </c>
      <c r="M2230">
        <v>0.44255364699999999</v>
      </c>
      <c r="O2230">
        <v>0.46608435599999998</v>
      </c>
      <c r="P2230">
        <v>-0.48032457899999997</v>
      </c>
      <c r="AA2230">
        <v>0.48032457899999997</v>
      </c>
    </row>
    <row r="2231" spans="1:27" x14ac:dyDescent="0.15">
      <c r="A2231" s="1">
        <v>35062</v>
      </c>
      <c r="B2231">
        <v>9998.2001949999994</v>
      </c>
      <c r="C2231">
        <v>10073.400390000001</v>
      </c>
      <c r="D2231">
        <v>9990.0996090000008</v>
      </c>
      <c r="E2231">
        <v>10073.400390000001</v>
      </c>
      <c r="F2231">
        <v>10073.400390000001</v>
      </c>
      <c r="G2231">
        <v>0</v>
      </c>
      <c r="I2231">
        <v>1.2969710000000001E-2</v>
      </c>
      <c r="M2231">
        <v>0.77785528100000001</v>
      </c>
      <c r="O2231">
        <v>0.46634922699999998</v>
      </c>
      <c r="P2231">
        <v>-0.48060682300000002</v>
      </c>
      <c r="AA2231">
        <v>0.48060682300000002</v>
      </c>
    </row>
    <row r="2232" spans="1:27" x14ac:dyDescent="0.15">
      <c r="A2232" s="1">
        <v>35066</v>
      </c>
      <c r="B2232">
        <v>10070.79981</v>
      </c>
      <c r="C2232">
        <v>10204.900390000001</v>
      </c>
      <c r="D2232">
        <v>10070.79981</v>
      </c>
      <c r="E2232">
        <v>10204.900390000001</v>
      </c>
      <c r="F2232">
        <v>10204.900390000001</v>
      </c>
      <c r="G2232">
        <v>0</v>
      </c>
      <c r="I2232">
        <v>1.8687776999999999E-2</v>
      </c>
      <c r="M2232">
        <v>1.1279481469999999</v>
      </c>
      <c r="O2232">
        <v>0.46640436600000001</v>
      </c>
      <c r="P2232">
        <v>-0.48064479199999999</v>
      </c>
      <c r="AA2232">
        <v>0.48064479199999999</v>
      </c>
    </row>
    <row r="2233" spans="1:27" x14ac:dyDescent="0.15">
      <c r="A2233" s="1">
        <v>35067</v>
      </c>
      <c r="B2233">
        <v>10252.099609999999</v>
      </c>
      <c r="C2233">
        <v>10397.400390000001</v>
      </c>
      <c r="D2233">
        <v>10252.099609999999</v>
      </c>
      <c r="E2233">
        <v>10397.400390000001</v>
      </c>
      <c r="F2233">
        <v>10397.400390000001</v>
      </c>
      <c r="G2233">
        <v>0</v>
      </c>
      <c r="I2233">
        <v>1.6832924999999999E-2</v>
      </c>
      <c r="M2233">
        <v>1.0143834620000001</v>
      </c>
      <c r="O2233">
        <v>0.466488285</v>
      </c>
      <c r="P2233">
        <v>-0.48067971599999998</v>
      </c>
      <c r="AA2233">
        <v>0.48067971599999998</v>
      </c>
    </row>
    <row r="2234" spans="1:27" x14ac:dyDescent="0.15">
      <c r="A2234" s="1">
        <v>35068</v>
      </c>
      <c r="B2234">
        <v>10506.599609999999</v>
      </c>
      <c r="C2234">
        <v>10654.79981</v>
      </c>
      <c r="D2234">
        <v>10506.599609999999</v>
      </c>
      <c r="E2234">
        <v>10573.900390000001</v>
      </c>
      <c r="F2234">
        <v>10573.900390000001</v>
      </c>
      <c r="G2234">
        <v>0</v>
      </c>
      <c r="I2234">
        <v>-4.1698710000000003E-3</v>
      </c>
      <c r="M2234">
        <v>-0.27152825800000002</v>
      </c>
      <c r="O2234">
        <v>0.46682018199999997</v>
      </c>
      <c r="P2234">
        <v>-0.48083426600000001</v>
      </c>
      <c r="AA2234">
        <v>0.48083426600000001</v>
      </c>
    </row>
    <row r="2235" spans="1:27" x14ac:dyDescent="0.15">
      <c r="A2235" s="1">
        <v>35069</v>
      </c>
      <c r="B2235">
        <v>10470.400390000001</v>
      </c>
      <c r="C2235">
        <v>10591.400390000001</v>
      </c>
      <c r="D2235">
        <v>10417.700199999999</v>
      </c>
      <c r="E2235">
        <v>10529.900390000001</v>
      </c>
      <c r="F2235">
        <v>10529.900390000001</v>
      </c>
      <c r="G2235">
        <v>0</v>
      </c>
      <c r="I2235">
        <v>-6.020058E-3</v>
      </c>
      <c r="M2235">
        <v>-0.38480734700000002</v>
      </c>
      <c r="O2235">
        <v>0.467000148</v>
      </c>
      <c r="P2235">
        <v>-0.48112739599999998</v>
      </c>
      <c r="AA2235">
        <v>0.48112739599999998</v>
      </c>
    </row>
    <row r="2236" spans="1:27" x14ac:dyDescent="0.15">
      <c r="A2236" s="1">
        <v>35072</v>
      </c>
      <c r="B2236">
        <v>10549.099609999999</v>
      </c>
      <c r="C2236">
        <v>10618</v>
      </c>
      <c r="D2236">
        <v>10463.700199999999</v>
      </c>
      <c r="E2236">
        <v>10466.700199999999</v>
      </c>
      <c r="F2236">
        <v>10466.700199999999</v>
      </c>
      <c r="G2236">
        <v>0</v>
      </c>
      <c r="I2236">
        <v>-3.7810119999999998E-3</v>
      </c>
      <c r="M2236">
        <v>-0.247720093</v>
      </c>
      <c r="O2236">
        <v>0.46711472799999998</v>
      </c>
      <c r="P2236">
        <v>-0.48119716200000001</v>
      </c>
      <c r="AA2236">
        <v>0.48119716200000001</v>
      </c>
    </row>
    <row r="2237" spans="1:27" x14ac:dyDescent="0.15">
      <c r="A2237" s="1">
        <v>35073</v>
      </c>
      <c r="B2237">
        <v>10462.900390000001</v>
      </c>
      <c r="C2237">
        <v>10520.79981</v>
      </c>
      <c r="D2237">
        <v>10386.5</v>
      </c>
      <c r="E2237">
        <v>10427.200199999999</v>
      </c>
      <c r="F2237">
        <v>10427.200199999999</v>
      </c>
      <c r="G2237">
        <v>0</v>
      </c>
      <c r="I2237">
        <v>-1.1827436E-2</v>
      </c>
      <c r="M2237">
        <v>-0.74036834299999998</v>
      </c>
      <c r="O2237">
        <v>0.467316546</v>
      </c>
      <c r="P2237">
        <v>-0.48173054500000001</v>
      </c>
      <c r="AA2237">
        <v>0.48173054500000001</v>
      </c>
    </row>
    <row r="2238" spans="1:27" x14ac:dyDescent="0.15">
      <c r="A2238" s="1">
        <v>35074</v>
      </c>
      <c r="B2238">
        <v>10330</v>
      </c>
      <c r="C2238">
        <v>10388.400390000001</v>
      </c>
      <c r="D2238">
        <v>10285.099609999999</v>
      </c>
      <c r="E2238">
        <v>10304.599609999999</v>
      </c>
      <c r="F2238">
        <v>10304.599609999999</v>
      </c>
      <c r="G2238">
        <v>0</v>
      </c>
      <c r="I2238">
        <v>1.2076715999999999E-2</v>
      </c>
      <c r="M2238">
        <v>0.72318101499999998</v>
      </c>
      <c r="O2238">
        <v>0.46745672900000002</v>
      </c>
      <c r="P2238">
        <v>-0.48173733699999999</v>
      </c>
      <c r="AA2238">
        <v>0.48173733699999999</v>
      </c>
    </row>
    <row r="2239" spans="1:27" x14ac:dyDescent="0.15">
      <c r="A2239" s="1">
        <v>35075</v>
      </c>
      <c r="B2239">
        <v>10229</v>
      </c>
      <c r="C2239">
        <v>10435.599609999999</v>
      </c>
      <c r="D2239">
        <v>10196</v>
      </c>
      <c r="E2239">
        <v>10429.79981</v>
      </c>
      <c r="F2239">
        <v>10429.79981</v>
      </c>
      <c r="G2239">
        <v>0</v>
      </c>
      <c r="I2239">
        <v>1.0510468E-2</v>
      </c>
      <c r="M2239">
        <v>0.62728634999999999</v>
      </c>
      <c r="O2239">
        <v>0.46803299500000001</v>
      </c>
      <c r="P2239">
        <v>-0.482301225</v>
      </c>
      <c r="AA2239">
        <v>0.482301225</v>
      </c>
    </row>
    <row r="2240" spans="1:27" x14ac:dyDescent="0.15">
      <c r="A2240" s="1">
        <v>35076</v>
      </c>
      <c r="B2240">
        <v>10494</v>
      </c>
      <c r="C2240">
        <v>10633.700199999999</v>
      </c>
      <c r="D2240">
        <v>10447.200199999999</v>
      </c>
      <c r="E2240">
        <v>10540</v>
      </c>
      <c r="F2240">
        <v>10540</v>
      </c>
      <c r="G2240">
        <v>0</v>
      </c>
      <c r="I2240">
        <v>8.9258900000000006E-3</v>
      </c>
      <c r="M2240">
        <v>0.53026938499999998</v>
      </c>
      <c r="O2240">
        <v>0.46839011000000003</v>
      </c>
      <c r="P2240">
        <v>-0.48245089200000002</v>
      </c>
      <c r="AA2240">
        <v>0.48245089200000002</v>
      </c>
    </row>
    <row r="2241" spans="1:27" x14ac:dyDescent="0.15">
      <c r="A2241" s="1">
        <v>35079</v>
      </c>
      <c r="B2241">
        <v>10550.79981</v>
      </c>
      <c r="C2241">
        <v>10657.29981</v>
      </c>
      <c r="D2241">
        <v>10550.79981</v>
      </c>
      <c r="E2241">
        <v>10634.5</v>
      </c>
      <c r="F2241">
        <v>10634.5</v>
      </c>
      <c r="G2241">
        <v>0</v>
      </c>
      <c r="I2241">
        <v>3.4451099999999999E-3</v>
      </c>
      <c r="M2241">
        <v>0.194704562</v>
      </c>
      <c r="O2241">
        <v>0.46839984299999998</v>
      </c>
      <c r="P2241">
        <v>-0.482481312</v>
      </c>
      <c r="AA2241">
        <v>0.482481312</v>
      </c>
    </row>
    <row r="2242" spans="1:27" x14ac:dyDescent="0.15">
      <c r="A2242" s="1">
        <v>35080</v>
      </c>
      <c r="B2242">
        <v>10639.29981</v>
      </c>
      <c r="C2242">
        <v>10673.5</v>
      </c>
      <c r="D2242">
        <v>10559.5</v>
      </c>
      <c r="E2242">
        <v>10671.200199999999</v>
      </c>
      <c r="F2242">
        <v>10671.200199999999</v>
      </c>
      <c r="G2242">
        <v>0</v>
      </c>
      <c r="I2242">
        <v>-7.2796359999999999E-3</v>
      </c>
      <c r="M2242">
        <v>-0.46192592799999999</v>
      </c>
      <c r="O2242">
        <v>0.468686086</v>
      </c>
      <c r="P2242">
        <v>-0.48249189199999998</v>
      </c>
      <c r="AA2242">
        <v>0.48249189199999998</v>
      </c>
    </row>
    <row r="2243" spans="1:27" x14ac:dyDescent="0.15">
      <c r="A2243" s="1">
        <v>35081</v>
      </c>
      <c r="B2243">
        <v>10732.79981</v>
      </c>
      <c r="C2243">
        <v>10745.200199999999</v>
      </c>
      <c r="D2243">
        <v>10565.200199999999</v>
      </c>
      <c r="E2243">
        <v>10593.79981</v>
      </c>
      <c r="F2243">
        <v>10593.79981</v>
      </c>
      <c r="G2243">
        <v>0</v>
      </c>
      <c r="I2243">
        <v>-5.4234870000000003E-3</v>
      </c>
      <c r="M2243">
        <v>-0.34828180600000003</v>
      </c>
      <c r="O2243">
        <v>0.46875103299999998</v>
      </c>
      <c r="P2243">
        <v>-0.48253440600000003</v>
      </c>
      <c r="AA2243">
        <v>0.48253440600000003</v>
      </c>
    </row>
    <row r="2244" spans="1:27" x14ac:dyDescent="0.15">
      <c r="A2244" s="1">
        <v>35082</v>
      </c>
      <c r="B2244">
        <v>10549.900390000001</v>
      </c>
      <c r="C2244">
        <v>10614.79981</v>
      </c>
      <c r="D2244">
        <v>10510.599609999999</v>
      </c>
      <c r="E2244">
        <v>10536.5</v>
      </c>
      <c r="F2244">
        <v>10536.5</v>
      </c>
      <c r="G2244">
        <v>0</v>
      </c>
      <c r="I2244">
        <v>2.1371067000000001E-2</v>
      </c>
      <c r="M2244">
        <v>1.2922345660000001</v>
      </c>
      <c r="O2244">
        <v>0.46888835099999998</v>
      </c>
      <c r="P2244">
        <v>-0.483235686</v>
      </c>
      <c r="AA2244">
        <v>0.483235686</v>
      </c>
    </row>
    <row r="2245" spans="1:27" x14ac:dyDescent="0.15">
      <c r="A2245" s="1">
        <v>35083</v>
      </c>
      <c r="B2245">
        <v>10606.79981</v>
      </c>
      <c r="C2245">
        <v>10769.200199999999</v>
      </c>
      <c r="D2245">
        <v>10606.79981</v>
      </c>
      <c r="E2245">
        <v>10764.099609999999</v>
      </c>
      <c r="F2245">
        <v>10764.099609999999</v>
      </c>
      <c r="G2245">
        <v>0</v>
      </c>
      <c r="I2245">
        <v>1.7606852999999999E-2</v>
      </c>
      <c r="M2245">
        <v>1.061767787</v>
      </c>
      <c r="O2245">
        <v>0.469312915</v>
      </c>
      <c r="P2245">
        <v>-0.483303977</v>
      </c>
      <c r="AA2245">
        <v>0.483303977</v>
      </c>
    </row>
    <row r="2246" spans="1:27" x14ac:dyDescent="0.15">
      <c r="A2246" s="1">
        <v>35086</v>
      </c>
      <c r="B2246">
        <v>10835.79981</v>
      </c>
      <c r="C2246">
        <v>10955.29981</v>
      </c>
      <c r="D2246">
        <v>10835.79981</v>
      </c>
      <c r="E2246">
        <v>10955.29981</v>
      </c>
      <c r="F2246">
        <v>10955.29981</v>
      </c>
      <c r="G2246">
        <v>0</v>
      </c>
      <c r="I2246">
        <v>1.7345300000000001E-4</v>
      </c>
      <c r="M2246">
        <v>-5.6050570000000001E-3</v>
      </c>
      <c r="O2246">
        <v>0.46933459700000002</v>
      </c>
      <c r="P2246">
        <v>-0.48345157</v>
      </c>
      <c r="AA2246">
        <v>0.48345157</v>
      </c>
    </row>
    <row r="2247" spans="1:27" x14ac:dyDescent="0.15">
      <c r="A2247" s="1">
        <v>35087</v>
      </c>
      <c r="B2247">
        <v>10963.099609999999</v>
      </c>
      <c r="C2247">
        <v>10988.700199999999</v>
      </c>
      <c r="D2247">
        <v>10857.200199999999</v>
      </c>
      <c r="E2247">
        <v>10957.200199999999</v>
      </c>
      <c r="F2247">
        <v>10957.200199999999</v>
      </c>
      <c r="G2247">
        <v>0</v>
      </c>
      <c r="I2247">
        <v>2.7375499999999998E-4</v>
      </c>
      <c r="M2247">
        <v>5.3603699999999995E-4</v>
      </c>
      <c r="O2247">
        <v>0.46936710599999998</v>
      </c>
      <c r="P2247">
        <v>-0.48351212999999998</v>
      </c>
      <c r="AA2247">
        <v>0.48351212999999998</v>
      </c>
    </row>
    <row r="2248" spans="1:27" x14ac:dyDescent="0.15">
      <c r="A2248" s="1">
        <v>35088</v>
      </c>
      <c r="B2248">
        <v>10939.5</v>
      </c>
      <c r="C2248">
        <v>10992.599609999999</v>
      </c>
      <c r="D2248">
        <v>10894.5</v>
      </c>
      <c r="E2248">
        <v>10960.200199999999</v>
      </c>
      <c r="F2248">
        <v>10960.200199999999</v>
      </c>
      <c r="G2248">
        <v>0</v>
      </c>
      <c r="I2248">
        <v>1.2953766E-2</v>
      </c>
      <c r="M2248">
        <v>0.77687906100000004</v>
      </c>
      <c r="O2248">
        <v>0.46979820100000003</v>
      </c>
      <c r="P2248">
        <v>-0.483544168</v>
      </c>
      <c r="AA2248">
        <v>0.483544168</v>
      </c>
    </row>
    <row r="2249" spans="1:27" x14ac:dyDescent="0.15">
      <c r="A2249" s="1">
        <v>35089</v>
      </c>
      <c r="B2249">
        <v>11011</v>
      </c>
      <c r="C2249">
        <v>11153.900390000001</v>
      </c>
      <c r="D2249">
        <v>11011</v>
      </c>
      <c r="E2249">
        <v>11103.099609999999</v>
      </c>
      <c r="F2249">
        <v>11103.099609999999</v>
      </c>
      <c r="G2249">
        <v>0</v>
      </c>
      <c r="I2249">
        <v>7.9232800000000002E-4</v>
      </c>
      <c r="M2249">
        <v>3.2286031E-2</v>
      </c>
      <c r="O2249">
        <v>0.47025946699999999</v>
      </c>
      <c r="P2249">
        <v>-0.483800222</v>
      </c>
      <c r="AA2249">
        <v>0.483800222</v>
      </c>
    </row>
    <row r="2250" spans="1:27" x14ac:dyDescent="0.15">
      <c r="A2250" s="1">
        <v>35090</v>
      </c>
      <c r="B2250">
        <v>11074.700199999999</v>
      </c>
      <c r="C2250">
        <v>11131.29981</v>
      </c>
      <c r="D2250">
        <v>11011.200199999999</v>
      </c>
      <c r="E2250">
        <v>11111.900390000001</v>
      </c>
      <c r="F2250">
        <v>11111.900390000001</v>
      </c>
      <c r="G2250">
        <v>0</v>
      </c>
      <c r="I2250">
        <v>-4.7720649999999998E-3</v>
      </c>
      <c r="M2250">
        <v>-0.30839803700000001</v>
      </c>
      <c r="O2250">
        <v>0.470272525</v>
      </c>
      <c r="P2250">
        <v>-0.48396179299999997</v>
      </c>
      <c r="AA2250">
        <v>0.48396179299999997</v>
      </c>
    </row>
    <row r="2251" spans="1:27" x14ac:dyDescent="0.15">
      <c r="A2251" s="1">
        <v>35093</v>
      </c>
      <c r="B2251">
        <v>11118.599609999999</v>
      </c>
      <c r="C2251">
        <v>11122.79981</v>
      </c>
      <c r="D2251">
        <v>11013</v>
      </c>
      <c r="E2251">
        <v>11059</v>
      </c>
      <c r="F2251">
        <v>11059</v>
      </c>
      <c r="G2251">
        <v>0</v>
      </c>
      <c r="I2251">
        <v>1.2803122E-2</v>
      </c>
      <c r="M2251">
        <v>0.76765577699999998</v>
      </c>
      <c r="O2251">
        <v>0.47029927900000001</v>
      </c>
      <c r="P2251">
        <v>-0.48432490500000003</v>
      </c>
      <c r="AA2251">
        <v>0.48432490500000003</v>
      </c>
    </row>
    <row r="2252" spans="1:27" x14ac:dyDescent="0.15">
      <c r="A2252" s="1">
        <v>35094</v>
      </c>
      <c r="B2252">
        <v>11053.29981</v>
      </c>
      <c r="C2252">
        <v>11213.400390000001</v>
      </c>
      <c r="D2252">
        <v>11013.599609999999</v>
      </c>
      <c r="E2252">
        <v>11201.5</v>
      </c>
      <c r="F2252">
        <v>11201.5</v>
      </c>
      <c r="G2252">
        <v>0</v>
      </c>
      <c r="I2252">
        <v>1.4024323999999999E-2</v>
      </c>
      <c r="M2252">
        <v>0.84242479599999998</v>
      </c>
      <c r="O2252">
        <v>0.47036260499999999</v>
      </c>
      <c r="P2252">
        <v>-0.48445387099999998</v>
      </c>
      <c r="AA2252">
        <v>0.48445387099999998</v>
      </c>
    </row>
    <row r="2253" spans="1:27" x14ac:dyDescent="0.15">
      <c r="A2253" s="1">
        <v>35095</v>
      </c>
      <c r="B2253">
        <v>11201.5</v>
      </c>
      <c r="C2253">
        <v>11411.099609999999</v>
      </c>
      <c r="D2253">
        <v>11201.5</v>
      </c>
      <c r="E2253">
        <v>11359.700199999999</v>
      </c>
      <c r="F2253">
        <v>11359.700199999999</v>
      </c>
      <c r="G2253">
        <v>0</v>
      </c>
      <c r="I2253">
        <v>2.72823E-4</v>
      </c>
      <c r="M2253">
        <v>4.7896700000000001E-4</v>
      </c>
      <c r="O2253">
        <v>0.47067434699999999</v>
      </c>
      <c r="P2253">
        <v>-0.48526580200000002</v>
      </c>
      <c r="AA2253">
        <v>0.48526580200000002</v>
      </c>
    </row>
    <row r="2254" spans="1:27" x14ac:dyDescent="0.15">
      <c r="A2254" s="1">
        <v>35096</v>
      </c>
      <c r="B2254">
        <v>11352.400390000001</v>
      </c>
      <c r="C2254">
        <v>11385.400390000001</v>
      </c>
      <c r="D2254">
        <v>11278.700199999999</v>
      </c>
      <c r="E2254">
        <v>11362.79981</v>
      </c>
      <c r="F2254">
        <v>11362.79981</v>
      </c>
      <c r="G2254">
        <v>0</v>
      </c>
      <c r="I2254">
        <v>9.3378079999999995E-3</v>
      </c>
      <c r="M2254">
        <v>0.555489397</v>
      </c>
      <c r="O2254">
        <v>0.47076876200000001</v>
      </c>
      <c r="P2254">
        <v>-0.485392294</v>
      </c>
      <c r="AA2254">
        <v>0.485392294</v>
      </c>
    </row>
    <row r="2255" spans="1:27" x14ac:dyDescent="0.15">
      <c r="A2255" s="1">
        <v>35097</v>
      </c>
      <c r="B2255">
        <v>11369.900390000001</v>
      </c>
      <c r="C2255">
        <v>11495.700199999999</v>
      </c>
      <c r="D2255">
        <v>11308.700199999999</v>
      </c>
      <c r="E2255">
        <v>11469.400390000001</v>
      </c>
      <c r="F2255">
        <v>11469.400390000001</v>
      </c>
      <c r="G2255">
        <v>0</v>
      </c>
      <c r="I2255">
        <v>1.280783E-3</v>
      </c>
      <c r="M2255">
        <v>6.2192042000000003E-2</v>
      </c>
      <c r="O2255">
        <v>0.47148883400000002</v>
      </c>
      <c r="P2255">
        <v>-0.485405166</v>
      </c>
      <c r="AA2255">
        <v>0.485405166</v>
      </c>
    </row>
    <row r="2256" spans="1:27" x14ac:dyDescent="0.15">
      <c r="A2256" s="1">
        <v>35100</v>
      </c>
      <c r="B2256">
        <v>11486.400390000001</v>
      </c>
      <c r="C2256">
        <v>11521.099609999999</v>
      </c>
      <c r="D2256">
        <v>11424.700199999999</v>
      </c>
      <c r="E2256">
        <v>11484.099609999999</v>
      </c>
      <c r="F2256">
        <v>11484.099609999999</v>
      </c>
      <c r="G2256">
        <v>0</v>
      </c>
      <c r="I2256">
        <v>-8.1047170000000009E-3</v>
      </c>
      <c r="M2256">
        <v>-0.51244211399999995</v>
      </c>
      <c r="O2256">
        <v>0.471632257</v>
      </c>
      <c r="P2256">
        <v>-0.48564460199999998</v>
      </c>
      <c r="AA2256">
        <v>0.48564460199999998</v>
      </c>
    </row>
    <row r="2257" spans="1:27" x14ac:dyDescent="0.15">
      <c r="A2257" s="1">
        <v>35101</v>
      </c>
      <c r="B2257">
        <v>11470</v>
      </c>
      <c r="C2257">
        <v>11470</v>
      </c>
      <c r="D2257">
        <v>11361.79981</v>
      </c>
      <c r="E2257">
        <v>11391.400390000001</v>
      </c>
      <c r="F2257">
        <v>11391.400390000001</v>
      </c>
      <c r="G2257">
        <v>0</v>
      </c>
      <c r="I2257">
        <v>-2.4589799999999998E-4</v>
      </c>
      <c r="M2257">
        <v>-3.1280117000000003E-2</v>
      </c>
      <c r="O2257">
        <v>0.47184394400000002</v>
      </c>
      <c r="P2257">
        <v>-0.48571216699999997</v>
      </c>
      <c r="AA2257">
        <v>0.48571216699999997</v>
      </c>
    </row>
    <row r="2258" spans="1:27" x14ac:dyDescent="0.15">
      <c r="A2258" s="1">
        <v>35102</v>
      </c>
      <c r="B2258">
        <v>11297.599609999999</v>
      </c>
      <c r="C2258">
        <v>11423.099609999999</v>
      </c>
      <c r="D2258">
        <v>11279.5</v>
      </c>
      <c r="E2258">
        <v>11388.599609999999</v>
      </c>
      <c r="F2258">
        <v>11388.599609999999</v>
      </c>
      <c r="G2258">
        <v>0</v>
      </c>
      <c r="I2258">
        <v>-4.9999049999999998E-3</v>
      </c>
      <c r="M2258">
        <v>-0.32234769600000002</v>
      </c>
      <c r="O2258">
        <v>0.47214730199999999</v>
      </c>
      <c r="P2258">
        <v>-0.486015951</v>
      </c>
      <c r="AA2258">
        <v>0.486015951</v>
      </c>
    </row>
    <row r="2259" spans="1:27" x14ac:dyDescent="0.15">
      <c r="A2259" s="1">
        <v>35103</v>
      </c>
      <c r="B2259">
        <v>11385</v>
      </c>
      <c r="C2259">
        <v>11389.599609999999</v>
      </c>
      <c r="D2259">
        <v>11260.099609999999</v>
      </c>
      <c r="E2259">
        <v>11331.79981</v>
      </c>
      <c r="F2259">
        <v>11331.79981</v>
      </c>
      <c r="G2259">
        <v>0</v>
      </c>
      <c r="I2259">
        <v>-1.899118E-3</v>
      </c>
      <c r="M2259">
        <v>-0.13249970799999999</v>
      </c>
      <c r="O2259">
        <v>0.47221829900000001</v>
      </c>
      <c r="P2259">
        <v>-0.48626168800000003</v>
      </c>
      <c r="AA2259">
        <v>0.48626168800000003</v>
      </c>
    </row>
    <row r="2260" spans="1:27" x14ac:dyDescent="0.15">
      <c r="A2260" s="1">
        <v>35104</v>
      </c>
      <c r="B2260">
        <v>11339</v>
      </c>
      <c r="C2260">
        <v>11404.900390000001</v>
      </c>
      <c r="D2260">
        <v>11300.5</v>
      </c>
      <c r="E2260">
        <v>11310.29981</v>
      </c>
      <c r="F2260">
        <v>11310.29981</v>
      </c>
      <c r="G2260">
        <v>0</v>
      </c>
      <c r="I2260">
        <v>-4.7592099999999998E-3</v>
      </c>
      <c r="M2260">
        <v>-0.30761094300000003</v>
      </c>
      <c r="O2260">
        <v>0.47238642199999997</v>
      </c>
      <c r="P2260">
        <v>-0.48677922299999998</v>
      </c>
      <c r="AA2260">
        <v>0.48677922299999998</v>
      </c>
    </row>
    <row r="2261" spans="1:27" x14ac:dyDescent="0.15">
      <c r="A2261" s="1">
        <v>35107</v>
      </c>
      <c r="B2261">
        <v>11305.400390000001</v>
      </c>
      <c r="C2261">
        <v>11315</v>
      </c>
      <c r="D2261">
        <v>11232.79981</v>
      </c>
      <c r="E2261">
        <v>11256.599609999999</v>
      </c>
      <c r="F2261">
        <v>11256.599609999999</v>
      </c>
      <c r="G2261">
        <v>0</v>
      </c>
      <c r="I2261">
        <v>-5.0229360000000004E-3</v>
      </c>
      <c r="M2261">
        <v>-0.32375776099999998</v>
      </c>
      <c r="O2261">
        <v>0.47255276699999998</v>
      </c>
      <c r="P2261">
        <v>-0.48695885300000002</v>
      </c>
      <c r="AA2261">
        <v>0.48695885300000002</v>
      </c>
    </row>
    <row r="2262" spans="1:27" x14ac:dyDescent="0.15">
      <c r="A2262" s="1">
        <v>35108</v>
      </c>
      <c r="B2262">
        <v>11264.400390000001</v>
      </c>
      <c r="C2262">
        <v>11357.599609999999</v>
      </c>
      <c r="D2262">
        <v>11187.79981</v>
      </c>
      <c r="E2262">
        <v>11200.200199999999</v>
      </c>
      <c r="F2262">
        <v>11200.200199999999</v>
      </c>
      <c r="G2262">
        <v>0</v>
      </c>
      <c r="I2262">
        <v>1.4562808E-2</v>
      </c>
      <c r="M2262">
        <v>0.87539389400000001</v>
      </c>
      <c r="O2262">
        <v>0.472602205</v>
      </c>
      <c r="P2262">
        <v>-0.48706116700000002</v>
      </c>
      <c r="AA2262">
        <v>0.48706116700000002</v>
      </c>
    </row>
    <row r="2263" spans="1:27" x14ac:dyDescent="0.15">
      <c r="A2263" s="1">
        <v>35109</v>
      </c>
      <c r="B2263">
        <v>11194.900390000001</v>
      </c>
      <c r="C2263">
        <v>11390.5</v>
      </c>
      <c r="D2263">
        <v>11184.200199999999</v>
      </c>
      <c r="E2263">
        <v>11364.5</v>
      </c>
      <c r="F2263">
        <v>11364.5</v>
      </c>
      <c r="G2263">
        <v>0</v>
      </c>
      <c r="I2263">
        <v>9.3973719999999993E-3</v>
      </c>
      <c r="M2263">
        <v>0.55913621400000002</v>
      </c>
      <c r="O2263">
        <v>0.47275785399999998</v>
      </c>
      <c r="P2263">
        <v>-0.48745380100000002</v>
      </c>
      <c r="AA2263">
        <v>0.48745380100000002</v>
      </c>
    </row>
    <row r="2264" spans="1:27" x14ac:dyDescent="0.15">
      <c r="A2264" s="1">
        <v>35110</v>
      </c>
      <c r="B2264">
        <v>11363.5</v>
      </c>
      <c r="C2264">
        <v>11518.79981</v>
      </c>
      <c r="D2264">
        <v>11358.200199999999</v>
      </c>
      <c r="E2264">
        <v>11471.79981</v>
      </c>
      <c r="F2264">
        <v>11471.79981</v>
      </c>
      <c r="G2264">
        <v>0</v>
      </c>
      <c r="I2264">
        <v>1.0682137E-2</v>
      </c>
      <c r="M2264">
        <v>0.63779693400000004</v>
      </c>
      <c r="O2264">
        <v>0.47297686100000003</v>
      </c>
      <c r="P2264">
        <v>-0.48756640299999998</v>
      </c>
      <c r="AA2264">
        <v>0.48756640299999998</v>
      </c>
    </row>
    <row r="2265" spans="1:27" x14ac:dyDescent="0.15">
      <c r="A2265" s="1">
        <v>35111</v>
      </c>
      <c r="B2265">
        <v>11484.5</v>
      </c>
      <c r="C2265">
        <v>11600.200199999999</v>
      </c>
      <c r="D2265">
        <v>11484.5</v>
      </c>
      <c r="E2265">
        <v>11595</v>
      </c>
      <c r="F2265">
        <v>11595</v>
      </c>
      <c r="G2265">
        <v>0</v>
      </c>
      <c r="I2265">
        <v>-2.2369956E-2</v>
      </c>
      <c r="M2265">
        <v>-1.385841933</v>
      </c>
      <c r="O2265">
        <v>0.47309438100000001</v>
      </c>
      <c r="P2265">
        <v>-0.48781360200000001</v>
      </c>
      <c r="AA2265">
        <v>0.48781360200000001</v>
      </c>
    </row>
    <row r="2266" spans="1:27" x14ac:dyDescent="0.15">
      <c r="A2266" s="1">
        <v>35117</v>
      </c>
      <c r="B2266">
        <v>11539.599609999999</v>
      </c>
      <c r="C2266">
        <v>11539.599609999999</v>
      </c>
      <c r="D2266">
        <v>11312.599609999999</v>
      </c>
      <c r="E2266">
        <v>11338.5</v>
      </c>
      <c r="F2266">
        <v>11338.5</v>
      </c>
      <c r="G2266">
        <v>0</v>
      </c>
      <c r="I2266">
        <v>4.5669150000000004E-3</v>
      </c>
      <c r="M2266">
        <v>0.26338793799999999</v>
      </c>
      <c r="O2266">
        <v>0.47385961500000001</v>
      </c>
      <c r="P2266">
        <v>-0.48794032399999998</v>
      </c>
      <c r="AA2266">
        <v>0.48794032399999998</v>
      </c>
    </row>
    <row r="2267" spans="1:27" x14ac:dyDescent="0.15">
      <c r="A2267" s="1">
        <v>35118</v>
      </c>
      <c r="B2267">
        <v>11391.5</v>
      </c>
      <c r="C2267">
        <v>11450</v>
      </c>
      <c r="D2267">
        <v>11252</v>
      </c>
      <c r="E2267">
        <v>11390.400390000001</v>
      </c>
      <c r="F2267">
        <v>11390.400390000001</v>
      </c>
      <c r="G2267">
        <v>0</v>
      </c>
      <c r="I2267">
        <v>-1.5928976000000001E-2</v>
      </c>
      <c r="M2267">
        <v>-0.99148814900000004</v>
      </c>
      <c r="O2267">
        <v>0.47392542900000001</v>
      </c>
      <c r="P2267">
        <v>-0.48828840499999998</v>
      </c>
      <c r="AA2267">
        <v>0.48828840499999998</v>
      </c>
    </row>
    <row r="2268" spans="1:27" x14ac:dyDescent="0.15">
      <c r="A2268" s="1">
        <v>35121</v>
      </c>
      <c r="B2268">
        <v>11380.5</v>
      </c>
      <c r="C2268">
        <v>11380.5</v>
      </c>
      <c r="D2268">
        <v>11172.900390000001</v>
      </c>
      <c r="E2268">
        <v>11210.400390000001</v>
      </c>
      <c r="F2268">
        <v>11210.400390000001</v>
      </c>
      <c r="G2268">
        <v>0</v>
      </c>
      <c r="I2268">
        <v>-1.196068E-3</v>
      </c>
      <c r="M2268">
        <v>-8.9454991999999997E-2</v>
      </c>
      <c r="O2268">
        <v>0.47465849399999999</v>
      </c>
      <c r="P2268">
        <v>-0.48846202500000002</v>
      </c>
      <c r="AA2268">
        <v>0.48846202500000002</v>
      </c>
    </row>
    <row r="2269" spans="1:27" x14ac:dyDescent="0.15">
      <c r="A2269" s="1">
        <v>35122</v>
      </c>
      <c r="B2269">
        <v>11160.900390000001</v>
      </c>
      <c r="C2269">
        <v>11260.700199999999</v>
      </c>
      <c r="D2269">
        <v>11107.700199999999</v>
      </c>
      <c r="E2269">
        <v>11197</v>
      </c>
      <c r="F2269">
        <v>11197</v>
      </c>
      <c r="G2269">
        <v>0</v>
      </c>
      <c r="I2269">
        <v>6.0280749999999999E-3</v>
      </c>
      <c r="M2269">
        <v>0.352848518</v>
      </c>
      <c r="O2269">
        <v>0.47480608699999999</v>
      </c>
      <c r="P2269">
        <v>-0.48922006899999998</v>
      </c>
      <c r="AA2269">
        <v>0.48922006899999998</v>
      </c>
    </row>
    <row r="2270" spans="1:27" x14ac:dyDescent="0.15">
      <c r="A2270" s="1">
        <v>35123</v>
      </c>
      <c r="B2270">
        <v>11219.200199999999</v>
      </c>
      <c r="C2270">
        <v>11288.099609999999</v>
      </c>
      <c r="D2270">
        <v>11195</v>
      </c>
      <c r="E2270">
        <v>11264.700199999999</v>
      </c>
      <c r="F2270">
        <v>11264.700199999999</v>
      </c>
      <c r="G2270">
        <v>0</v>
      </c>
      <c r="I2270">
        <v>-1.2416195E-2</v>
      </c>
      <c r="M2270">
        <v>-0.77641552199999997</v>
      </c>
      <c r="O2270">
        <v>0.47591382500000001</v>
      </c>
      <c r="P2270">
        <v>-0.48924296099999998</v>
      </c>
      <c r="AA2270">
        <v>0.48924296099999998</v>
      </c>
    </row>
    <row r="2271" spans="1:27" x14ac:dyDescent="0.15">
      <c r="A2271" s="1">
        <v>35124</v>
      </c>
      <c r="B2271">
        <v>11270.29981</v>
      </c>
      <c r="C2271">
        <v>11316</v>
      </c>
      <c r="D2271">
        <v>11039.099609999999</v>
      </c>
      <c r="E2271">
        <v>11125.700199999999</v>
      </c>
      <c r="F2271">
        <v>11125.700199999999</v>
      </c>
      <c r="G2271">
        <v>0</v>
      </c>
      <c r="I2271">
        <v>6.2005869999999996E-3</v>
      </c>
      <c r="M2271">
        <v>0.36341069599999998</v>
      </c>
      <c r="O2271">
        <v>0.475977871</v>
      </c>
      <c r="P2271">
        <v>-0.48936042299999999</v>
      </c>
      <c r="AA2271">
        <v>0.48936042299999999</v>
      </c>
    </row>
    <row r="2272" spans="1:27" x14ac:dyDescent="0.15">
      <c r="A2272" s="1">
        <v>35125</v>
      </c>
      <c r="B2272">
        <v>11098.79981</v>
      </c>
      <c r="C2272">
        <v>11197.099609999999</v>
      </c>
      <c r="D2272">
        <v>11040</v>
      </c>
      <c r="E2272">
        <v>11194.900390000001</v>
      </c>
      <c r="F2272">
        <v>11194.900390000001</v>
      </c>
      <c r="G2272">
        <v>0</v>
      </c>
      <c r="I2272">
        <v>5.2741200000000002E-3</v>
      </c>
      <c r="M2272">
        <v>0.30668706000000001</v>
      </c>
      <c r="O2272">
        <v>0.47607188299999997</v>
      </c>
      <c r="P2272">
        <v>-0.48963473200000002</v>
      </c>
      <c r="AA2272">
        <v>0.48963473200000002</v>
      </c>
    </row>
    <row r="2273" spans="1:27" x14ac:dyDescent="0.15">
      <c r="A2273" s="1">
        <v>35128</v>
      </c>
      <c r="B2273">
        <v>11256.599609999999</v>
      </c>
      <c r="C2273">
        <v>11312</v>
      </c>
      <c r="D2273">
        <v>11222.900390000001</v>
      </c>
      <c r="E2273">
        <v>11254.099609999999</v>
      </c>
      <c r="F2273">
        <v>11254.099609999999</v>
      </c>
      <c r="G2273">
        <v>0</v>
      </c>
      <c r="I2273">
        <v>1.7615237999999998E-2</v>
      </c>
      <c r="M2273">
        <v>1.062281174</v>
      </c>
      <c r="O2273">
        <v>0.47655055899999998</v>
      </c>
      <c r="P2273">
        <v>-0.48973865799999999</v>
      </c>
      <c r="AA2273">
        <v>0.48973865799999999</v>
      </c>
    </row>
    <row r="2274" spans="1:27" x14ac:dyDescent="0.15">
      <c r="A2274" s="1">
        <v>35129</v>
      </c>
      <c r="B2274">
        <v>11286.200199999999</v>
      </c>
      <c r="C2274">
        <v>11459.79981</v>
      </c>
      <c r="D2274">
        <v>11279.79981</v>
      </c>
      <c r="E2274">
        <v>11454.099609999999</v>
      </c>
      <c r="F2274">
        <v>11454.099609999999</v>
      </c>
      <c r="G2274">
        <v>0</v>
      </c>
      <c r="I2274">
        <v>-6.6045059999999996E-3</v>
      </c>
      <c r="M2274">
        <v>-0.42059059599999998</v>
      </c>
      <c r="O2274">
        <v>0.47765105200000002</v>
      </c>
      <c r="P2274">
        <v>-0.48974760299999998</v>
      </c>
      <c r="AA2274">
        <v>0.48974760299999998</v>
      </c>
    </row>
    <row r="2275" spans="1:27" x14ac:dyDescent="0.15">
      <c r="A2275" s="1">
        <v>35130</v>
      </c>
      <c r="B2275">
        <v>11451.29981</v>
      </c>
      <c r="C2275">
        <v>11451.29981</v>
      </c>
      <c r="D2275">
        <v>11345.5</v>
      </c>
      <c r="E2275">
        <v>11378.700199999999</v>
      </c>
      <c r="F2275">
        <v>11378.700199999999</v>
      </c>
      <c r="G2275">
        <v>0</v>
      </c>
      <c r="I2275">
        <v>-1.6320617999999999E-2</v>
      </c>
      <c r="M2275">
        <v>-1.0154667230000001</v>
      </c>
      <c r="O2275">
        <v>0.47792955799999998</v>
      </c>
      <c r="P2275">
        <v>-0.48977178799999999</v>
      </c>
      <c r="AA2275">
        <v>0.48977178799999999</v>
      </c>
    </row>
    <row r="2276" spans="1:27" x14ac:dyDescent="0.15">
      <c r="A2276" s="1">
        <v>35131</v>
      </c>
      <c r="B2276">
        <v>11373.700199999999</v>
      </c>
      <c r="C2276">
        <v>11373.700199999999</v>
      </c>
      <c r="D2276">
        <v>11171.900390000001</v>
      </c>
      <c r="E2276">
        <v>11194.5</v>
      </c>
      <c r="F2276">
        <v>11194.5</v>
      </c>
      <c r="G2276">
        <v>0</v>
      </c>
      <c r="I2276">
        <v>2.0791989999999999E-3</v>
      </c>
      <c r="M2276">
        <v>0.11107569</v>
      </c>
      <c r="O2276">
        <v>0.47802386099999999</v>
      </c>
      <c r="P2276">
        <v>-0.48989388299999997</v>
      </c>
      <c r="AA2276">
        <v>0.48989388299999997</v>
      </c>
    </row>
    <row r="2277" spans="1:27" x14ac:dyDescent="0.15">
      <c r="A2277" s="1">
        <v>35132</v>
      </c>
      <c r="B2277">
        <v>11201.200199999999</v>
      </c>
      <c r="C2277">
        <v>11261.700199999999</v>
      </c>
      <c r="D2277">
        <v>11153.700199999999</v>
      </c>
      <c r="E2277">
        <v>11217.79981</v>
      </c>
      <c r="F2277">
        <v>11217.79981</v>
      </c>
      <c r="G2277">
        <v>0</v>
      </c>
      <c r="I2277">
        <v>-7.5936393000000005E-2</v>
      </c>
      <c r="M2277">
        <v>-4.6654866139999998</v>
      </c>
      <c r="O2277">
        <v>0.47835203700000001</v>
      </c>
      <c r="P2277">
        <v>-0.49017454500000002</v>
      </c>
      <c r="AA2277">
        <v>0.49017454500000002</v>
      </c>
    </row>
    <row r="2278" spans="1:27" x14ac:dyDescent="0.15">
      <c r="A2278" s="1">
        <v>35135</v>
      </c>
      <c r="B2278">
        <v>10883.700199999999</v>
      </c>
      <c r="C2278">
        <v>10883.700199999999</v>
      </c>
      <c r="D2278">
        <v>10308.79981</v>
      </c>
      <c r="E2278">
        <v>10397.5</v>
      </c>
      <c r="F2278">
        <v>10397.5</v>
      </c>
      <c r="G2278">
        <v>0</v>
      </c>
      <c r="I2278">
        <v>1.9524429999999999E-2</v>
      </c>
      <c r="M2278">
        <v>1.1791728239999999</v>
      </c>
      <c r="O2278">
        <v>0.47842573399999999</v>
      </c>
      <c r="P2278">
        <v>-0.49020067299999998</v>
      </c>
      <c r="AA2278">
        <v>0.49020067299999998</v>
      </c>
    </row>
    <row r="2279" spans="1:27" x14ac:dyDescent="0.15">
      <c r="A2279" s="1">
        <v>35136</v>
      </c>
      <c r="B2279">
        <v>10642.700199999999</v>
      </c>
      <c r="C2279">
        <v>10737.099609999999</v>
      </c>
      <c r="D2279">
        <v>10565.400390000001</v>
      </c>
      <c r="E2279">
        <v>10602.5</v>
      </c>
      <c r="F2279">
        <v>10602.5</v>
      </c>
      <c r="G2279">
        <v>0</v>
      </c>
      <c r="I2279">
        <v>-3.3860898E-2</v>
      </c>
      <c r="M2279">
        <v>-2.089383363</v>
      </c>
      <c r="O2279">
        <v>0.47865770499999999</v>
      </c>
      <c r="P2279">
        <v>-0.491640613</v>
      </c>
      <c r="AA2279">
        <v>0.491640613</v>
      </c>
    </row>
    <row r="2280" spans="1:27" x14ac:dyDescent="0.15">
      <c r="A2280" s="1">
        <v>35137</v>
      </c>
      <c r="B2280">
        <v>10417.79981</v>
      </c>
      <c r="C2280">
        <v>10417.79981</v>
      </c>
      <c r="D2280">
        <v>10230.5</v>
      </c>
      <c r="E2280">
        <v>10249.5</v>
      </c>
      <c r="F2280">
        <v>10249.5</v>
      </c>
      <c r="G2280">
        <v>0</v>
      </c>
      <c r="I2280">
        <v>1.954527E-2</v>
      </c>
      <c r="M2280">
        <v>1.180448803</v>
      </c>
      <c r="O2280">
        <v>0.47883614099999999</v>
      </c>
      <c r="P2280">
        <v>-0.491809785</v>
      </c>
      <c r="AA2280">
        <v>0.491809785</v>
      </c>
    </row>
    <row r="2281" spans="1:27" x14ac:dyDescent="0.15">
      <c r="A2281" s="1">
        <v>35138</v>
      </c>
      <c r="B2281">
        <v>10290</v>
      </c>
      <c r="C2281">
        <v>10451.900390000001</v>
      </c>
      <c r="D2281">
        <v>10239.5</v>
      </c>
      <c r="E2281">
        <v>10451.79981</v>
      </c>
      <c r="F2281">
        <v>10451.79981</v>
      </c>
      <c r="G2281">
        <v>0</v>
      </c>
      <c r="I2281">
        <v>1.0071749E-2</v>
      </c>
      <c r="M2281">
        <v>0.60042543199999998</v>
      </c>
      <c r="O2281">
        <v>0.47884588300000003</v>
      </c>
      <c r="P2281">
        <v>-0.492327552</v>
      </c>
      <c r="AA2281">
        <v>0.492327552</v>
      </c>
    </row>
    <row r="2282" spans="1:27" x14ac:dyDescent="0.15">
      <c r="A2282" s="1">
        <v>35139</v>
      </c>
      <c r="B2282">
        <v>10522.599609999999</v>
      </c>
      <c r="C2282">
        <v>10648.599609999999</v>
      </c>
      <c r="D2282">
        <v>10522.400390000001</v>
      </c>
      <c r="E2282">
        <v>10557.599609999999</v>
      </c>
      <c r="F2282">
        <v>10557.599609999999</v>
      </c>
      <c r="G2282">
        <v>0</v>
      </c>
      <c r="I2282">
        <v>4.130674E-3</v>
      </c>
      <c r="M2282">
        <v>0.23667877300000001</v>
      </c>
      <c r="O2282">
        <v>0.48003163700000001</v>
      </c>
      <c r="P2282">
        <v>-0.49251065500000002</v>
      </c>
      <c r="AA2282">
        <v>0.49251065500000002</v>
      </c>
    </row>
    <row r="2283" spans="1:27" x14ac:dyDescent="0.15">
      <c r="A2283" s="1">
        <v>35142</v>
      </c>
      <c r="B2283">
        <v>10517.79981</v>
      </c>
      <c r="C2283">
        <v>10659.29981</v>
      </c>
      <c r="D2283">
        <v>10484.5</v>
      </c>
      <c r="E2283">
        <v>10601.29981</v>
      </c>
      <c r="F2283">
        <v>10601.29981</v>
      </c>
      <c r="G2283">
        <v>0</v>
      </c>
      <c r="I2283">
        <v>2.5995579000000001E-2</v>
      </c>
      <c r="M2283">
        <v>1.575373726</v>
      </c>
      <c r="O2283">
        <v>0.48003855299999998</v>
      </c>
      <c r="P2283">
        <v>-0.49253286600000001</v>
      </c>
      <c r="AA2283">
        <v>0.49253286600000001</v>
      </c>
    </row>
    <row r="2284" spans="1:27" x14ac:dyDescent="0.15">
      <c r="A2284" s="1">
        <v>35143</v>
      </c>
      <c r="B2284">
        <v>10683.200199999999</v>
      </c>
      <c r="C2284">
        <v>10883.400390000001</v>
      </c>
      <c r="D2284">
        <v>10683.200199999999</v>
      </c>
      <c r="E2284">
        <v>10880.5</v>
      </c>
      <c r="F2284">
        <v>10880.5</v>
      </c>
      <c r="G2284">
        <v>0</v>
      </c>
      <c r="I2284">
        <v>-4.0521309999999996E-3</v>
      </c>
      <c r="M2284">
        <v>-0.26431951300000001</v>
      </c>
      <c r="O2284">
        <v>0.48010699400000001</v>
      </c>
      <c r="P2284">
        <v>-0.492640666</v>
      </c>
      <c r="AA2284">
        <v>0.492640666</v>
      </c>
    </row>
    <row r="2285" spans="1:27" x14ac:dyDescent="0.15">
      <c r="A2285" s="1">
        <v>35144</v>
      </c>
      <c r="B2285">
        <v>10859.599609999999</v>
      </c>
      <c r="C2285">
        <v>10923.29981</v>
      </c>
      <c r="D2285">
        <v>10779.79981</v>
      </c>
      <c r="E2285">
        <v>10836.5</v>
      </c>
      <c r="F2285">
        <v>10836.5</v>
      </c>
      <c r="G2285">
        <v>0</v>
      </c>
      <c r="I2285">
        <v>1.7517428000000002E-2</v>
      </c>
      <c r="M2285">
        <v>1.0562926290000001</v>
      </c>
      <c r="O2285">
        <v>0.48030128599999999</v>
      </c>
      <c r="P2285">
        <v>-0.49317466999999998</v>
      </c>
      <c r="AA2285">
        <v>0.49317466999999998</v>
      </c>
    </row>
    <row r="2286" spans="1:27" x14ac:dyDescent="0.15">
      <c r="A2286" s="1">
        <v>35145</v>
      </c>
      <c r="B2286">
        <v>10811.599609999999</v>
      </c>
      <c r="C2286">
        <v>11028</v>
      </c>
      <c r="D2286">
        <v>10774.79981</v>
      </c>
      <c r="E2286">
        <v>11028</v>
      </c>
      <c r="F2286">
        <v>11028</v>
      </c>
      <c r="G2286">
        <v>0</v>
      </c>
      <c r="I2286">
        <v>-1.17871E-4</v>
      </c>
      <c r="M2286">
        <v>-2.3441533000000001E-2</v>
      </c>
      <c r="O2286">
        <v>0.48070549200000001</v>
      </c>
      <c r="P2286">
        <v>-0.49386997599999999</v>
      </c>
      <c r="AA2286">
        <v>0.49386997599999999</v>
      </c>
    </row>
    <row r="2287" spans="1:27" x14ac:dyDescent="0.15">
      <c r="A2287" s="1">
        <v>35146</v>
      </c>
      <c r="B2287">
        <v>11021.200199999999</v>
      </c>
      <c r="C2287">
        <v>11072.099609999999</v>
      </c>
      <c r="D2287">
        <v>10976.900390000001</v>
      </c>
      <c r="E2287">
        <v>11026.700199999999</v>
      </c>
      <c r="F2287">
        <v>11026.700199999999</v>
      </c>
      <c r="G2287">
        <v>0</v>
      </c>
      <c r="I2287">
        <v>7.6879670000000004E-3</v>
      </c>
      <c r="M2287">
        <v>0.45447664500000001</v>
      </c>
      <c r="O2287">
        <v>0.48077089299999998</v>
      </c>
      <c r="P2287">
        <v>-0.49463459500000001</v>
      </c>
      <c r="AA2287">
        <v>0.49463459500000001</v>
      </c>
    </row>
    <row r="2288" spans="1:27" x14ac:dyDescent="0.15">
      <c r="A2288" s="1">
        <v>35149</v>
      </c>
      <c r="B2288">
        <v>11021.5</v>
      </c>
      <c r="C2288">
        <v>11165.099609999999</v>
      </c>
      <c r="D2288">
        <v>11021.5</v>
      </c>
      <c r="E2288">
        <v>11111.79981</v>
      </c>
      <c r="F2288">
        <v>11111.79981</v>
      </c>
      <c r="G2288">
        <v>0</v>
      </c>
      <c r="I2288">
        <v>-1.1522401E-2</v>
      </c>
      <c r="M2288">
        <v>-0.72169236800000003</v>
      </c>
      <c r="O2288">
        <v>0.48095259499999998</v>
      </c>
      <c r="P2288">
        <v>-0.49479835700000002</v>
      </c>
      <c r="AA2288">
        <v>0.49479835700000002</v>
      </c>
    </row>
    <row r="2289" spans="1:27" x14ac:dyDescent="0.15">
      <c r="A2289" s="1">
        <v>35150</v>
      </c>
      <c r="B2289">
        <v>11114.099609999999</v>
      </c>
      <c r="C2289">
        <v>11215.099609999999</v>
      </c>
      <c r="D2289">
        <v>10959.099609999999</v>
      </c>
      <c r="E2289">
        <v>10984.5</v>
      </c>
      <c r="F2289">
        <v>10984.5</v>
      </c>
      <c r="G2289">
        <v>0</v>
      </c>
      <c r="I2289">
        <v>7.4463400000000001E-3</v>
      </c>
      <c r="M2289">
        <v>0.439682833</v>
      </c>
      <c r="O2289">
        <v>0.48121728000000003</v>
      </c>
      <c r="P2289">
        <v>-0.49522159199999999</v>
      </c>
      <c r="AA2289">
        <v>0.49522159199999999</v>
      </c>
    </row>
    <row r="2290" spans="1:27" x14ac:dyDescent="0.15">
      <c r="A2290" s="1">
        <v>35151</v>
      </c>
      <c r="B2290">
        <v>10985.200199999999</v>
      </c>
      <c r="C2290">
        <v>11066.599609999999</v>
      </c>
      <c r="D2290">
        <v>10955.900390000001</v>
      </c>
      <c r="E2290">
        <v>11066.599609999999</v>
      </c>
      <c r="F2290">
        <v>11066.599609999999</v>
      </c>
      <c r="G2290">
        <v>0</v>
      </c>
      <c r="I2290">
        <v>-3.2583339999999999E-3</v>
      </c>
      <c r="M2290">
        <v>-0.21571875200000001</v>
      </c>
      <c r="O2290">
        <v>0.48121755500000002</v>
      </c>
      <c r="P2290">
        <v>-0.49538415000000002</v>
      </c>
      <c r="AA2290">
        <v>0.49538415000000002</v>
      </c>
    </row>
    <row r="2291" spans="1:27" x14ac:dyDescent="0.15">
      <c r="A2291" s="1">
        <v>35152</v>
      </c>
      <c r="B2291">
        <v>11074</v>
      </c>
      <c r="C2291">
        <v>11102.599609999999</v>
      </c>
      <c r="D2291">
        <v>11014.5</v>
      </c>
      <c r="E2291">
        <v>11030.599609999999</v>
      </c>
      <c r="F2291">
        <v>11030.599609999999</v>
      </c>
      <c r="G2291">
        <v>0</v>
      </c>
      <c r="I2291">
        <v>-6.6764010000000002E-3</v>
      </c>
      <c r="M2291">
        <v>-0.42499239900000002</v>
      </c>
      <c r="O2291">
        <v>0.48126416300000002</v>
      </c>
      <c r="P2291">
        <v>-0.49553466000000002</v>
      </c>
      <c r="AA2291">
        <v>0.49553466000000002</v>
      </c>
    </row>
    <row r="2292" spans="1:27" x14ac:dyDescent="0.15">
      <c r="A2292" s="1">
        <v>35153</v>
      </c>
      <c r="B2292">
        <v>11022.099609999999</v>
      </c>
      <c r="C2292">
        <v>11070.400390000001</v>
      </c>
      <c r="D2292">
        <v>10934</v>
      </c>
      <c r="E2292">
        <v>10957.200199999999</v>
      </c>
      <c r="F2292">
        <v>10957.200199999999</v>
      </c>
      <c r="G2292">
        <v>0</v>
      </c>
      <c r="I2292">
        <v>-2.7783230000000001E-3</v>
      </c>
      <c r="M2292">
        <v>-0.18632969699999999</v>
      </c>
      <c r="O2292">
        <v>0.48225299799999999</v>
      </c>
      <c r="P2292">
        <v>-0.49611862699999998</v>
      </c>
      <c r="AA2292">
        <v>0.49611862699999998</v>
      </c>
    </row>
    <row r="2293" spans="1:27" x14ac:dyDescent="0.15">
      <c r="A2293" s="1">
        <v>35156</v>
      </c>
      <c r="B2293">
        <v>10945</v>
      </c>
      <c r="C2293">
        <v>11012.5</v>
      </c>
      <c r="D2293">
        <v>10887.79981</v>
      </c>
      <c r="E2293">
        <v>10926.79981</v>
      </c>
      <c r="F2293">
        <v>10926.79981</v>
      </c>
      <c r="G2293">
        <v>0</v>
      </c>
      <c r="I2293">
        <v>1.9736571000000001E-2</v>
      </c>
      <c r="M2293">
        <v>1.192161325</v>
      </c>
      <c r="O2293">
        <v>0.482496492</v>
      </c>
      <c r="P2293">
        <v>-0.49624395999999998</v>
      </c>
      <c r="AA2293">
        <v>0.49624395999999998</v>
      </c>
    </row>
    <row r="2294" spans="1:27" x14ac:dyDescent="0.15">
      <c r="A2294" s="1">
        <v>35157</v>
      </c>
      <c r="B2294">
        <v>10965.599609999999</v>
      </c>
      <c r="C2294">
        <v>11144.599609999999</v>
      </c>
      <c r="D2294">
        <v>10965.599609999999</v>
      </c>
      <c r="E2294">
        <v>11144.599609999999</v>
      </c>
      <c r="F2294">
        <v>11144.599609999999</v>
      </c>
      <c r="G2294">
        <v>0</v>
      </c>
      <c r="I2294">
        <v>-4.21748E-4</v>
      </c>
      <c r="M2294">
        <v>-4.2046645000000001E-2</v>
      </c>
      <c r="O2294">
        <v>0.48268056999999998</v>
      </c>
      <c r="P2294">
        <v>-0.49639766000000002</v>
      </c>
      <c r="AA2294">
        <v>0.49639766000000002</v>
      </c>
    </row>
    <row r="2295" spans="1:27" x14ac:dyDescent="0.15">
      <c r="A2295" s="1">
        <v>35158</v>
      </c>
      <c r="B2295">
        <v>11150.29981</v>
      </c>
      <c r="C2295">
        <v>11213.5</v>
      </c>
      <c r="D2295">
        <v>11115</v>
      </c>
      <c r="E2295">
        <v>11139.900390000001</v>
      </c>
      <c r="F2295">
        <v>11139.900390000001</v>
      </c>
      <c r="G2295">
        <v>0</v>
      </c>
      <c r="I2295">
        <v>-2.9217050000000001E-3</v>
      </c>
      <c r="M2295">
        <v>-0.19510835900000001</v>
      </c>
      <c r="O2295">
        <v>0.48277434000000002</v>
      </c>
      <c r="P2295">
        <v>-0.498133989</v>
      </c>
      <c r="AA2295">
        <v>0.498133989</v>
      </c>
    </row>
    <row r="2296" spans="1:27" x14ac:dyDescent="0.15">
      <c r="A2296" s="1">
        <v>35164</v>
      </c>
      <c r="B2296">
        <v>11004.29981</v>
      </c>
      <c r="C2296">
        <v>11119</v>
      </c>
      <c r="D2296">
        <v>10912.29981</v>
      </c>
      <c r="E2296">
        <v>11107.400390000001</v>
      </c>
      <c r="F2296">
        <v>11107.400390000001</v>
      </c>
      <c r="G2296">
        <v>0</v>
      </c>
      <c r="I2296">
        <v>-2.6865719999999999E-3</v>
      </c>
      <c r="M2296">
        <v>-0.18071216700000001</v>
      </c>
      <c r="O2296">
        <v>0.48285808299999999</v>
      </c>
      <c r="P2296">
        <v>-0.499496514</v>
      </c>
      <c r="AA2296">
        <v>0.499496514</v>
      </c>
    </row>
    <row r="2297" spans="1:27" x14ac:dyDescent="0.15">
      <c r="A2297" s="1">
        <v>35165</v>
      </c>
      <c r="B2297">
        <v>11085.700199999999</v>
      </c>
      <c r="C2297">
        <v>11166.900390000001</v>
      </c>
      <c r="D2297">
        <v>11043.29981</v>
      </c>
      <c r="E2297">
        <v>11077.599609999999</v>
      </c>
      <c r="F2297">
        <v>11077.599609999999</v>
      </c>
      <c r="G2297">
        <v>0</v>
      </c>
      <c r="I2297">
        <v>-1.6841392E-2</v>
      </c>
      <c r="M2297">
        <v>-1.047351519</v>
      </c>
      <c r="O2297">
        <v>0.48354874599999997</v>
      </c>
      <c r="P2297">
        <v>-0.50035229000000003</v>
      </c>
      <c r="AA2297">
        <v>0.50035229000000003</v>
      </c>
    </row>
    <row r="2298" spans="1:27" x14ac:dyDescent="0.15">
      <c r="A2298" s="1">
        <v>35166</v>
      </c>
      <c r="B2298">
        <v>11007.200199999999</v>
      </c>
      <c r="C2298">
        <v>11007.200199999999</v>
      </c>
      <c r="D2298">
        <v>10872.200199999999</v>
      </c>
      <c r="E2298">
        <v>10892.599609999999</v>
      </c>
      <c r="F2298">
        <v>10892.599609999999</v>
      </c>
      <c r="G2298">
        <v>0</v>
      </c>
      <c r="I2298">
        <v>-3.9369950000000004E-3</v>
      </c>
      <c r="M2298">
        <v>-0.25727022999999999</v>
      </c>
      <c r="O2298">
        <v>0.48380982099999997</v>
      </c>
      <c r="P2298">
        <v>-0.50080894200000003</v>
      </c>
      <c r="AA2298">
        <v>0.50080894200000003</v>
      </c>
    </row>
    <row r="2299" spans="1:27" x14ac:dyDescent="0.15">
      <c r="A2299" s="1">
        <v>35167</v>
      </c>
      <c r="B2299">
        <v>10907.29981</v>
      </c>
      <c r="C2299">
        <v>10907.29981</v>
      </c>
      <c r="D2299">
        <v>10805.900390000001</v>
      </c>
      <c r="E2299">
        <v>10849.79981</v>
      </c>
      <c r="F2299">
        <v>10849.79981</v>
      </c>
      <c r="G2299">
        <v>0</v>
      </c>
      <c r="I2299">
        <v>9.1562610000000006E-3</v>
      </c>
      <c r="M2299">
        <v>0.54437403900000003</v>
      </c>
      <c r="O2299">
        <v>0.484077117</v>
      </c>
      <c r="P2299">
        <v>-0.50088080099999999</v>
      </c>
      <c r="AA2299">
        <v>0.50088080099999999</v>
      </c>
    </row>
    <row r="2300" spans="1:27" x14ac:dyDescent="0.15">
      <c r="A2300" s="1">
        <v>35170</v>
      </c>
      <c r="B2300">
        <v>10909.400390000001</v>
      </c>
      <c r="C2300">
        <v>10964.400390000001</v>
      </c>
      <c r="D2300">
        <v>10890</v>
      </c>
      <c r="E2300">
        <v>10949.599609999999</v>
      </c>
      <c r="F2300">
        <v>10949.599609999999</v>
      </c>
      <c r="G2300">
        <v>0</v>
      </c>
      <c r="I2300">
        <v>7.5878910000000003E-3</v>
      </c>
      <c r="M2300">
        <v>0.44834944500000001</v>
      </c>
      <c r="O2300">
        <v>0.48412573599999997</v>
      </c>
      <c r="P2300">
        <v>-0.50101605999999999</v>
      </c>
      <c r="AA2300">
        <v>0.50101605999999999</v>
      </c>
    </row>
    <row r="2301" spans="1:27" x14ac:dyDescent="0.15">
      <c r="A2301" s="1">
        <v>35171</v>
      </c>
      <c r="B2301">
        <v>10984</v>
      </c>
      <c r="C2301">
        <v>11083.79981</v>
      </c>
      <c r="D2301">
        <v>10984</v>
      </c>
      <c r="E2301">
        <v>11033</v>
      </c>
      <c r="F2301">
        <v>11033</v>
      </c>
      <c r="G2301">
        <v>0</v>
      </c>
      <c r="I2301">
        <v>-6.3921619999999998E-3</v>
      </c>
      <c r="M2301">
        <v>-0.40758966400000002</v>
      </c>
      <c r="O2301">
        <v>0.48590575899999999</v>
      </c>
      <c r="P2301">
        <v>-0.50133081999999995</v>
      </c>
      <c r="AA2301">
        <v>0.50133081999999995</v>
      </c>
    </row>
    <row r="2302" spans="1:27" x14ac:dyDescent="0.15">
      <c r="A2302" s="1">
        <v>35172</v>
      </c>
      <c r="B2302">
        <v>11033.200199999999</v>
      </c>
      <c r="C2302">
        <v>11036.900390000001</v>
      </c>
      <c r="D2302">
        <v>10959.099609999999</v>
      </c>
      <c r="E2302">
        <v>10962.700199999999</v>
      </c>
      <c r="F2302">
        <v>10962.700199999999</v>
      </c>
      <c r="G2302">
        <v>0</v>
      </c>
      <c r="I2302">
        <v>-4.8830009999999997E-3</v>
      </c>
      <c r="M2302">
        <v>-0.31519015099999997</v>
      </c>
      <c r="O2302">
        <v>0.48623603300000001</v>
      </c>
      <c r="P2302">
        <v>-0.50213041899999999</v>
      </c>
      <c r="AA2302">
        <v>0.50213041899999999</v>
      </c>
    </row>
    <row r="2303" spans="1:27" x14ac:dyDescent="0.15">
      <c r="A2303" s="1">
        <v>35173</v>
      </c>
      <c r="B2303">
        <v>10907.700199999999</v>
      </c>
      <c r="C2303">
        <v>10923.099609999999</v>
      </c>
      <c r="D2303">
        <v>10867.900390000001</v>
      </c>
      <c r="E2303">
        <v>10909.29981</v>
      </c>
      <c r="F2303">
        <v>10909.29981</v>
      </c>
      <c r="G2303">
        <v>0</v>
      </c>
      <c r="I2303">
        <v>-8.3579870000000007E-3</v>
      </c>
      <c r="M2303">
        <v>-0.52794877900000003</v>
      </c>
      <c r="O2303">
        <v>0.48624422299999998</v>
      </c>
      <c r="P2303">
        <v>-0.50221028400000001</v>
      </c>
      <c r="AA2303">
        <v>0.50221028400000001</v>
      </c>
    </row>
    <row r="2304" spans="1:27" x14ac:dyDescent="0.15">
      <c r="A2304" s="1">
        <v>35174</v>
      </c>
      <c r="B2304">
        <v>10890.29981</v>
      </c>
      <c r="C2304">
        <v>10890.29981</v>
      </c>
      <c r="D2304">
        <v>10786.700199999999</v>
      </c>
      <c r="E2304">
        <v>10818.5</v>
      </c>
      <c r="F2304">
        <v>10818.5</v>
      </c>
      <c r="G2304">
        <v>0</v>
      </c>
      <c r="I2304">
        <v>8.4221680000000007E-3</v>
      </c>
      <c r="M2304">
        <v>0.49942865400000003</v>
      </c>
      <c r="O2304">
        <v>0.486343523</v>
      </c>
      <c r="P2304">
        <v>-0.50241385699999996</v>
      </c>
      <c r="AA2304">
        <v>0.50241385699999996</v>
      </c>
    </row>
    <row r="2305" spans="1:27" x14ac:dyDescent="0.15">
      <c r="A2305" s="1">
        <v>35177</v>
      </c>
      <c r="B2305">
        <v>10835.599609999999</v>
      </c>
      <c r="C2305">
        <v>10989.200199999999</v>
      </c>
      <c r="D2305">
        <v>10835.599609999999</v>
      </c>
      <c r="E2305">
        <v>10910</v>
      </c>
      <c r="F2305">
        <v>10910</v>
      </c>
      <c r="G2305">
        <v>0</v>
      </c>
      <c r="I2305">
        <v>-1.9175469999999999E-3</v>
      </c>
      <c r="M2305">
        <v>-0.133628039</v>
      </c>
      <c r="O2305">
        <v>0.486657544</v>
      </c>
      <c r="P2305">
        <v>-0.50255255700000001</v>
      </c>
      <c r="AA2305">
        <v>0.50255255700000001</v>
      </c>
    </row>
    <row r="2306" spans="1:27" x14ac:dyDescent="0.15">
      <c r="A2306" s="1">
        <v>35178</v>
      </c>
      <c r="B2306">
        <v>10932.200199999999</v>
      </c>
      <c r="C2306">
        <v>10960.700199999999</v>
      </c>
      <c r="D2306">
        <v>10840.099609999999</v>
      </c>
      <c r="E2306">
        <v>10889.099609999999</v>
      </c>
      <c r="F2306">
        <v>10889.099609999999</v>
      </c>
      <c r="G2306">
        <v>0</v>
      </c>
      <c r="I2306">
        <v>8.8128100000000003E-4</v>
      </c>
      <c r="M2306">
        <v>3.773228E-2</v>
      </c>
      <c r="O2306">
        <v>0.48679833099999997</v>
      </c>
      <c r="P2306">
        <v>-0.50299182399999998</v>
      </c>
      <c r="AA2306">
        <v>0.50299182399999998</v>
      </c>
    </row>
    <row r="2307" spans="1:27" x14ac:dyDescent="0.15">
      <c r="A2307" s="1">
        <v>35179</v>
      </c>
      <c r="B2307">
        <v>10894.29981</v>
      </c>
      <c r="C2307">
        <v>10931.29981</v>
      </c>
      <c r="D2307">
        <v>10878.5</v>
      </c>
      <c r="E2307">
        <v>10898.700199999999</v>
      </c>
      <c r="F2307">
        <v>10898.700199999999</v>
      </c>
      <c r="G2307">
        <v>0</v>
      </c>
      <c r="I2307">
        <v>-1.3421515E-2</v>
      </c>
      <c r="M2307">
        <v>-0.83796696900000001</v>
      </c>
      <c r="O2307">
        <v>0.48689711800000002</v>
      </c>
      <c r="P2307">
        <v>-0.50300816699999995</v>
      </c>
      <c r="AA2307">
        <v>0.50300816699999995</v>
      </c>
    </row>
    <row r="2308" spans="1:27" x14ac:dyDescent="0.15">
      <c r="A2308" s="1">
        <v>35180</v>
      </c>
      <c r="B2308">
        <v>10870.599609999999</v>
      </c>
      <c r="C2308">
        <v>10870.599609999999</v>
      </c>
      <c r="D2308">
        <v>10740.200199999999</v>
      </c>
      <c r="E2308">
        <v>10753.400390000001</v>
      </c>
      <c r="F2308">
        <v>10753.400390000001</v>
      </c>
      <c r="G2308">
        <v>0</v>
      </c>
      <c r="I2308">
        <v>-1.9175640000000001E-3</v>
      </c>
      <c r="M2308">
        <v>-0.13362911899999999</v>
      </c>
      <c r="O2308">
        <v>0.486922996</v>
      </c>
      <c r="P2308">
        <v>-0.50304913799999995</v>
      </c>
      <c r="AA2308">
        <v>0.50304913799999995</v>
      </c>
    </row>
    <row r="2309" spans="1:27" x14ac:dyDescent="0.15">
      <c r="A2309" s="1">
        <v>35181</v>
      </c>
      <c r="B2309">
        <v>10752.29981</v>
      </c>
      <c r="C2309">
        <v>10796.099609999999</v>
      </c>
      <c r="D2309">
        <v>10712.700199999999</v>
      </c>
      <c r="E2309">
        <v>10732.79981</v>
      </c>
      <c r="F2309">
        <v>10732.79981</v>
      </c>
      <c r="G2309">
        <v>0</v>
      </c>
      <c r="I2309">
        <v>9.5509940000000002E-3</v>
      </c>
      <c r="M2309">
        <v>0.56854184900000004</v>
      </c>
      <c r="O2309">
        <v>0.48695253799999999</v>
      </c>
      <c r="P2309">
        <v>-0.50366231800000005</v>
      </c>
      <c r="AA2309">
        <v>0.50366231800000005</v>
      </c>
    </row>
    <row r="2310" spans="1:27" x14ac:dyDescent="0.15">
      <c r="A2310" s="1">
        <v>35184</v>
      </c>
      <c r="B2310">
        <v>10747.900390000001</v>
      </c>
      <c r="C2310">
        <v>10877.79981</v>
      </c>
      <c r="D2310">
        <v>10747.900390000001</v>
      </c>
      <c r="E2310">
        <v>10835.79981</v>
      </c>
      <c r="F2310">
        <v>10835.79981</v>
      </c>
      <c r="G2310">
        <v>0</v>
      </c>
      <c r="I2310">
        <v>1.1807332E-2</v>
      </c>
      <c r="M2310">
        <v>0.70668779000000004</v>
      </c>
      <c r="O2310">
        <v>0.487003136</v>
      </c>
      <c r="P2310">
        <v>-0.50386445800000002</v>
      </c>
      <c r="AA2310">
        <v>0.50386445800000002</v>
      </c>
    </row>
    <row r="2311" spans="1:27" x14ac:dyDescent="0.15">
      <c r="A2311" s="1">
        <v>35185</v>
      </c>
      <c r="B2311">
        <v>10840.5</v>
      </c>
      <c r="C2311">
        <v>10964.5</v>
      </c>
      <c r="D2311">
        <v>10800.099609999999</v>
      </c>
      <c r="E2311">
        <v>10964.5</v>
      </c>
      <c r="F2311">
        <v>10964.5</v>
      </c>
      <c r="G2311">
        <v>0</v>
      </c>
      <c r="I2311">
        <v>-5.257996E-3</v>
      </c>
      <c r="M2311">
        <v>-0.33814952799999998</v>
      </c>
      <c r="O2311">
        <v>0.48725240800000003</v>
      </c>
      <c r="P2311">
        <v>-0.504081899</v>
      </c>
      <c r="AA2311">
        <v>0.504081899</v>
      </c>
    </row>
    <row r="2312" spans="1:27" x14ac:dyDescent="0.15">
      <c r="A2312" s="1">
        <v>35186</v>
      </c>
      <c r="B2312">
        <v>10954.599609999999</v>
      </c>
      <c r="C2312">
        <v>10971.200199999999</v>
      </c>
      <c r="D2312">
        <v>10891.700199999999</v>
      </c>
      <c r="E2312">
        <v>10907</v>
      </c>
      <c r="F2312">
        <v>10907</v>
      </c>
      <c r="G2312">
        <v>0</v>
      </c>
      <c r="I2312">
        <v>2.0974040000000002E-3</v>
      </c>
      <c r="M2312">
        <v>0.11219027400000001</v>
      </c>
      <c r="O2312">
        <v>0.48827335700000002</v>
      </c>
      <c r="P2312">
        <v>-0.50475861200000005</v>
      </c>
      <c r="AA2312">
        <v>0.50475861200000005</v>
      </c>
    </row>
    <row r="2313" spans="1:27" x14ac:dyDescent="0.15">
      <c r="A2313" s="1">
        <v>35187</v>
      </c>
      <c r="B2313">
        <v>10902.5</v>
      </c>
      <c r="C2313">
        <v>10948.400390000001</v>
      </c>
      <c r="D2313">
        <v>10891.599609999999</v>
      </c>
      <c r="E2313">
        <v>10929.900390000001</v>
      </c>
      <c r="F2313">
        <v>10929.900390000001</v>
      </c>
      <c r="G2313">
        <v>0</v>
      </c>
      <c r="I2313">
        <v>-1.8067264E-2</v>
      </c>
      <c r="M2313">
        <v>-1.1224064229999999</v>
      </c>
      <c r="O2313">
        <v>0.48849343299999998</v>
      </c>
      <c r="P2313">
        <v>-0.50499368899999997</v>
      </c>
      <c r="AA2313">
        <v>0.50499368899999997</v>
      </c>
    </row>
    <row r="2314" spans="1:27" x14ac:dyDescent="0.15">
      <c r="A2314" s="1">
        <v>35188</v>
      </c>
      <c r="B2314">
        <v>10798.099609999999</v>
      </c>
      <c r="C2314">
        <v>10798.099609999999</v>
      </c>
      <c r="D2314">
        <v>10701.29981</v>
      </c>
      <c r="E2314">
        <v>10734.200199999999</v>
      </c>
      <c r="F2314">
        <v>10734.200199999999</v>
      </c>
      <c r="G2314">
        <v>0</v>
      </c>
      <c r="I2314">
        <v>-3.4248550000000001E-3</v>
      </c>
      <c r="M2314">
        <v>-0.225914118</v>
      </c>
      <c r="O2314">
        <v>0.48983927399999999</v>
      </c>
      <c r="P2314">
        <v>-0.50551913699999995</v>
      </c>
      <c r="AA2314">
        <v>0.50551913699999995</v>
      </c>
    </row>
    <row r="2315" spans="1:27" x14ac:dyDescent="0.15">
      <c r="A2315" s="1">
        <v>35191</v>
      </c>
      <c r="B2315">
        <v>10722.700199999999</v>
      </c>
      <c r="C2315">
        <v>10747.599609999999</v>
      </c>
      <c r="D2315">
        <v>10649.900390000001</v>
      </c>
      <c r="E2315">
        <v>10697.5</v>
      </c>
      <c r="F2315">
        <v>10697.5</v>
      </c>
      <c r="G2315">
        <v>0</v>
      </c>
      <c r="I2315">
        <v>4.3927700000000002E-4</v>
      </c>
      <c r="M2315">
        <v>1.0670249999999999E-2</v>
      </c>
      <c r="O2315">
        <v>0.490497462</v>
      </c>
      <c r="P2315">
        <v>-0.50559770400000004</v>
      </c>
      <c r="AA2315">
        <v>0.50559770400000004</v>
      </c>
    </row>
    <row r="2316" spans="1:27" x14ac:dyDescent="0.15">
      <c r="A2316" s="1">
        <v>35192</v>
      </c>
      <c r="B2316">
        <v>10688.5</v>
      </c>
      <c r="C2316">
        <v>10732</v>
      </c>
      <c r="D2316">
        <v>10665</v>
      </c>
      <c r="E2316">
        <v>10702.200199999999</v>
      </c>
      <c r="F2316">
        <v>10702.200199999999</v>
      </c>
      <c r="G2316">
        <v>0</v>
      </c>
      <c r="I2316">
        <v>-7.9646179999999997E-3</v>
      </c>
      <c r="M2316">
        <v>-0.50386445800000002</v>
      </c>
      <c r="O2316">
        <v>0.49049960100000001</v>
      </c>
      <c r="P2316">
        <v>-0.505631524</v>
      </c>
      <c r="AA2316">
        <v>0.505631524</v>
      </c>
    </row>
    <row r="2317" spans="1:27" x14ac:dyDescent="0.15">
      <c r="A2317" s="1">
        <v>35193</v>
      </c>
      <c r="B2317">
        <v>10651.599609999999</v>
      </c>
      <c r="C2317">
        <v>10651.599609999999</v>
      </c>
      <c r="D2317">
        <v>10569.29981</v>
      </c>
      <c r="E2317">
        <v>10617.29981</v>
      </c>
      <c r="F2317">
        <v>10617.29981</v>
      </c>
      <c r="G2317">
        <v>0</v>
      </c>
      <c r="I2317">
        <v>-4.1811469999999996E-3</v>
      </c>
      <c r="M2317">
        <v>-0.27221861000000003</v>
      </c>
      <c r="O2317">
        <v>0.49059030100000001</v>
      </c>
      <c r="P2317">
        <v>-0.50572095399999994</v>
      </c>
      <c r="AA2317">
        <v>0.50572095399999994</v>
      </c>
    </row>
    <row r="2318" spans="1:27" x14ac:dyDescent="0.15">
      <c r="A2318" s="1">
        <v>35194</v>
      </c>
      <c r="B2318">
        <v>10646.5</v>
      </c>
      <c r="C2318">
        <v>10693.099609999999</v>
      </c>
      <c r="D2318">
        <v>10537.700199999999</v>
      </c>
      <c r="E2318">
        <v>10573</v>
      </c>
      <c r="F2318">
        <v>10573</v>
      </c>
      <c r="G2318">
        <v>0</v>
      </c>
      <c r="I2318">
        <v>2.3334340000000001E-3</v>
      </c>
      <c r="M2318">
        <v>0.126641374</v>
      </c>
      <c r="O2318">
        <v>0.491034729</v>
      </c>
      <c r="P2318">
        <v>-0.50575693600000005</v>
      </c>
      <c r="AA2318">
        <v>0.50575693600000005</v>
      </c>
    </row>
    <row r="2319" spans="1:27" x14ac:dyDescent="0.15">
      <c r="A2319" s="1">
        <v>35195</v>
      </c>
      <c r="B2319">
        <v>10575.29981</v>
      </c>
      <c r="C2319">
        <v>10639.400390000001</v>
      </c>
      <c r="D2319">
        <v>10575.29981</v>
      </c>
      <c r="E2319">
        <v>10597.700199999999</v>
      </c>
      <c r="F2319">
        <v>10597.700199999999</v>
      </c>
      <c r="G2319">
        <v>0</v>
      </c>
      <c r="I2319">
        <v>1.3896577E-2</v>
      </c>
      <c r="M2319">
        <v>0.83460337900000003</v>
      </c>
      <c r="O2319">
        <v>0.49131391800000002</v>
      </c>
      <c r="P2319">
        <v>-0.50596729600000001</v>
      </c>
      <c r="AA2319">
        <v>0.50596729600000001</v>
      </c>
    </row>
    <row r="2320" spans="1:27" x14ac:dyDescent="0.15">
      <c r="A2320" s="1">
        <v>35198</v>
      </c>
      <c r="B2320">
        <v>10651.900390000001</v>
      </c>
      <c r="C2320">
        <v>10751</v>
      </c>
      <c r="D2320">
        <v>10651.900390000001</v>
      </c>
      <c r="E2320">
        <v>10746</v>
      </c>
      <c r="F2320">
        <v>10746</v>
      </c>
      <c r="G2320">
        <v>0</v>
      </c>
      <c r="I2320">
        <v>6.6686130000000003E-3</v>
      </c>
      <c r="M2320">
        <v>0.39206595799999999</v>
      </c>
      <c r="O2320">
        <v>0.49169887099999998</v>
      </c>
      <c r="P2320">
        <v>-0.50612802700000004</v>
      </c>
      <c r="AA2320">
        <v>0.50612802700000004</v>
      </c>
    </row>
    <row r="2321" spans="1:27" x14ac:dyDescent="0.15">
      <c r="A2321" s="1">
        <v>35199</v>
      </c>
      <c r="B2321">
        <v>10758.79981</v>
      </c>
      <c r="C2321">
        <v>10825.099609999999</v>
      </c>
      <c r="D2321">
        <v>10758.79981</v>
      </c>
      <c r="E2321">
        <v>10817.900390000001</v>
      </c>
      <c r="F2321">
        <v>10817.900390000001</v>
      </c>
      <c r="G2321">
        <v>0</v>
      </c>
      <c r="I2321">
        <v>4.2339379999999996E-3</v>
      </c>
      <c r="M2321">
        <v>0.24300117099999999</v>
      </c>
      <c r="O2321">
        <v>0.49187163099999998</v>
      </c>
      <c r="P2321">
        <v>-0.50690547600000002</v>
      </c>
      <c r="AA2321">
        <v>0.50690547600000002</v>
      </c>
    </row>
    <row r="2322" spans="1:27" x14ac:dyDescent="0.15">
      <c r="A2322" s="1">
        <v>35200</v>
      </c>
      <c r="B2322">
        <v>10848.29981</v>
      </c>
      <c r="C2322">
        <v>10916.599609999999</v>
      </c>
      <c r="D2322">
        <v>10848.29981</v>
      </c>
      <c r="E2322">
        <v>10863.79981</v>
      </c>
      <c r="F2322">
        <v>10863.79981</v>
      </c>
      <c r="G2322">
        <v>0</v>
      </c>
      <c r="I2322">
        <v>-2.8021529999999999E-3</v>
      </c>
      <c r="M2322">
        <v>-0.18778872499999999</v>
      </c>
      <c r="O2322">
        <v>0.49223193900000001</v>
      </c>
      <c r="P2322">
        <v>-0.50707753899999997</v>
      </c>
      <c r="AA2322">
        <v>0.50707753899999997</v>
      </c>
    </row>
    <row r="2323" spans="1:27" x14ac:dyDescent="0.15">
      <c r="A2323" s="1">
        <v>35201</v>
      </c>
      <c r="B2323">
        <v>10844.29981</v>
      </c>
      <c r="C2323">
        <v>10875.79981</v>
      </c>
      <c r="D2323">
        <v>10812.700199999999</v>
      </c>
      <c r="E2323">
        <v>10833.400390000001</v>
      </c>
      <c r="F2323">
        <v>10833.400390000001</v>
      </c>
      <c r="G2323">
        <v>0</v>
      </c>
      <c r="I2323">
        <v>-1.524229E-3</v>
      </c>
      <c r="M2323">
        <v>-0.10954684000000001</v>
      </c>
      <c r="O2323">
        <v>0.49232770300000001</v>
      </c>
      <c r="P2323">
        <v>-0.50730974799999995</v>
      </c>
      <c r="AA2323">
        <v>0.50730974799999995</v>
      </c>
    </row>
    <row r="2324" spans="1:27" x14ac:dyDescent="0.15">
      <c r="A2324" s="1">
        <v>35202</v>
      </c>
      <c r="B2324">
        <v>10831.099609999999</v>
      </c>
      <c r="C2324">
        <v>10870.900390000001</v>
      </c>
      <c r="D2324">
        <v>10805.700199999999</v>
      </c>
      <c r="E2324">
        <v>10816.900390000001</v>
      </c>
      <c r="F2324">
        <v>10816.900390000001</v>
      </c>
      <c r="G2324">
        <v>0</v>
      </c>
      <c r="I2324">
        <v>1.5657567000000001E-2</v>
      </c>
      <c r="M2324">
        <v>0.94242128000000003</v>
      </c>
      <c r="O2324">
        <v>0.49236390200000002</v>
      </c>
      <c r="P2324">
        <v>-0.50774254699999999</v>
      </c>
      <c r="AA2324">
        <v>0.50774254699999999</v>
      </c>
    </row>
    <row r="2325" spans="1:27" x14ac:dyDescent="0.15">
      <c r="A2325" s="1">
        <v>35205</v>
      </c>
      <c r="B2325">
        <v>10871.099609999999</v>
      </c>
      <c r="C2325">
        <v>11010.79981</v>
      </c>
      <c r="D2325">
        <v>10871.099609999999</v>
      </c>
      <c r="E2325">
        <v>10987.599609999999</v>
      </c>
      <c r="F2325">
        <v>10987.599609999999</v>
      </c>
      <c r="G2325">
        <v>0</v>
      </c>
      <c r="I2325">
        <v>9.1682440000000007E-3</v>
      </c>
      <c r="M2325">
        <v>0.545107699</v>
      </c>
      <c r="O2325">
        <v>0.49241248599999998</v>
      </c>
      <c r="P2325">
        <v>-0.50803803300000006</v>
      </c>
      <c r="AA2325">
        <v>0.50803803300000006</v>
      </c>
    </row>
    <row r="2326" spans="1:27" x14ac:dyDescent="0.15">
      <c r="A2326" s="1">
        <v>35206</v>
      </c>
      <c r="B2326">
        <v>11052.79981</v>
      </c>
      <c r="C2326">
        <v>11121.900390000001</v>
      </c>
      <c r="D2326">
        <v>11052.79981</v>
      </c>
      <c r="E2326">
        <v>11088.79981</v>
      </c>
      <c r="F2326">
        <v>11088.79981</v>
      </c>
      <c r="G2326">
        <v>0</v>
      </c>
      <c r="I2326">
        <v>-5.4123300000000001E-4</v>
      </c>
      <c r="M2326">
        <v>-4.9362207999999998E-2</v>
      </c>
      <c r="O2326">
        <v>0.49241562</v>
      </c>
      <c r="P2326">
        <v>-0.50881224899999999</v>
      </c>
      <c r="AA2326">
        <v>0.50881224899999999</v>
      </c>
    </row>
    <row r="2327" spans="1:27" x14ac:dyDescent="0.15">
      <c r="A2327" s="1">
        <v>35207</v>
      </c>
      <c r="B2327">
        <v>11073.29981</v>
      </c>
      <c r="C2327">
        <v>11162.599609999999</v>
      </c>
      <c r="D2327">
        <v>11051.599609999999</v>
      </c>
      <c r="E2327">
        <v>11082.79981</v>
      </c>
      <c r="F2327">
        <v>11082.79981</v>
      </c>
      <c r="G2327">
        <v>0</v>
      </c>
      <c r="I2327">
        <v>-4.7029970000000004E-3</v>
      </c>
      <c r="M2327">
        <v>-0.30416928599999998</v>
      </c>
      <c r="O2327">
        <v>0.49246214500000002</v>
      </c>
      <c r="P2327">
        <v>-0.50909354299999998</v>
      </c>
      <c r="AA2327">
        <v>0.50909354299999998</v>
      </c>
    </row>
    <row r="2328" spans="1:27" x14ac:dyDescent="0.15">
      <c r="A2328" s="1">
        <v>35208</v>
      </c>
      <c r="B2328">
        <v>11105.700199999999</v>
      </c>
      <c r="C2328">
        <v>11156.599609999999</v>
      </c>
      <c r="D2328">
        <v>11030.79981</v>
      </c>
      <c r="E2328">
        <v>11030.79981</v>
      </c>
      <c r="F2328">
        <v>11030.79981</v>
      </c>
      <c r="G2328">
        <v>0</v>
      </c>
      <c r="I2328">
        <v>-1.052119E-3</v>
      </c>
      <c r="M2328">
        <v>-8.0641579000000005E-2</v>
      </c>
      <c r="O2328">
        <v>0.492720249</v>
      </c>
      <c r="P2328">
        <v>-0.509195493</v>
      </c>
      <c r="AA2328">
        <v>0.509195493</v>
      </c>
    </row>
    <row r="2329" spans="1:27" x14ac:dyDescent="0.15">
      <c r="A2329" s="1">
        <v>35209</v>
      </c>
      <c r="B2329">
        <v>11021.79981</v>
      </c>
      <c r="C2329">
        <v>11058.400390000001</v>
      </c>
      <c r="D2329">
        <v>10995.400390000001</v>
      </c>
      <c r="E2329">
        <v>11019.200199999999</v>
      </c>
      <c r="F2329">
        <v>11019.200199999999</v>
      </c>
      <c r="G2329">
        <v>0</v>
      </c>
      <c r="I2329">
        <v>5.6558930000000004E-3</v>
      </c>
      <c r="M2329">
        <v>0.33006142399999999</v>
      </c>
      <c r="O2329">
        <v>0.49278276399999998</v>
      </c>
      <c r="P2329">
        <v>-0.51015277000000003</v>
      </c>
      <c r="AA2329">
        <v>0.51015277000000003</v>
      </c>
    </row>
    <row r="2330" spans="1:27" x14ac:dyDescent="0.15">
      <c r="A2330" s="1">
        <v>35212</v>
      </c>
      <c r="B2330">
        <v>11018.400390000001</v>
      </c>
      <c r="C2330">
        <v>11106.29981</v>
      </c>
      <c r="D2330">
        <v>11018.400390000001</v>
      </c>
      <c r="E2330">
        <v>11081.700199999999</v>
      </c>
      <c r="F2330">
        <v>11081.700199999999</v>
      </c>
      <c r="G2330">
        <v>0</v>
      </c>
      <c r="I2330">
        <v>2.2804230000000002E-3</v>
      </c>
      <c r="M2330">
        <v>0.12339576200000001</v>
      </c>
      <c r="O2330">
        <v>0.49288726199999999</v>
      </c>
      <c r="P2330">
        <v>-0.51030872800000004</v>
      </c>
      <c r="AA2330">
        <v>0.51030872800000004</v>
      </c>
    </row>
    <row r="2331" spans="1:27" x14ac:dyDescent="0.15">
      <c r="A2331" s="1">
        <v>35213</v>
      </c>
      <c r="B2331">
        <v>11083</v>
      </c>
      <c r="C2331">
        <v>11124</v>
      </c>
      <c r="D2331">
        <v>11049.099609999999</v>
      </c>
      <c r="E2331">
        <v>11107</v>
      </c>
      <c r="F2331">
        <v>11107</v>
      </c>
      <c r="G2331">
        <v>0</v>
      </c>
      <c r="I2331">
        <v>8.3917729999999999E-3</v>
      </c>
      <c r="M2331">
        <v>0.49756770299999997</v>
      </c>
      <c r="O2331">
        <v>0.49290011700000003</v>
      </c>
      <c r="P2331">
        <v>-0.51071628599999996</v>
      </c>
      <c r="AA2331">
        <v>0.51071628599999996</v>
      </c>
    </row>
    <row r="2332" spans="1:27" x14ac:dyDescent="0.15">
      <c r="A2332" s="1">
        <v>35214</v>
      </c>
      <c r="B2332">
        <v>11085.400390000001</v>
      </c>
      <c r="C2332">
        <v>11200.599609999999</v>
      </c>
      <c r="D2332">
        <v>11068.099609999999</v>
      </c>
      <c r="E2332">
        <v>11200.599609999999</v>
      </c>
      <c r="F2332">
        <v>11200.599609999999</v>
      </c>
      <c r="G2332">
        <v>0</v>
      </c>
      <c r="I2332">
        <v>-3.8912819999999998E-3</v>
      </c>
      <c r="M2332">
        <v>-0.25447143100000003</v>
      </c>
      <c r="O2332">
        <v>0.493201844</v>
      </c>
      <c r="P2332">
        <v>-0.51074552900000003</v>
      </c>
      <c r="AA2332">
        <v>0.51074552900000003</v>
      </c>
    </row>
    <row r="2333" spans="1:27" x14ac:dyDescent="0.15">
      <c r="A2333" s="1">
        <v>35215</v>
      </c>
      <c r="B2333">
        <v>11168.099609999999</v>
      </c>
      <c r="C2333">
        <v>11170.79981</v>
      </c>
      <c r="D2333">
        <v>11097.5</v>
      </c>
      <c r="E2333">
        <v>11157.099609999999</v>
      </c>
      <c r="F2333">
        <v>11157.099609999999</v>
      </c>
      <c r="G2333">
        <v>0</v>
      </c>
      <c r="I2333">
        <v>9.5979289999999998E-3</v>
      </c>
      <c r="M2333">
        <v>0.57141544899999996</v>
      </c>
      <c r="O2333">
        <v>0.49329877900000002</v>
      </c>
      <c r="P2333">
        <v>-0.510748486</v>
      </c>
      <c r="AA2333">
        <v>0.510748486</v>
      </c>
    </row>
    <row r="2334" spans="1:27" x14ac:dyDescent="0.15">
      <c r="A2334" s="1">
        <v>35216</v>
      </c>
      <c r="B2334">
        <v>11160.79981</v>
      </c>
      <c r="C2334">
        <v>11264.700199999999</v>
      </c>
      <c r="D2334">
        <v>11160.79981</v>
      </c>
      <c r="E2334">
        <v>11264.700199999999</v>
      </c>
      <c r="F2334">
        <v>11264.700199999999</v>
      </c>
      <c r="G2334">
        <v>0</v>
      </c>
      <c r="I2334">
        <v>-1.8357064999999999E-2</v>
      </c>
      <c r="M2334">
        <v>-1.14014967</v>
      </c>
      <c r="O2334">
        <v>0.49379848900000001</v>
      </c>
      <c r="P2334">
        <v>-0.51080193699999998</v>
      </c>
      <c r="AA2334">
        <v>0.51080193699999998</v>
      </c>
    </row>
    <row r="2335" spans="1:27" x14ac:dyDescent="0.15">
      <c r="A2335" s="1">
        <v>35219</v>
      </c>
      <c r="B2335">
        <v>11253</v>
      </c>
      <c r="C2335">
        <v>11253</v>
      </c>
      <c r="D2335">
        <v>11052.29981</v>
      </c>
      <c r="E2335">
        <v>11059.79981</v>
      </c>
      <c r="F2335">
        <v>11059.79981</v>
      </c>
      <c r="G2335">
        <v>0</v>
      </c>
      <c r="I2335">
        <v>2.4473709999999998E-3</v>
      </c>
      <c r="M2335">
        <v>0.13361726500000001</v>
      </c>
      <c r="O2335">
        <v>0.49401043300000003</v>
      </c>
      <c r="P2335">
        <v>-0.51191864799999998</v>
      </c>
      <c r="AA2335">
        <v>0.51191864799999998</v>
      </c>
    </row>
    <row r="2336" spans="1:27" x14ac:dyDescent="0.15">
      <c r="A2336" s="1">
        <v>35220</v>
      </c>
      <c r="B2336">
        <v>11059.400390000001</v>
      </c>
      <c r="C2336">
        <v>11101.099609999999</v>
      </c>
      <c r="D2336">
        <v>11029.5</v>
      </c>
      <c r="E2336">
        <v>11086.900390000001</v>
      </c>
      <c r="F2336">
        <v>11086.900390000001</v>
      </c>
      <c r="G2336">
        <v>0</v>
      </c>
      <c r="I2336">
        <v>5.0493800000000002E-4</v>
      </c>
      <c r="M2336">
        <v>1.4690376E-2</v>
      </c>
      <c r="O2336">
        <v>0.49430389899999999</v>
      </c>
      <c r="P2336">
        <v>-0.51212775600000005</v>
      </c>
      <c r="AA2336">
        <v>0.51212775600000005</v>
      </c>
    </row>
    <row r="2337" spans="1:27" x14ac:dyDescent="0.15">
      <c r="A2337" s="1">
        <v>35221</v>
      </c>
      <c r="B2337">
        <v>11101.5</v>
      </c>
      <c r="C2337">
        <v>11140.200199999999</v>
      </c>
      <c r="D2337">
        <v>11055.900390000001</v>
      </c>
      <c r="E2337">
        <v>11092.5</v>
      </c>
      <c r="F2337">
        <v>11092.5</v>
      </c>
      <c r="G2337">
        <v>0</v>
      </c>
      <c r="I2337">
        <v>1.1945479E-2</v>
      </c>
      <c r="M2337">
        <v>0.71514598500000004</v>
      </c>
      <c r="O2337">
        <v>0.494437179</v>
      </c>
      <c r="P2337">
        <v>-0.51216612500000003</v>
      </c>
      <c r="AA2337">
        <v>0.51216612500000003</v>
      </c>
    </row>
    <row r="2338" spans="1:27" x14ac:dyDescent="0.15">
      <c r="A2338" s="1">
        <v>35222</v>
      </c>
      <c r="B2338">
        <v>11103.29981</v>
      </c>
      <c r="C2338">
        <v>11225.79981</v>
      </c>
      <c r="D2338">
        <v>11103.29981</v>
      </c>
      <c r="E2338">
        <v>11225.79981</v>
      </c>
      <c r="F2338">
        <v>11225.79981</v>
      </c>
      <c r="G2338">
        <v>0</v>
      </c>
      <c r="I2338">
        <v>-2.6045579999999999E-3</v>
      </c>
      <c r="M2338">
        <v>-0.17569079200000001</v>
      </c>
      <c r="O2338">
        <v>0.49454438899999997</v>
      </c>
      <c r="P2338">
        <v>-0.51238067799999998</v>
      </c>
      <c r="AA2338">
        <v>0.51238067799999998</v>
      </c>
    </row>
    <row r="2339" spans="1:27" x14ac:dyDescent="0.15">
      <c r="A2339" s="1">
        <v>35223</v>
      </c>
      <c r="B2339">
        <v>11214.29981</v>
      </c>
      <c r="C2339">
        <v>11215.700199999999</v>
      </c>
      <c r="D2339">
        <v>11158.099609999999</v>
      </c>
      <c r="E2339">
        <v>11196.599609999999</v>
      </c>
      <c r="F2339">
        <v>11196.599609999999</v>
      </c>
      <c r="G2339">
        <v>0</v>
      </c>
      <c r="I2339">
        <v>-4.7806619999999998E-3</v>
      </c>
      <c r="M2339">
        <v>-0.30892436299999998</v>
      </c>
      <c r="O2339">
        <v>0.49489478399999998</v>
      </c>
      <c r="P2339">
        <v>-0.51238425700000001</v>
      </c>
      <c r="AA2339">
        <v>0.51238425700000001</v>
      </c>
    </row>
    <row r="2340" spans="1:27" x14ac:dyDescent="0.15">
      <c r="A2340" s="1">
        <v>35226</v>
      </c>
      <c r="B2340">
        <v>11154.900390000001</v>
      </c>
      <c r="C2340">
        <v>11186.099609999999</v>
      </c>
      <c r="D2340">
        <v>11116.700199999999</v>
      </c>
      <c r="E2340">
        <v>11143.200199999999</v>
      </c>
      <c r="F2340">
        <v>11143.200199999999</v>
      </c>
      <c r="G2340">
        <v>0</v>
      </c>
      <c r="I2340">
        <v>-1.3516215E-2</v>
      </c>
      <c r="M2340">
        <v>-0.84376504699999999</v>
      </c>
      <c r="O2340">
        <v>0.49494629200000001</v>
      </c>
      <c r="P2340">
        <v>-0.51244211399999995</v>
      </c>
      <c r="AA2340">
        <v>0.51244211399999995</v>
      </c>
    </row>
    <row r="2341" spans="1:27" x14ac:dyDescent="0.15">
      <c r="A2341" s="1">
        <v>35227</v>
      </c>
      <c r="B2341">
        <v>11132.400390000001</v>
      </c>
      <c r="C2341">
        <v>11132.400390000001</v>
      </c>
      <c r="D2341">
        <v>10977.29981</v>
      </c>
      <c r="E2341">
        <v>10993.599609999999</v>
      </c>
      <c r="F2341">
        <v>10993.599609999999</v>
      </c>
      <c r="G2341">
        <v>0</v>
      </c>
      <c r="I2341">
        <v>-3.1795700000000001E-3</v>
      </c>
      <c r="M2341">
        <v>-0.21089635800000001</v>
      </c>
      <c r="O2341">
        <v>0.494988873</v>
      </c>
      <c r="P2341">
        <v>-0.51250636299999996</v>
      </c>
      <c r="AA2341">
        <v>0.51250636299999996</v>
      </c>
    </row>
    <row r="2342" spans="1:27" x14ac:dyDescent="0.15">
      <c r="A2342" s="1">
        <v>35228</v>
      </c>
      <c r="B2342">
        <v>11000.700199999999</v>
      </c>
      <c r="C2342">
        <v>11000.700199999999</v>
      </c>
      <c r="D2342">
        <v>10913.79981</v>
      </c>
      <c r="E2342">
        <v>10958.700199999999</v>
      </c>
      <c r="F2342">
        <v>10958.700199999999</v>
      </c>
      <c r="G2342">
        <v>0</v>
      </c>
      <c r="I2342">
        <v>-8.4950310000000001E-3</v>
      </c>
      <c r="M2342">
        <v>-0.53633940300000005</v>
      </c>
      <c r="O2342">
        <v>0.49499493999999999</v>
      </c>
      <c r="P2342">
        <v>-0.51290987200000004</v>
      </c>
      <c r="AA2342">
        <v>0.51290987200000004</v>
      </c>
    </row>
    <row r="2343" spans="1:27" x14ac:dyDescent="0.15">
      <c r="A2343" s="1">
        <v>35229</v>
      </c>
      <c r="B2343">
        <v>10940.400390000001</v>
      </c>
      <c r="C2343">
        <v>10940.400390000001</v>
      </c>
      <c r="D2343">
        <v>10806.29981</v>
      </c>
      <c r="E2343">
        <v>10866</v>
      </c>
      <c r="F2343">
        <v>10866</v>
      </c>
      <c r="G2343">
        <v>0</v>
      </c>
      <c r="I2343" s="3">
        <v>-9.2E-5</v>
      </c>
      <c r="M2343">
        <v>-2.1859696000000001E-2</v>
      </c>
      <c r="O2343">
        <v>0.49561158</v>
      </c>
      <c r="P2343">
        <v>-0.51316789500000004</v>
      </c>
      <c r="AA2343">
        <v>0.51316789500000004</v>
      </c>
    </row>
    <row r="2344" spans="1:27" x14ac:dyDescent="0.15">
      <c r="A2344" s="1">
        <v>35230</v>
      </c>
      <c r="B2344">
        <v>10866</v>
      </c>
      <c r="C2344">
        <v>10929</v>
      </c>
      <c r="D2344">
        <v>10842.5</v>
      </c>
      <c r="E2344">
        <v>10865</v>
      </c>
      <c r="F2344">
        <v>10865</v>
      </c>
      <c r="G2344">
        <v>0</v>
      </c>
      <c r="I2344">
        <v>8.0485000000000001E-3</v>
      </c>
      <c r="M2344">
        <v>0.47655055899999998</v>
      </c>
      <c r="O2344">
        <v>0.49561243199999999</v>
      </c>
      <c r="P2344">
        <v>-0.51474821400000004</v>
      </c>
      <c r="AA2344">
        <v>0.51474821400000004</v>
      </c>
    </row>
    <row r="2345" spans="1:27" x14ac:dyDescent="0.15">
      <c r="A2345" s="1">
        <v>35234</v>
      </c>
      <c r="B2345">
        <v>10881.5</v>
      </c>
      <c r="C2345">
        <v>10972.200199999999</v>
      </c>
      <c r="D2345">
        <v>10881.5</v>
      </c>
      <c r="E2345">
        <v>10952.79981</v>
      </c>
      <c r="F2345">
        <v>10952.79981</v>
      </c>
      <c r="G2345">
        <v>0</v>
      </c>
      <c r="I2345">
        <v>-4.4195659999999998E-3</v>
      </c>
      <c r="M2345">
        <v>-0.28681601099999998</v>
      </c>
      <c r="O2345">
        <v>0.49561632</v>
      </c>
      <c r="P2345">
        <v>-0.51583533599999998</v>
      </c>
      <c r="AA2345">
        <v>0.51583533599999998</v>
      </c>
    </row>
    <row r="2346" spans="1:27" x14ac:dyDescent="0.15">
      <c r="A2346" s="1">
        <v>35235</v>
      </c>
      <c r="B2346">
        <v>10942.700199999999</v>
      </c>
      <c r="C2346">
        <v>10953.79981</v>
      </c>
      <c r="D2346">
        <v>10871.200199999999</v>
      </c>
      <c r="E2346">
        <v>10904.5</v>
      </c>
      <c r="F2346">
        <v>10904.5</v>
      </c>
      <c r="G2346">
        <v>0</v>
      </c>
      <c r="I2346">
        <v>-4.5221259999999996E-3</v>
      </c>
      <c r="M2346">
        <v>-0.293095304</v>
      </c>
      <c r="O2346">
        <v>0.49578567200000001</v>
      </c>
      <c r="P2346">
        <v>-0.516206889</v>
      </c>
      <c r="AA2346">
        <v>0.516206889</v>
      </c>
    </row>
    <row r="2347" spans="1:27" x14ac:dyDescent="0.15">
      <c r="A2347" s="1">
        <v>35237</v>
      </c>
      <c r="B2347">
        <v>10904</v>
      </c>
      <c r="C2347">
        <v>10914.29981</v>
      </c>
      <c r="D2347">
        <v>10799.200199999999</v>
      </c>
      <c r="E2347">
        <v>10855.29981</v>
      </c>
      <c r="F2347">
        <v>10855.29981</v>
      </c>
      <c r="G2347">
        <v>0</v>
      </c>
      <c r="I2347">
        <v>9.5715049999999992E-3</v>
      </c>
      <c r="M2347">
        <v>0.569797628</v>
      </c>
      <c r="O2347">
        <v>0.495878614</v>
      </c>
      <c r="P2347">
        <v>-0.51637444200000004</v>
      </c>
      <c r="AA2347">
        <v>0.51637444200000004</v>
      </c>
    </row>
    <row r="2348" spans="1:27" x14ac:dyDescent="0.15">
      <c r="A2348" s="1">
        <v>35240</v>
      </c>
      <c r="B2348">
        <v>10869.79981</v>
      </c>
      <c r="C2348">
        <v>10967</v>
      </c>
      <c r="D2348">
        <v>10841.79981</v>
      </c>
      <c r="E2348">
        <v>10959.700199999999</v>
      </c>
      <c r="F2348">
        <v>10959.700199999999</v>
      </c>
      <c r="G2348">
        <v>0</v>
      </c>
      <c r="I2348">
        <v>2.1054680000000001E-3</v>
      </c>
      <c r="M2348">
        <v>0.112684029</v>
      </c>
      <c r="O2348">
        <v>0.496627233</v>
      </c>
      <c r="P2348">
        <v>-0.51650141000000005</v>
      </c>
      <c r="AA2348">
        <v>0.51650141000000005</v>
      </c>
    </row>
    <row r="2349" spans="1:27" x14ac:dyDescent="0.15">
      <c r="A2349" s="1">
        <v>35241</v>
      </c>
      <c r="B2349">
        <v>10976.099609999999</v>
      </c>
      <c r="C2349">
        <v>11033.400390000001</v>
      </c>
      <c r="D2349">
        <v>10972.200199999999</v>
      </c>
      <c r="E2349">
        <v>10982.79981</v>
      </c>
      <c r="F2349">
        <v>10982.79981</v>
      </c>
      <c r="G2349">
        <v>0</v>
      </c>
      <c r="I2349">
        <v>6.9955939999999999E-3</v>
      </c>
      <c r="M2349">
        <v>0.41208561500000002</v>
      </c>
      <c r="O2349">
        <v>0.49675129800000001</v>
      </c>
      <c r="P2349">
        <v>-0.51879976999999999</v>
      </c>
      <c r="AA2349">
        <v>0.51879976999999999</v>
      </c>
    </row>
    <row r="2350" spans="1:27" x14ac:dyDescent="0.15">
      <c r="A2350" s="1">
        <v>35242</v>
      </c>
      <c r="B2350">
        <v>10974.599609999999</v>
      </c>
      <c r="C2350">
        <v>11074.5</v>
      </c>
      <c r="D2350">
        <v>10960.599609999999</v>
      </c>
      <c r="E2350">
        <v>11059.900390000001</v>
      </c>
      <c r="F2350">
        <v>11059.900390000001</v>
      </c>
      <c r="G2350">
        <v>0</v>
      </c>
      <c r="I2350">
        <v>-5.20347E-3</v>
      </c>
      <c r="M2350">
        <v>-0.33481112000000002</v>
      </c>
      <c r="O2350">
        <v>0.49684612700000003</v>
      </c>
      <c r="P2350">
        <v>-0.51916142600000004</v>
      </c>
      <c r="AA2350">
        <v>0.51916142600000004</v>
      </c>
    </row>
    <row r="2351" spans="1:27" x14ac:dyDescent="0.15">
      <c r="A2351" s="1">
        <v>35243</v>
      </c>
      <c r="B2351">
        <v>11054.099609999999</v>
      </c>
      <c r="C2351">
        <v>11054.099609999999</v>
      </c>
      <c r="D2351">
        <v>10947.700199999999</v>
      </c>
      <c r="E2351">
        <v>11002.5</v>
      </c>
      <c r="F2351">
        <v>11002.5</v>
      </c>
      <c r="G2351">
        <v>0</v>
      </c>
      <c r="I2351">
        <v>1.670986E-3</v>
      </c>
      <c r="M2351">
        <v>8.6082517999999997E-2</v>
      </c>
      <c r="O2351">
        <v>0.49689853899999997</v>
      </c>
      <c r="P2351">
        <v>-0.51962782399999996</v>
      </c>
      <c r="AA2351">
        <v>0.51962782399999996</v>
      </c>
    </row>
    <row r="2352" spans="1:27" x14ac:dyDescent="0.15">
      <c r="A2352" s="1">
        <v>35244</v>
      </c>
      <c r="B2352">
        <v>11002.5</v>
      </c>
      <c r="C2352">
        <v>11057.099609999999</v>
      </c>
      <c r="D2352">
        <v>10993.79981</v>
      </c>
      <c r="E2352">
        <v>11020.900390000001</v>
      </c>
      <c r="F2352">
        <v>11020.900390000001</v>
      </c>
      <c r="G2352">
        <v>0</v>
      </c>
      <c r="I2352">
        <v>-1.6619320000000001E-3</v>
      </c>
      <c r="M2352">
        <v>-0.117977861</v>
      </c>
      <c r="O2352">
        <v>0.49728787400000002</v>
      </c>
      <c r="P2352">
        <v>-0.51993520199999999</v>
      </c>
      <c r="AA2352">
        <v>0.51993520199999999</v>
      </c>
    </row>
    <row r="2353" spans="1:27" x14ac:dyDescent="0.15">
      <c r="A2353" s="1">
        <v>35247</v>
      </c>
      <c r="B2353">
        <v>11036.5</v>
      </c>
      <c r="C2353">
        <v>11081.79981</v>
      </c>
      <c r="D2353">
        <v>10979.400390000001</v>
      </c>
      <c r="E2353">
        <v>11002.599609999999</v>
      </c>
      <c r="F2353">
        <v>11002.599609999999</v>
      </c>
      <c r="G2353">
        <v>0</v>
      </c>
      <c r="I2353">
        <v>7.407177E-3</v>
      </c>
      <c r="M2353">
        <v>0.43728503800000001</v>
      </c>
      <c r="O2353">
        <v>0.49736851900000001</v>
      </c>
      <c r="P2353">
        <v>-0.52028300999999999</v>
      </c>
      <c r="AA2353">
        <v>0.52028300999999999</v>
      </c>
    </row>
    <row r="2354" spans="1:27" x14ac:dyDescent="0.15">
      <c r="A2354" s="1">
        <v>35248</v>
      </c>
      <c r="B2354">
        <v>11052.099609999999</v>
      </c>
      <c r="C2354">
        <v>11087.5</v>
      </c>
      <c r="D2354">
        <v>11029.700199999999</v>
      </c>
      <c r="E2354">
        <v>11084.400390000001</v>
      </c>
      <c r="F2354">
        <v>11084.400390000001</v>
      </c>
      <c r="G2354">
        <v>0</v>
      </c>
      <c r="I2354">
        <v>-1.9054429999999999E-3</v>
      </c>
      <c r="M2354">
        <v>-0.132886956</v>
      </c>
      <c r="O2354">
        <v>0.49748153000000001</v>
      </c>
      <c r="P2354">
        <v>-0.52130503800000005</v>
      </c>
      <c r="AA2354">
        <v>0.52130503800000005</v>
      </c>
    </row>
    <row r="2355" spans="1:27" x14ac:dyDescent="0.15">
      <c r="A2355" s="1">
        <v>35249</v>
      </c>
      <c r="B2355">
        <v>11082.79981</v>
      </c>
      <c r="C2355">
        <v>11090.700199999999</v>
      </c>
      <c r="D2355">
        <v>11030.900390000001</v>
      </c>
      <c r="E2355">
        <v>11063.29981</v>
      </c>
      <c r="F2355">
        <v>11063.29981</v>
      </c>
      <c r="G2355">
        <v>0</v>
      </c>
      <c r="I2355">
        <v>1.0654133E-2</v>
      </c>
      <c r="M2355">
        <v>0.63608232600000003</v>
      </c>
      <c r="O2355">
        <v>0.49756770299999997</v>
      </c>
      <c r="P2355">
        <v>-0.52259971400000005</v>
      </c>
      <c r="AA2355">
        <v>0.52259971400000005</v>
      </c>
    </row>
    <row r="2356" spans="1:27" x14ac:dyDescent="0.15">
      <c r="A2356" s="1">
        <v>35250</v>
      </c>
      <c r="B2356">
        <v>11063.099609999999</v>
      </c>
      <c r="C2356">
        <v>11181.79981</v>
      </c>
      <c r="D2356">
        <v>11063.099609999999</v>
      </c>
      <c r="E2356">
        <v>11181.79981</v>
      </c>
      <c r="F2356">
        <v>11181.79981</v>
      </c>
      <c r="G2356">
        <v>0</v>
      </c>
      <c r="I2356">
        <v>-4.2043199999999999E-4</v>
      </c>
      <c r="M2356">
        <v>-4.1966089999999998E-2</v>
      </c>
      <c r="O2356">
        <v>0.49840328299999997</v>
      </c>
      <c r="P2356">
        <v>-0.52325031700000002</v>
      </c>
      <c r="AA2356">
        <v>0.52325031700000002</v>
      </c>
    </row>
    <row r="2357" spans="1:27" x14ac:dyDescent="0.15">
      <c r="A2357" s="1">
        <v>35251</v>
      </c>
      <c r="B2357">
        <v>11192.900390000001</v>
      </c>
      <c r="C2357">
        <v>11211.099609999999</v>
      </c>
      <c r="D2357">
        <v>11132.700199999999</v>
      </c>
      <c r="E2357">
        <v>11177.099609999999</v>
      </c>
      <c r="F2357">
        <v>11177.099609999999</v>
      </c>
      <c r="G2357">
        <v>0</v>
      </c>
      <c r="I2357">
        <v>-2.6012924E-2</v>
      </c>
      <c r="M2357">
        <v>-1.608885299</v>
      </c>
      <c r="O2357">
        <v>0.49847132300000002</v>
      </c>
      <c r="P2357">
        <v>-0.52350624199999996</v>
      </c>
      <c r="AA2357">
        <v>0.52350624199999996</v>
      </c>
    </row>
    <row r="2358" spans="1:27" x14ac:dyDescent="0.15">
      <c r="A2358" s="1">
        <v>35254</v>
      </c>
      <c r="B2358">
        <v>11044.400390000001</v>
      </c>
      <c r="C2358">
        <v>11044.400390000001</v>
      </c>
      <c r="D2358">
        <v>10844.900390000001</v>
      </c>
      <c r="E2358">
        <v>10890.099609999999</v>
      </c>
      <c r="F2358">
        <v>10890.099609999999</v>
      </c>
      <c r="G2358">
        <v>0</v>
      </c>
      <c r="I2358">
        <v>3.6205849999999999E-3</v>
      </c>
      <c r="M2358">
        <v>0.205448202</v>
      </c>
      <c r="O2358">
        <v>0.49860388300000003</v>
      </c>
      <c r="P2358">
        <v>-0.52389395900000002</v>
      </c>
      <c r="AA2358">
        <v>0.52389395900000002</v>
      </c>
    </row>
    <row r="2359" spans="1:27" x14ac:dyDescent="0.15">
      <c r="A2359" s="1">
        <v>35255</v>
      </c>
      <c r="B2359">
        <v>10887.700199999999</v>
      </c>
      <c r="C2359">
        <v>10942.29981</v>
      </c>
      <c r="D2359">
        <v>10872.5</v>
      </c>
      <c r="E2359">
        <v>10929.599609999999</v>
      </c>
      <c r="F2359">
        <v>10929.599609999999</v>
      </c>
      <c r="G2359">
        <v>0</v>
      </c>
      <c r="I2359">
        <v>-1.6299140000000001E-3</v>
      </c>
      <c r="M2359">
        <v>-0.116017525</v>
      </c>
      <c r="O2359">
        <v>0.49881493900000001</v>
      </c>
      <c r="P2359">
        <v>-0.52398440099999999</v>
      </c>
      <c r="AA2359">
        <v>0.52398440099999999</v>
      </c>
    </row>
    <row r="2360" spans="1:27" x14ac:dyDescent="0.15">
      <c r="A2360" s="1">
        <v>35256</v>
      </c>
      <c r="B2360">
        <v>10951.700199999999</v>
      </c>
      <c r="C2360">
        <v>10992.900390000001</v>
      </c>
      <c r="D2360">
        <v>10909.099609999999</v>
      </c>
      <c r="E2360">
        <v>10911.79981</v>
      </c>
      <c r="F2360">
        <v>10911.79981</v>
      </c>
      <c r="G2360">
        <v>0</v>
      </c>
      <c r="I2360">
        <v>8.7944800000000001E-4</v>
      </c>
      <c r="M2360">
        <v>3.7620025000000001E-2</v>
      </c>
      <c r="O2360">
        <v>0.498833358</v>
      </c>
      <c r="P2360">
        <v>-0.52423117200000002</v>
      </c>
      <c r="AA2360">
        <v>0.52423117200000002</v>
      </c>
    </row>
    <row r="2361" spans="1:27" x14ac:dyDescent="0.15">
      <c r="A2361" s="1">
        <v>35257</v>
      </c>
      <c r="B2361">
        <v>10926.900390000001</v>
      </c>
      <c r="C2361">
        <v>10943.900390000001</v>
      </c>
      <c r="D2361">
        <v>10892.599609999999</v>
      </c>
      <c r="E2361">
        <v>10921.400390000001</v>
      </c>
      <c r="F2361">
        <v>10921.400390000001</v>
      </c>
      <c r="G2361">
        <v>0</v>
      </c>
      <c r="I2361">
        <v>-1.0928082E-2</v>
      </c>
      <c r="M2361">
        <v>-0.68530469199999999</v>
      </c>
      <c r="O2361">
        <v>0.49942865400000003</v>
      </c>
      <c r="P2361">
        <v>-0.52423489199999995</v>
      </c>
      <c r="AA2361">
        <v>0.52423489199999995</v>
      </c>
    </row>
    <row r="2362" spans="1:27" x14ac:dyDescent="0.15">
      <c r="A2362" s="1">
        <v>35258</v>
      </c>
      <c r="B2362">
        <v>10860.200199999999</v>
      </c>
      <c r="C2362">
        <v>10860.200199999999</v>
      </c>
      <c r="D2362">
        <v>10764.29981</v>
      </c>
      <c r="E2362">
        <v>10802.700199999999</v>
      </c>
      <c r="F2362">
        <v>10802.700199999999</v>
      </c>
      <c r="G2362">
        <v>0</v>
      </c>
      <c r="I2362">
        <v>-2.40764E-4</v>
      </c>
      <c r="M2362">
        <v>-3.0965784999999999E-2</v>
      </c>
      <c r="O2362">
        <v>0.499714302</v>
      </c>
      <c r="P2362">
        <v>-0.52448649300000005</v>
      </c>
      <c r="AA2362">
        <v>0.52448649300000005</v>
      </c>
    </row>
    <row r="2363" spans="1:27" x14ac:dyDescent="0.15">
      <c r="A2363" s="1">
        <v>35261</v>
      </c>
      <c r="B2363">
        <v>10797.29981</v>
      </c>
      <c r="C2363">
        <v>10860.400390000001</v>
      </c>
      <c r="D2363">
        <v>10797.29981</v>
      </c>
      <c r="E2363">
        <v>10800.099609999999</v>
      </c>
      <c r="F2363">
        <v>10800.099609999999</v>
      </c>
      <c r="G2363">
        <v>0</v>
      </c>
      <c r="I2363">
        <v>-1.6063329000000001E-2</v>
      </c>
      <c r="M2363">
        <v>-0.999714035</v>
      </c>
      <c r="O2363">
        <v>0.49984428600000003</v>
      </c>
      <c r="P2363">
        <v>-0.52449550599999994</v>
      </c>
      <c r="AA2363">
        <v>0.52449550599999994</v>
      </c>
    </row>
    <row r="2364" spans="1:27" x14ac:dyDescent="0.15">
      <c r="A2364" s="1">
        <v>35262</v>
      </c>
      <c r="B2364">
        <v>10675.79981</v>
      </c>
      <c r="C2364">
        <v>10675.79981</v>
      </c>
      <c r="D2364">
        <v>10564.29981</v>
      </c>
      <c r="E2364">
        <v>10628</v>
      </c>
      <c r="F2364">
        <v>10628</v>
      </c>
      <c r="G2364">
        <v>0</v>
      </c>
      <c r="I2364">
        <v>-1.7799409999999999E-3</v>
      </c>
      <c r="M2364">
        <v>-0.12520304099999999</v>
      </c>
      <c r="O2364">
        <v>0.50050176599999996</v>
      </c>
      <c r="P2364">
        <v>-0.52483436999999999</v>
      </c>
      <c r="AA2364">
        <v>0.52483436999999999</v>
      </c>
    </row>
    <row r="2365" spans="1:27" x14ac:dyDescent="0.15">
      <c r="A2365" s="1">
        <v>35263</v>
      </c>
      <c r="B2365">
        <v>10652.700199999999</v>
      </c>
      <c r="C2365">
        <v>10734.599609999999</v>
      </c>
      <c r="D2365">
        <v>10595.900390000001</v>
      </c>
      <c r="E2365">
        <v>10609.099609999999</v>
      </c>
      <c r="F2365">
        <v>10609.099609999999</v>
      </c>
      <c r="G2365">
        <v>0</v>
      </c>
      <c r="I2365">
        <v>9.5778549999999997E-3</v>
      </c>
      <c r="M2365">
        <v>0.57018643499999999</v>
      </c>
      <c r="O2365">
        <v>0.50098545699999997</v>
      </c>
      <c r="P2365">
        <v>-0.52514017899999998</v>
      </c>
      <c r="AA2365">
        <v>0.52514017899999998</v>
      </c>
    </row>
    <row r="2366" spans="1:27" x14ac:dyDescent="0.15">
      <c r="A2366" s="1">
        <v>35264</v>
      </c>
      <c r="B2366">
        <v>10618.400390000001</v>
      </c>
      <c r="C2366">
        <v>10738.29981</v>
      </c>
      <c r="D2366">
        <v>10618.400390000001</v>
      </c>
      <c r="E2366">
        <v>10711.200199999999</v>
      </c>
      <c r="F2366">
        <v>10711.200199999999</v>
      </c>
      <c r="G2366">
        <v>0</v>
      </c>
      <c r="I2366">
        <v>1.2441847000000001E-2</v>
      </c>
      <c r="M2366">
        <v>0.74553647300000003</v>
      </c>
      <c r="O2366">
        <v>0.50100483299999998</v>
      </c>
      <c r="P2366">
        <v>-0.52575930400000004</v>
      </c>
      <c r="AA2366">
        <v>0.52575930400000004</v>
      </c>
    </row>
    <row r="2367" spans="1:27" x14ac:dyDescent="0.15">
      <c r="A2367" s="1">
        <v>35265</v>
      </c>
      <c r="B2367">
        <v>10792.700199999999</v>
      </c>
      <c r="C2367">
        <v>10868</v>
      </c>
      <c r="D2367">
        <v>10785.200199999999</v>
      </c>
      <c r="E2367">
        <v>10845.29981</v>
      </c>
      <c r="F2367">
        <v>10845.29981</v>
      </c>
      <c r="G2367">
        <v>0</v>
      </c>
      <c r="I2367">
        <v>-4.3430919999999998E-3</v>
      </c>
      <c r="M2367">
        <v>-0.28213384899999999</v>
      </c>
      <c r="O2367">
        <v>0.50184939500000003</v>
      </c>
      <c r="P2367">
        <v>-0.52582121100000001</v>
      </c>
      <c r="AA2367">
        <v>0.52582121100000001</v>
      </c>
    </row>
    <row r="2368" spans="1:27" x14ac:dyDescent="0.15">
      <c r="A2368" s="1">
        <v>35268</v>
      </c>
      <c r="B2368">
        <v>10838.400390000001</v>
      </c>
      <c r="C2368">
        <v>10852.599609999999</v>
      </c>
      <c r="D2368">
        <v>10769</v>
      </c>
      <c r="E2368">
        <v>10798.29981</v>
      </c>
      <c r="F2368">
        <v>10798.29981</v>
      </c>
      <c r="G2368">
        <v>0</v>
      </c>
      <c r="I2368">
        <v>6.1855110000000003E-3</v>
      </c>
      <c r="M2368">
        <v>0.36248764500000002</v>
      </c>
      <c r="O2368">
        <v>0.50224104300000005</v>
      </c>
      <c r="P2368">
        <v>-0.52610358800000001</v>
      </c>
      <c r="AA2368">
        <v>0.52610358800000001</v>
      </c>
    </row>
    <row r="2369" spans="1:27" x14ac:dyDescent="0.15">
      <c r="A2369" s="1">
        <v>35269</v>
      </c>
      <c r="B2369">
        <v>10800</v>
      </c>
      <c r="C2369">
        <v>10875.29981</v>
      </c>
      <c r="D2369">
        <v>10742.200199999999</v>
      </c>
      <c r="E2369">
        <v>10865.29981</v>
      </c>
      <c r="F2369">
        <v>10865.29981</v>
      </c>
      <c r="G2369">
        <v>0</v>
      </c>
      <c r="I2369">
        <v>-1.5339775E-2</v>
      </c>
      <c r="M2369">
        <v>-0.95541390800000003</v>
      </c>
      <c r="O2369">
        <v>0.50309360199999997</v>
      </c>
      <c r="P2369">
        <v>-0.52640189100000001</v>
      </c>
      <c r="AA2369">
        <v>0.52640189100000001</v>
      </c>
    </row>
    <row r="2370" spans="1:27" x14ac:dyDescent="0.15">
      <c r="A2370" s="1">
        <v>35270</v>
      </c>
      <c r="B2370">
        <v>10875.5</v>
      </c>
      <c r="C2370">
        <v>10880.099609999999</v>
      </c>
      <c r="D2370">
        <v>10655.29981</v>
      </c>
      <c r="E2370">
        <v>10699.900390000001</v>
      </c>
      <c r="F2370">
        <v>10699.900390000001</v>
      </c>
      <c r="G2370">
        <v>0</v>
      </c>
      <c r="I2370">
        <v>6.6330100000000004E-4</v>
      </c>
      <c r="M2370">
        <v>2.4386279E-2</v>
      </c>
      <c r="O2370">
        <v>0.50313524300000001</v>
      </c>
      <c r="P2370">
        <v>-0.52647966700000004</v>
      </c>
      <c r="AA2370">
        <v>0.52647966700000004</v>
      </c>
    </row>
    <row r="2371" spans="1:27" x14ac:dyDescent="0.15">
      <c r="A2371" s="1">
        <v>35271</v>
      </c>
      <c r="B2371">
        <v>10710.79981</v>
      </c>
      <c r="C2371">
        <v>10757.29981</v>
      </c>
      <c r="D2371">
        <v>10683.900390000001</v>
      </c>
      <c r="E2371">
        <v>10707</v>
      </c>
      <c r="F2371">
        <v>10707</v>
      </c>
      <c r="G2371">
        <v>0</v>
      </c>
      <c r="I2371">
        <v>-1.30801E-4</v>
      </c>
      <c r="M2371">
        <v>-2.4233181999999999E-2</v>
      </c>
      <c r="O2371">
        <v>0.503135585</v>
      </c>
      <c r="P2371">
        <v>-0.52667808299999996</v>
      </c>
      <c r="AA2371">
        <v>0.52667808299999996</v>
      </c>
    </row>
    <row r="2372" spans="1:27" x14ac:dyDescent="0.15">
      <c r="A2372" s="1">
        <v>35272</v>
      </c>
      <c r="B2372">
        <v>10750.599609999999</v>
      </c>
      <c r="C2372">
        <v>10802.400390000001</v>
      </c>
      <c r="D2372">
        <v>10673.700199999999</v>
      </c>
      <c r="E2372">
        <v>10705.599609999999</v>
      </c>
      <c r="F2372">
        <v>10705.599609999999</v>
      </c>
      <c r="G2372">
        <v>0</v>
      </c>
      <c r="I2372">
        <v>-5.0380579999999998E-3</v>
      </c>
      <c r="M2372">
        <v>-0.324683677</v>
      </c>
      <c r="O2372">
        <v>0.50335894299999995</v>
      </c>
      <c r="P2372">
        <v>-0.52675074600000005</v>
      </c>
      <c r="AA2372">
        <v>0.52675074600000005</v>
      </c>
    </row>
    <row r="2373" spans="1:27" x14ac:dyDescent="0.15">
      <c r="A2373" s="1">
        <v>35275</v>
      </c>
      <c r="B2373">
        <v>10722.5</v>
      </c>
      <c r="C2373">
        <v>10752.700199999999</v>
      </c>
      <c r="D2373">
        <v>10623.900390000001</v>
      </c>
      <c r="E2373">
        <v>10651.79981</v>
      </c>
      <c r="F2373">
        <v>10651.79981</v>
      </c>
      <c r="G2373">
        <v>0</v>
      </c>
      <c r="I2373">
        <v>-6.2059100000000002E-3</v>
      </c>
      <c r="M2373">
        <v>-0.39618626899999998</v>
      </c>
      <c r="O2373">
        <v>0.50380175000000005</v>
      </c>
      <c r="P2373">
        <v>-0.52715160400000005</v>
      </c>
      <c r="AA2373">
        <v>0.52715160400000005</v>
      </c>
    </row>
    <row r="2374" spans="1:27" x14ac:dyDescent="0.15">
      <c r="A2374" s="1">
        <v>35276</v>
      </c>
      <c r="B2374">
        <v>10639.79981</v>
      </c>
      <c r="C2374">
        <v>10639.79981</v>
      </c>
      <c r="D2374">
        <v>10533.700199999999</v>
      </c>
      <c r="E2374">
        <v>10585.900390000001</v>
      </c>
      <c r="F2374">
        <v>10585.900390000001</v>
      </c>
      <c r="G2374">
        <v>0</v>
      </c>
      <c r="I2374">
        <v>8.9809839999999991E-3</v>
      </c>
      <c r="M2374">
        <v>0.53364255199999999</v>
      </c>
      <c r="O2374">
        <v>0.50398463199999999</v>
      </c>
      <c r="P2374">
        <v>-0.52794877900000003</v>
      </c>
      <c r="AA2374">
        <v>0.52794877900000003</v>
      </c>
    </row>
    <row r="2375" spans="1:27" x14ac:dyDescent="0.15">
      <c r="A2375" s="1">
        <v>35277</v>
      </c>
      <c r="B2375">
        <v>10610.599609999999</v>
      </c>
      <c r="C2375">
        <v>10681.400390000001</v>
      </c>
      <c r="D2375">
        <v>10574.200199999999</v>
      </c>
      <c r="E2375">
        <v>10681.400390000001</v>
      </c>
      <c r="F2375">
        <v>10681.400390000001</v>
      </c>
      <c r="G2375">
        <v>0</v>
      </c>
      <c r="I2375">
        <v>1.01066E-2</v>
      </c>
      <c r="M2375">
        <v>0.60255923199999994</v>
      </c>
      <c r="O2375">
        <v>0.50409125499999996</v>
      </c>
      <c r="P2375">
        <v>-0.52826472599999996</v>
      </c>
      <c r="AA2375">
        <v>0.52826472599999996</v>
      </c>
    </row>
    <row r="2376" spans="1:27" x14ac:dyDescent="0.15">
      <c r="A2376" s="1">
        <v>35278</v>
      </c>
      <c r="B2376">
        <v>10706</v>
      </c>
      <c r="C2376">
        <v>10794.400390000001</v>
      </c>
      <c r="D2376">
        <v>10706</v>
      </c>
      <c r="E2376">
        <v>10789.900390000001</v>
      </c>
      <c r="F2376">
        <v>10789.900390000001</v>
      </c>
      <c r="G2376">
        <v>0</v>
      </c>
      <c r="I2376">
        <v>1.5824199000000001E-2</v>
      </c>
      <c r="M2376">
        <v>0.952623467</v>
      </c>
      <c r="O2376">
        <v>0.50542410400000004</v>
      </c>
      <c r="P2376">
        <v>-0.52833477799999995</v>
      </c>
      <c r="AA2376">
        <v>0.52833477799999995</v>
      </c>
    </row>
    <row r="2377" spans="1:27" x14ac:dyDescent="0.15">
      <c r="A2377" s="1">
        <v>35279</v>
      </c>
      <c r="B2377">
        <v>10845.5</v>
      </c>
      <c r="C2377">
        <v>10966.599609999999</v>
      </c>
      <c r="D2377">
        <v>10845.5</v>
      </c>
      <c r="E2377">
        <v>10962</v>
      </c>
      <c r="F2377">
        <v>10962</v>
      </c>
      <c r="G2377">
        <v>0</v>
      </c>
      <c r="I2377">
        <v>9.9304949999999993E-3</v>
      </c>
      <c r="M2377">
        <v>0.59177709300000003</v>
      </c>
      <c r="O2377">
        <v>0.50553325800000004</v>
      </c>
      <c r="P2377">
        <v>-0.52890453800000004</v>
      </c>
      <c r="AA2377">
        <v>0.52890453800000004</v>
      </c>
    </row>
    <row r="2378" spans="1:27" x14ac:dyDescent="0.15">
      <c r="A2378" s="1">
        <v>35282</v>
      </c>
      <c r="B2378">
        <v>11071.400390000001</v>
      </c>
      <c r="C2378">
        <v>11127.900390000001</v>
      </c>
      <c r="D2378">
        <v>11037.200199999999</v>
      </c>
      <c r="E2378">
        <v>11071.400390000001</v>
      </c>
      <c r="F2378">
        <v>11071.400390000001</v>
      </c>
      <c r="G2378">
        <v>0</v>
      </c>
      <c r="I2378">
        <v>5.6921000000000003E-3</v>
      </c>
      <c r="M2378">
        <v>0.33227823400000001</v>
      </c>
      <c r="O2378">
        <v>0.50557568900000005</v>
      </c>
      <c r="P2378">
        <v>-0.52900462400000003</v>
      </c>
      <c r="AA2378">
        <v>0.52900462400000003</v>
      </c>
    </row>
    <row r="2379" spans="1:27" x14ac:dyDescent="0.15">
      <c r="A2379" s="1">
        <v>35283</v>
      </c>
      <c r="B2379">
        <v>11193.200199999999</v>
      </c>
      <c r="C2379">
        <v>11218.200199999999</v>
      </c>
      <c r="D2379">
        <v>11052.400390000001</v>
      </c>
      <c r="E2379">
        <v>11134.599609999999</v>
      </c>
      <c r="F2379">
        <v>11134.599609999999</v>
      </c>
      <c r="G2379">
        <v>0</v>
      </c>
      <c r="I2379">
        <v>-6.3781999999999999E-4</v>
      </c>
      <c r="M2379">
        <v>-5.5275843999999998E-2</v>
      </c>
      <c r="O2379">
        <v>0.50568351300000003</v>
      </c>
      <c r="P2379">
        <v>-0.52902761099999995</v>
      </c>
      <c r="AA2379">
        <v>0.52902761099999995</v>
      </c>
    </row>
    <row r="2380" spans="1:27" x14ac:dyDescent="0.15">
      <c r="A2380" s="1">
        <v>35284</v>
      </c>
      <c r="B2380">
        <v>11097.79981</v>
      </c>
      <c r="C2380">
        <v>11154.599609999999</v>
      </c>
      <c r="D2380">
        <v>11051.200199999999</v>
      </c>
      <c r="E2380">
        <v>11127.5</v>
      </c>
      <c r="F2380">
        <v>11127.5</v>
      </c>
      <c r="G2380">
        <v>0</v>
      </c>
      <c r="I2380">
        <v>3.3106580000000002E-3</v>
      </c>
      <c r="M2380">
        <v>0.186472633</v>
      </c>
      <c r="O2380">
        <v>0.50609696900000001</v>
      </c>
      <c r="P2380">
        <v>-0.52933427300000002</v>
      </c>
      <c r="AA2380">
        <v>0.52933427300000002</v>
      </c>
    </row>
    <row r="2381" spans="1:27" x14ac:dyDescent="0.15">
      <c r="A2381" s="1">
        <v>35285</v>
      </c>
      <c r="B2381">
        <v>11136</v>
      </c>
      <c r="C2381">
        <v>11178.79981</v>
      </c>
      <c r="D2381">
        <v>11136</v>
      </c>
      <c r="E2381">
        <v>11164.400390000001</v>
      </c>
      <c r="F2381">
        <v>11164.400390000001</v>
      </c>
      <c r="G2381">
        <v>0</v>
      </c>
      <c r="I2381">
        <v>-5.4247760000000001E-3</v>
      </c>
      <c r="M2381">
        <v>-0.34836072099999998</v>
      </c>
      <c r="O2381">
        <v>0.506216267</v>
      </c>
      <c r="P2381">
        <v>-0.52982187800000002</v>
      </c>
      <c r="AA2381">
        <v>0.52982187800000002</v>
      </c>
    </row>
    <row r="2382" spans="1:27" x14ac:dyDescent="0.15">
      <c r="A2382" s="1">
        <v>35286</v>
      </c>
      <c r="B2382">
        <v>11162.400390000001</v>
      </c>
      <c r="C2382">
        <v>11162.400390000001</v>
      </c>
      <c r="D2382">
        <v>11072.79981</v>
      </c>
      <c r="E2382">
        <v>11104</v>
      </c>
      <c r="F2382">
        <v>11104</v>
      </c>
      <c r="G2382">
        <v>0</v>
      </c>
      <c r="I2382">
        <v>6.991031E-3</v>
      </c>
      <c r="M2382">
        <v>0.41180620400000001</v>
      </c>
      <c r="O2382">
        <v>0.50626192000000003</v>
      </c>
      <c r="P2382">
        <v>-0.53058596999999996</v>
      </c>
      <c r="AA2382">
        <v>0.53058596999999996</v>
      </c>
    </row>
    <row r="2383" spans="1:27" x14ac:dyDescent="0.15">
      <c r="A2383" s="1">
        <v>35289</v>
      </c>
      <c r="B2383">
        <v>11102</v>
      </c>
      <c r="C2383">
        <v>11212.29981</v>
      </c>
      <c r="D2383">
        <v>11098.900390000001</v>
      </c>
      <c r="E2383">
        <v>11181.900390000001</v>
      </c>
      <c r="F2383">
        <v>11181.900390000001</v>
      </c>
      <c r="G2383">
        <v>0</v>
      </c>
      <c r="I2383">
        <v>-1.449837E-3</v>
      </c>
      <c r="M2383">
        <v>-0.104992184</v>
      </c>
      <c r="O2383">
        <v>0.50664542999999995</v>
      </c>
      <c r="P2383">
        <v>-0.53075699600000004</v>
      </c>
      <c r="AA2383">
        <v>0.53075699600000004</v>
      </c>
    </row>
    <row r="2384" spans="1:27" x14ac:dyDescent="0.15">
      <c r="A2384" s="1">
        <v>35290</v>
      </c>
      <c r="B2384">
        <v>11186</v>
      </c>
      <c r="C2384">
        <v>11261</v>
      </c>
      <c r="D2384">
        <v>11152.29981</v>
      </c>
      <c r="E2384">
        <v>11165.700199999999</v>
      </c>
      <c r="F2384">
        <v>11165.700199999999</v>
      </c>
      <c r="G2384">
        <v>0</v>
      </c>
      <c r="I2384" s="3">
        <v>9.8499999999999995E-5</v>
      </c>
      <c r="M2384">
        <v>-1.0195542E-2</v>
      </c>
      <c r="O2384">
        <v>0.50714200099999995</v>
      </c>
      <c r="P2384">
        <v>-0.53116258500000002</v>
      </c>
      <c r="AA2384">
        <v>0.53116258500000002</v>
      </c>
    </row>
    <row r="2385" spans="1:27" x14ac:dyDescent="0.15">
      <c r="A2385" s="1">
        <v>35291</v>
      </c>
      <c r="B2385">
        <v>11127.400390000001</v>
      </c>
      <c r="C2385">
        <v>11172.79981</v>
      </c>
      <c r="D2385">
        <v>11096.29981</v>
      </c>
      <c r="E2385">
        <v>11166.79981</v>
      </c>
      <c r="F2385">
        <v>11166.79981</v>
      </c>
      <c r="G2385">
        <v>0</v>
      </c>
      <c r="I2385">
        <v>-7.5246099999999995E-4</v>
      </c>
      <c r="M2385">
        <v>-6.2294796999999999E-2</v>
      </c>
      <c r="O2385">
        <v>0.50717695399999996</v>
      </c>
      <c r="P2385">
        <v>-0.531432605</v>
      </c>
      <c r="AA2385">
        <v>0.531432605</v>
      </c>
    </row>
    <row r="2386" spans="1:27" x14ac:dyDescent="0.15">
      <c r="A2386" s="1">
        <v>35292</v>
      </c>
      <c r="B2386">
        <v>11178.400390000001</v>
      </c>
      <c r="C2386">
        <v>11212.400390000001</v>
      </c>
      <c r="D2386">
        <v>11130.900390000001</v>
      </c>
      <c r="E2386">
        <v>11158.400390000001</v>
      </c>
      <c r="F2386">
        <v>11158.400390000001</v>
      </c>
      <c r="G2386">
        <v>0</v>
      </c>
      <c r="I2386">
        <v>1.5760100000000001E-3</v>
      </c>
      <c r="M2386">
        <v>8.0267526000000006E-2</v>
      </c>
      <c r="O2386">
        <v>0.507242046</v>
      </c>
      <c r="P2386">
        <v>-0.53182885700000004</v>
      </c>
      <c r="AA2386">
        <v>0.53182885700000004</v>
      </c>
    </row>
    <row r="2387" spans="1:27" x14ac:dyDescent="0.15">
      <c r="A2387" s="1">
        <v>35293</v>
      </c>
      <c r="B2387">
        <v>11159</v>
      </c>
      <c r="C2387">
        <v>11195.099609999999</v>
      </c>
      <c r="D2387">
        <v>11131</v>
      </c>
      <c r="E2387">
        <v>11176</v>
      </c>
      <c r="F2387">
        <v>11176</v>
      </c>
      <c r="G2387">
        <v>0</v>
      </c>
      <c r="I2387">
        <v>3.3497879999999998E-3</v>
      </c>
      <c r="M2387">
        <v>0.18886840299999999</v>
      </c>
      <c r="O2387">
        <v>0.50726482399999995</v>
      </c>
      <c r="P2387">
        <v>-0.53240891000000001</v>
      </c>
      <c r="AA2387">
        <v>0.53240891000000001</v>
      </c>
    </row>
    <row r="2388" spans="1:27" x14ac:dyDescent="0.15">
      <c r="A2388" s="1">
        <v>35296</v>
      </c>
      <c r="B2388">
        <v>11174.900390000001</v>
      </c>
      <c r="C2388">
        <v>11263.099609999999</v>
      </c>
      <c r="D2388">
        <v>11174.900390000001</v>
      </c>
      <c r="E2388">
        <v>11213.5</v>
      </c>
      <c r="F2388">
        <v>11213.5</v>
      </c>
      <c r="G2388">
        <v>0</v>
      </c>
      <c r="I2388">
        <v>8.7898990000000003E-3</v>
      </c>
      <c r="M2388">
        <v>0.52194327100000004</v>
      </c>
      <c r="O2388">
        <v>0.50774399599999998</v>
      </c>
      <c r="P2388">
        <v>-0.53306235000000002</v>
      </c>
      <c r="AA2388">
        <v>0.53306235000000002</v>
      </c>
    </row>
    <row r="2389" spans="1:27" x14ac:dyDescent="0.15">
      <c r="A2389" s="1">
        <v>35297</v>
      </c>
      <c r="B2389">
        <v>11219.099609999999</v>
      </c>
      <c r="C2389">
        <v>11312.5</v>
      </c>
      <c r="D2389">
        <v>11219.099609999999</v>
      </c>
      <c r="E2389">
        <v>11312.5</v>
      </c>
      <c r="F2389">
        <v>11312.5</v>
      </c>
      <c r="G2389">
        <v>0</v>
      </c>
      <c r="I2389">
        <v>1.0901686000000001E-2</v>
      </c>
      <c r="M2389">
        <v>0.65123896800000003</v>
      </c>
      <c r="O2389">
        <v>0.50774611800000002</v>
      </c>
      <c r="P2389">
        <v>-0.53316013900000003</v>
      </c>
      <c r="AA2389">
        <v>0.53316013900000003</v>
      </c>
    </row>
    <row r="2390" spans="1:27" x14ac:dyDescent="0.15">
      <c r="A2390" s="1">
        <v>35298</v>
      </c>
      <c r="B2390">
        <v>11348.700199999999</v>
      </c>
      <c r="C2390">
        <v>11436.5</v>
      </c>
      <c r="D2390">
        <v>11334.79981</v>
      </c>
      <c r="E2390">
        <v>11436.5</v>
      </c>
      <c r="F2390">
        <v>11436.5</v>
      </c>
      <c r="G2390">
        <v>0</v>
      </c>
      <c r="I2390">
        <v>3.6918440000000001E-3</v>
      </c>
      <c r="M2390">
        <v>0.20981106799999999</v>
      </c>
      <c r="O2390">
        <v>0.50798531400000002</v>
      </c>
      <c r="P2390">
        <v>-0.53351410099999996</v>
      </c>
      <c r="AA2390">
        <v>0.53351410099999996</v>
      </c>
    </row>
    <row r="2391" spans="1:27" x14ac:dyDescent="0.15">
      <c r="A2391" s="1">
        <v>35299</v>
      </c>
      <c r="B2391">
        <v>11428.700199999999</v>
      </c>
      <c r="C2391">
        <v>11478.79981</v>
      </c>
      <c r="D2391">
        <v>11386.599609999999</v>
      </c>
      <c r="E2391">
        <v>11478.79981</v>
      </c>
      <c r="F2391">
        <v>11478.79981</v>
      </c>
      <c r="G2391">
        <v>0</v>
      </c>
      <c r="I2391">
        <v>-4.7329479999999998E-3</v>
      </c>
      <c r="M2391">
        <v>-0.30600307199999999</v>
      </c>
      <c r="O2391">
        <v>0.50836010499999995</v>
      </c>
      <c r="P2391">
        <v>-0.53366604299999998</v>
      </c>
      <c r="AA2391">
        <v>0.53366604299999998</v>
      </c>
    </row>
    <row r="2392" spans="1:27" x14ac:dyDescent="0.15">
      <c r="A2392" s="1">
        <v>35300</v>
      </c>
      <c r="B2392">
        <v>11491.79981</v>
      </c>
      <c r="C2392">
        <v>11494.29981</v>
      </c>
      <c r="D2392">
        <v>11390.29981</v>
      </c>
      <c r="E2392">
        <v>11424.599609999999</v>
      </c>
      <c r="F2392">
        <v>11424.599609999999</v>
      </c>
      <c r="G2392">
        <v>0</v>
      </c>
      <c r="I2392">
        <v>-7.5295650000000002E-3</v>
      </c>
      <c r="M2392">
        <v>-0.47722799599999999</v>
      </c>
      <c r="O2392">
        <v>0.50847296500000005</v>
      </c>
      <c r="P2392">
        <v>-0.53383089100000003</v>
      </c>
      <c r="AA2392">
        <v>0.53383089100000003</v>
      </c>
    </row>
    <row r="2393" spans="1:27" x14ac:dyDescent="0.15">
      <c r="A2393" s="1">
        <v>35304</v>
      </c>
      <c r="B2393">
        <v>11390.5</v>
      </c>
      <c r="C2393">
        <v>11390.5</v>
      </c>
      <c r="D2393">
        <v>11305.29981</v>
      </c>
      <c r="E2393">
        <v>11338.900390000001</v>
      </c>
      <c r="F2393">
        <v>11338.900390000001</v>
      </c>
      <c r="G2393">
        <v>0</v>
      </c>
      <c r="I2393">
        <v>3.5741649999999998E-3</v>
      </c>
      <c r="M2393">
        <v>0.20260606</v>
      </c>
      <c r="O2393">
        <v>0.50872893699999999</v>
      </c>
      <c r="P2393">
        <v>-0.53422108499999998</v>
      </c>
      <c r="AA2393">
        <v>0.53422108499999998</v>
      </c>
    </row>
    <row r="2394" spans="1:27" x14ac:dyDescent="0.15">
      <c r="A2394" s="1">
        <v>35305</v>
      </c>
      <c r="B2394">
        <v>11325.599609999999</v>
      </c>
      <c r="C2394">
        <v>11379.5</v>
      </c>
      <c r="D2394">
        <v>11295.5</v>
      </c>
      <c r="E2394">
        <v>11379.5</v>
      </c>
      <c r="F2394">
        <v>11379.5</v>
      </c>
      <c r="G2394">
        <v>0</v>
      </c>
      <c r="I2394">
        <v>-4.5182809999999999E-3</v>
      </c>
      <c r="M2394">
        <v>-0.29285992700000002</v>
      </c>
      <c r="O2394">
        <v>0.50896933600000005</v>
      </c>
      <c r="P2394">
        <v>-0.53431886200000001</v>
      </c>
      <c r="AA2394">
        <v>0.53431886200000001</v>
      </c>
    </row>
    <row r="2395" spans="1:27" x14ac:dyDescent="0.15">
      <c r="A2395" s="1">
        <v>35306</v>
      </c>
      <c r="B2395">
        <v>11397.79981</v>
      </c>
      <c r="C2395">
        <v>11451.400390000001</v>
      </c>
      <c r="D2395">
        <v>11328.200199999999</v>
      </c>
      <c r="E2395">
        <v>11328.200199999999</v>
      </c>
      <c r="F2395">
        <v>11328.200199999999</v>
      </c>
      <c r="G2395">
        <v>0</v>
      </c>
      <c r="I2395">
        <v>-1.5048863000000001E-2</v>
      </c>
      <c r="M2395">
        <v>-0.93760255999999997</v>
      </c>
      <c r="O2395">
        <v>0.50932123299999998</v>
      </c>
      <c r="P2395">
        <v>-0.53480378799999995</v>
      </c>
      <c r="AA2395">
        <v>0.53480378799999995</v>
      </c>
    </row>
    <row r="2396" spans="1:27" x14ac:dyDescent="0.15">
      <c r="A2396" s="1">
        <v>35307</v>
      </c>
      <c r="B2396">
        <v>11283.200199999999</v>
      </c>
      <c r="C2396">
        <v>11283.200199999999</v>
      </c>
      <c r="D2396">
        <v>11153.099609999999</v>
      </c>
      <c r="E2396">
        <v>11159</v>
      </c>
      <c r="F2396">
        <v>11159</v>
      </c>
      <c r="G2396">
        <v>0</v>
      </c>
      <c r="I2396">
        <v>-4.7068559999999997E-3</v>
      </c>
      <c r="M2396">
        <v>-0.30440556600000002</v>
      </c>
      <c r="O2396">
        <v>0.509612438</v>
      </c>
      <c r="P2396">
        <v>-0.53492395299999995</v>
      </c>
      <c r="AA2396">
        <v>0.53492395299999995</v>
      </c>
    </row>
    <row r="2397" spans="1:27" x14ac:dyDescent="0.15">
      <c r="A2397" s="1">
        <v>35310</v>
      </c>
      <c r="B2397">
        <v>11123.700199999999</v>
      </c>
      <c r="C2397">
        <v>11123.700199999999</v>
      </c>
      <c r="D2397">
        <v>11046.79981</v>
      </c>
      <c r="E2397">
        <v>11106.599609999999</v>
      </c>
      <c r="F2397">
        <v>11106.599609999999</v>
      </c>
      <c r="G2397">
        <v>0</v>
      </c>
      <c r="I2397">
        <v>-1.3542698000000001E-2</v>
      </c>
      <c r="M2397">
        <v>-0.84538654400000002</v>
      </c>
      <c r="O2397">
        <v>0.509612438</v>
      </c>
      <c r="P2397">
        <v>-0.53519494999999995</v>
      </c>
      <c r="AA2397">
        <v>0.53519494999999995</v>
      </c>
    </row>
    <row r="2398" spans="1:27" x14ac:dyDescent="0.15">
      <c r="A2398" s="1">
        <v>35311</v>
      </c>
      <c r="B2398">
        <v>11099</v>
      </c>
      <c r="C2398">
        <v>11135.700199999999</v>
      </c>
      <c r="D2398">
        <v>10937.599609999999</v>
      </c>
      <c r="E2398">
        <v>10957.200199999999</v>
      </c>
      <c r="F2398">
        <v>10957.200199999999</v>
      </c>
      <c r="G2398">
        <v>0</v>
      </c>
      <c r="I2398">
        <v>1.0874094000000001E-2</v>
      </c>
      <c r="M2398">
        <v>0.64954961499999997</v>
      </c>
      <c r="O2398">
        <v>0.51065903099999999</v>
      </c>
      <c r="P2398">
        <v>-0.53633940300000005</v>
      </c>
      <c r="AA2398">
        <v>0.53633940300000005</v>
      </c>
    </row>
    <row r="2399" spans="1:27" x14ac:dyDescent="0.15">
      <c r="A2399" s="1">
        <v>35312</v>
      </c>
      <c r="B2399">
        <v>10990.900390000001</v>
      </c>
      <c r="C2399">
        <v>11087.400390000001</v>
      </c>
      <c r="D2399">
        <v>10990.900390000001</v>
      </c>
      <c r="E2399">
        <v>11077</v>
      </c>
      <c r="F2399">
        <v>11077</v>
      </c>
      <c r="G2399">
        <v>0</v>
      </c>
      <c r="I2399">
        <v>-3.300557E-3</v>
      </c>
      <c r="M2399">
        <v>-0.21830385499999999</v>
      </c>
      <c r="O2399">
        <v>0.51204669400000002</v>
      </c>
      <c r="P2399">
        <v>-0.53660771699999998</v>
      </c>
      <c r="AA2399">
        <v>0.53660771699999998</v>
      </c>
    </row>
    <row r="2400" spans="1:27" x14ac:dyDescent="0.15">
      <c r="A2400" s="1">
        <v>35313</v>
      </c>
      <c r="B2400">
        <v>11079.900390000001</v>
      </c>
      <c r="C2400">
        <v>11101.599609999999</v>
      </c>
      <c r="D2400">
        <v>11017.200199999999</v>
      </c>
      <c r="E2400">
        <v>11040.5</v>
      </c>
      <c r="F2400">
        <v>11040.5</v>
      </c>
      <c r="G2400">
        <v>0</v>
      </c>
      <c r="I2400">
        <v>-1.350523E-3</v>
      </c>
      <c r="M2400">
        <v>-9.8911615999999994E-2</v>
      </c>
      <c r="O2400">
        <v>0.51218411100000005</v>
      </c>
      <c r="P2400">
        <v>-0.53695198700000002</v>
      </c>
      <c r="AA2400">
        <v>0.53695198700000002</v>
      </c>
    </row>
    <row r="2401" spans="1:27" x14ac:dyDescent="0.15">
      <c r="A2401" s="1">
        <v>35314</v>
      </c>
      <c r="B2401">
        <v>11010.099609999999</v>
      </c>
      <c r="C2401">
        <v>11025.599609999999</v>
      </c>
      <c r="D2401">
        <v>10930.400390000001</v>
      </c>
      <c r="E2401">
        <v>11025.599609999999</v>
      </c>
      <c r="F2401">
        <v>11025.599609999999</v>
      </c>
      <c r="G2401">
        <v>0</v>
      </c>
      <c r="I2401">
        <v>1.6818304999999999E-2</v>
      </c>
      <c r="M2401">
        <v>1.0134883320000001</v>
      </c>
      <c r="O2401">
        <v>0.51243293400000001</v>
      </c>
      <c r="P2401">
        <v>-0.53730603300000002</v>
      </c>
      <c r="AA2401">
        <v>0.53730603300000002</v>
      </c>
    </row>
    <row r="2402" spans="1:27" x14ac:dyDescent="0.15">
      <c r="A2402" s="1">
        <v>35317</v>
      </c>
      <c r="B2402">
        <v>11051.5</v>
      </c>
      <c r="C2402">
        <v>11215</v>
      </c>
      <c r="D2402">
        <v>11051.5</v>
      </c>
      <c r="E2402">
        <v>11212.599609999999</v>
      </c>
      <c r="F2402">
        <v>11212.599609999999</v>
      </c>
      <c r="G2402">
        <v>0</v>
      </c>
      <c r="I2402">
        <v>9.8055800000000008E-4</v>
      </c>
      <c r="M2402">
        <v>4.3810586999999998E-2</v>
      </c>
      <c r="O2402">
        <v>0.51256838599999999</v>
      </c>
      <c r="P2402">
        <v>-0.53738589199999998</v>
      </c>
      <c r="AA2402">
        <v>0.53738589199999998</v>
      </c>
    </row>
    <row r="2403" spans="1:27" x14ac:dyDescent="0.15">
      <c r="A2403" s="1">
        <v>35318</v>
      </c>
      <c r="B2403">
        <v>11262.099609999999</v>
      </c>
      <c r="C2403">
        <v>11334.400390000001</v>
      </c>
      <c r="D2403">
        <v>11215.099609999999</v>
      </c>
      <c r="E2403">
        <v>11223.599609999999</v>
      </c>
      <c r="F2403">
        <v>11223.599609999999</v>
      </c>
      <c r="G2403">
        <v>0</v>
      </c>
      <c r="I2403">
        <v>1.1398739999999999E-3</v>
      </c>
      <c r="M2403">
        <v>5.3564788000000002E-2</v>
      </c>
      <c r="O2403">
        <v>0.51270218899999997</v>
      </c>
      <c r="P2403">
        <v>-0.53874338399999999</v>
      </c>
      <c r="AA2403">
        <v>0.53874338399999999</v>
      </c>
    </row>
    <row r="2404" spans="1:27" x14ac:dyDescent="0.15">
      <c r="A2404" s="1">
        <v>35319</v>
      </c>
      <c r="B2404">
        <v>11224.5</v>
      </c>
      <c r="C2404">
        <v>11266.099609999999</v>
      </c>
      <c r="D2404">
        <v>11180.099609999999</v>
      </c>
      <c r="E2404">
        <v>11236.400390000001</v>
      </c>
      <c r="F2404">
        <v>11236.400390000001</v>
      </c>
      <c r="G2404">
        <v>0</v>
      </c>
      <c r="I2404">
        <v>1.360703E-3</v>
      </c>
      <c r="M2404">
        <v>6.7085222999999999E-2</v>
      </c>
      <c r="O2404">
        <v>0.51283816500000001</v>
      </c>
      <c r="P2404">
        <v>-0.53875652799999996</v>
      </c>
      <c r="AA2404">
        <v>0.53875652799999996</v>
      </c>
    </row>
    <row r="2405" spans="1:27" x14ac:dyDescent="0.15">
      <c r="A2405" s="1">
        <v>35320</v>
      </c>
      <c r="B2405">
        <v>11256.29981</v>
      </c>
      <c r="C2405">
        <v>11292.200199999999</v>
      </c>
      <c r="D2405">
        <v>11221.79981</v>
      </c>
      <c r="E2405">
        <v>11251.700199999999</v>
      </c>
      <c r="F2405">
        <v>11251.700199999999</v>
      </c>
      <c r="G2405">
        <v>0</v>
      </c>
      <c r="I2405">
        <v>1.0371106999999999E-2</v>
      </c>
      <c r="M2405">
        <v>0.61875387400000004</v>
      </c>
      <c r="O2405">
        <v>0.51324887699999999</v>
      </c>
      <c r="P2405">
        <v>-0.53899903599999999</v>
      </c>
      <c r="AA2405">
        <v>0.53899903599999999</v>
      </c>
    </row>
    <row r="2406" spans="1:27" x14ac:dyDescent="0.15">
      <c r="A2406" s="1">
        <v>35321</v>
      </c>
      <c r="B2406">
        <v>11256.900390000001</v>
      </c>
      <c r="C2406">
        <v>11371.29981</v>
      </c>
      <c r="D2406">
        <v>11255.29981</v>
      </c>
      <c r="E2406">
        <v>11369</v>
      </c>
      <c r="F2406">
        <v>11369</v>
      </c>
      <c r="G2406">
        <v>0</v>
      </c>
      <c r="I2406">
        <v>1.7343701E-2</v>
      </c>
      <c r="M2406">
        <v>1.0456561200000001</v>
      </c>
      <c r="O2406">
        <v>0.51369425800000001</v>
      </c>
      <c r="P2406">
        <v>-0.53911289699999998</v>
      </c>
      <c r="AA2406">
        <v>0.53911289699999998</v>
      </c>
    </row>
    <row r="2407" spans="1:27" x14ac:dyDescent="0.15">
      <c r="A2407" s="1">
        <v>35324</v>
      </c>
      <c r="B2407">
        <v>11485</v>
      </c>
      <c r="C2407">
        <v>11584.29981</v>
      </c>
      <c r="D2407">
        <v>11485</v>
      </c>
      <c r="E2407">
        <v>11567.900390000001</v>
      </c>
      <c r="F2407">
        <v>11567.900390000001</v>
      </c>
      <c r="G2407">
        <v>0</v>
      </c>
      <c r="I2407">
        <v>4.6313470000000001E-3</v>
      </c>
      <c r="M2407">
        <v>0.26733285099999998</v>
      </c>
      <c r="O2407">
        <v>0.51394294299999999</v>
      </c>
      <c r="P2407">
        <v>-0.53925108300000002</v>
      </c>
      <c r="AA2407">
        <v>0.53925108300000002</v>
      </c>
    </row>
    <row r="2408" spans="1:27" x14ac:dyDescent="0.15">
      <c r="A2408" s="1">
        <v>35325</v>
      </c>
      <c r="B2408">
        <v>11613.5</v>
      </c>
      <c r="C2408">
        <v>11645.400390000001</v>
      </c>
      <c r="D2408">
        <v>11559.400390000001</v>
      </c>
      <c r="E2408">
        <v>11621.599609999999</v>
      </c>
      <c r="F2408">
        <v>11621.599609999999</v>
      </c>
      <c r="G2408">
        <v>0</v>
      </c>
      <c r="I2408">
        <v>-2.3776790000000002E-3</v>
      </c>
      <c r="M2408">
        <v>-0.16179998200000001</v>
      </c>
      <c r="O2408">
        <v>0.514336876</v>
      </c>
      <c r="P2408">
        <v>-0.53927851599999999</v>
      </c>
      <c r="AA2408">
        <v>0.53927851599999999</v>
      </c>
    </row>
    <row r="2409" spans="1:27" x14ac:dyDescent="0.15">
      <c r="A2409" s="1">
        <v>35326</v>
      </c>
      <c r="B2409">
        <v>11601.900390000001</v>
      </c>
      <c r="C2409">
        <v>11625.900390000001</v>
      </c>
      <c r="D2409">
        <v>11523.099609999999</v>
      </c>
      <c r="E2409">
        <v>11594</v>
      </c>
      <c r="F2409">
        <v>11594</v>
      </c>
      <c r="G2409">
        <v>0</v>
      </c>
      <c r="I2409">
        <v>-6.2981699999999996E-4</v>
      </c>
      <c r="M2409">
        <v>-5.4785835999999997E-2</v>
      </c>
      <c r="O2409">
        <v>0.51477503999999996</v>
      </c>
      <c r="P2409">
        <v>-0.53946335400000001</v>
      </c>
      <c r="AA2409">
        <v>0.53946335400000001</v>
      </c>
    </row>
    <row r="2410" spans="1:27" x14ac:dyDescent="0.15">
      <c r="A2410" s="1">
        <v>35327</v>
      </c>
      <c r="B2410">
        <v>11574.5</v>
      </c>
      <c r="C2410">
        <v>11586.700199999999</v>
      </c>
      <c r="D2410">
        <v>11534.200199999999</v>
      </c>
      <c r="E2410">
        <v>11586.700199999999</v>
      </c>
      <c r="F2410">
        <v>11586.700199999999</v>
      </c>
      <c r="G2410">
        <v>0</v>
      </c>
      <c r="I2410">
        <v>4.9183899999999999E-4</v>
      </c>
      <c r="M2410">
        <v>1.3888371E-2</v>
      </c>
      <c r="O2410">
        <v>0.51571370599999999</v>
      </c>
      <c r="P2410">
        <v>-0.53960776499999996</v>
      </c>
      <c r="AA2410">
        <v>0.53960776499999996</v>
      </c>
    </row>
    <row r="2411" spans="1:27" x14ac:dyDescent="0.15">
      <c r="A2411" s="1">
        <v>35328</v>
      </c>
      <c r="B2411">
        <v>11600.79981</v>
      </c>
      <c r="C2411">
        <v>11642.5</v>
      </c>
      <c r="D2411">
        <v>11558.400390000001</v>
      </c>
      <c r="E2411">
        <v>11592.400390000001</v>
      </c>
      <c r="F2411">
        <v>11592.400390000001</v>
      </c>
      <c r="G2411">
        <v>0</v>
      </c>
      <c r="I2411">
        <v>2.5586799999999998E-3</v>
      </c>
      <c r="M2411">
        <v>0.14043224200000001</v>
      </c>
      <c r="O2411">
        <v>0.51609983800000003</v>
      </c>
      <c r="P2411">
        <v>-0.540017317</v>
      </c>
      <c r="AA2411">
        <v>0.540017317</v>
      </c>
    </row>
    <row r="2412" spans="1:27" x14ac:dyDescent="0.15">
      <c r="A2412" s="1">
        <v>35331</v>
      </c>
      <c r="B2412">
        <v>11600.79981</v>
      </c>
      <c r="C2412">
        <v>11684</v>
      </c>
      <c r="D2412">
        <v>11600.700199999999</v>
      </c>
      <c r="E2412">
        <v>11622.099609999999</v>
      </c>
      <c r="F2412">
        <v>11622.099609999999</v>
      </c>
      <c r="G2412">
        <v>0</v>
      </c>
      <c r="I2412">
        <v>-6.5087249999999999E-3</v>
      </c>
      <c r="M2412">
        <v>-0.41472633599999997</v>
      </c>
      <c r="O2412">
        <v>0.51642331200000002</v>
      </c>
      <c r="P2412">
        <v>-0.540109218</v>
      </c>
      <c r="AA2412">
        <v>0.540109218</v>
      </c>
    </row>
    <row r="2413" spans="1:27" x14ac:dyDescent="0.15">
      <c r="A2413" s="1">
        <v>35332</v>
      </c>
      <c r="B2413">
        <v>11586.599609999999</v>
      </c>
      <c r="C2413">
        <v>11615.5</v>
      </c>
      <c r="D2413">
        <v>11538.79981</v>
      </c>
      <c r="E2413">
        <v>11546.700199999999</v>
      </c>
      <c r="F2413">
        <v>11546.700199999999</v>
      </c>
      <c r="G2413">
        <v>0</v>
      </c>
      <c r="I2413">
        <v>4.9070779999999996E-3</v>
      </c>
      <c r="M2413">
        <v>0.284214631</v>
      </c>
      <c r="O2413">
        <v>0.51700427299999996</v>
      </c>
      <c r="P2413">
        <v>-0.54089278699999999</v>
      </c>
      <c r="AA2413">
        <v>0.54089278699999999</v>
      </c>
    </row>
    <row r="2414" spans="1:27" x14ac:dyDescent="0.15">
      <c r="A2414" s="1">
        <v>35333</v>
      </c>
      <c r="B2414">
        <v>11527</v>
      </c>
      <c r="C2414">
        <v>11653.400390000001</v>
      </c>
      <c r="D2414">
        <v>11512.79981</v>
      </c>
      <c r="E2414">
        <v>11603.5</v>
      </c>
      <c r="F2414">
        <v>11603.5</v>
      </c>
      <c r="G2414">
        <v>0</v>
      </c>
      <c r="I2414">
        <v>2.8055240000000002E-3</v>
      </c>
      <c r="M2414">
        <v>0.15554548200000001</v>
      </c>
      <c r="O2414">
        <v>0.51720035099999995</v>
      </c>
      <c r="P2414">
        <v>-0.54137482400000003</v>
      </c>
      <c r="AA2414">
        <v>0.54137482400000003</v>
      </c>
    </row>
    <row r="2415" spans="1:27" x14ac:dyDescent="0.15">
      <c r="A2415" s="1">
        <v>35334</v>
      </c>
      <c r="B2415">
        <v>11635.599609999999</v>
      </c>
      <c r="C2415">
        <v>11668.700199999999</v>
      </c>
      <c r="D2415">
        <v>11594.599609999999</v>
      </c>
      <c r="E2415">
        <v>11636.099609999999</v>
      </c>
      <c r="F2415">
        <v>11636.099609999999</v>
      </c>
      <c r="G2415">
        <v>0</v>
      </c>
      <c r="I2415">
        <v>1.0540653000000001E-2</v>
      </c>
      <c r="M2415">
        <v>0.62913444100000004</v>
      </c>
      <c r="O2415">
        <v>0.517208</v>
      </c>
      <c r="P2415">
        <v>-0.54143278699999997</v>
      </c>
      <c r="AA2415">
        <v>0.54143278699999997</v>
      </c>
    </row>
    <row r="2416" spans="1:27" x14ac:dyDescent="0.15">
      <c r="A2416" s="1">
        <v>35335</v>
      </c>
      <c r="B2416">
        <v>11728.5</v>
      </c>
      <c r="C2416">
        <v>11788.400390000001</v>
      </c>
      <c r="D2416">
        <v>11690.5</v>
      </c>
      <c r="E2416">
        <v>11759.400390000001</v>
      </c>
      <c r="F2416">
        <v>11759.400390000001</v>
      </c>
      <c r="G2416">
        <v>0</v>
      </c>
      <c r="I2416">
        <v>1.2087139E-2</v>
      </c>
      <c r="M2416">
        <v>0.72381921800000004</v>
      </c>
      <c r="O2416">
        <v>0.51747462799999999</v>
      </c>
      <c r="P2416">
        <v>-0.54212297300000001</v>
      </c>
      <c r="AA2416">
        <v>0.54212297300000001</v>
      </c>
    </row>
    <row r="2417" spans="1:27" x14ac:dyDescent="0.15">
      <c r="A2417" s="1">
        <v>35338</v>
      </c>
      <c r="B2417">
        <v>11783.29981</v>
      </c>
      <c r="C2417">
        <v>11906</v>
      </c>
      <c r="D2417">
        <v>11778.099609999999</v>
      </c>
      <c r="E2417">
        <v>11902.400390000001</v>
      </c>
      <c r="F2417">
        <v>11902.400390000001</v>
      </c>
      <c r="G2417">
        <v>0</v>
      </c>
      <c r="I2417">
        <v>1.5782509999999999E-3</v>
      </c>
      <c r="M2417">
        <v>8.0404779999999995E-2</v>
      </c>
      <c r="O2417">
        <v>0.51794484600000001</v>
      </c>
      <c r="P2417">
        <v>-0.54227134700000001</v>
      </c>
      <c r="AA2417">
        <v>0.54227134700000001</v>
      </c>
    </row>
    <row r="2418" spans="1:27" x14ac:dyDescent="0.15">
      <c r="A2418" s="1">
        <v>35339</v>
      </c>
      <c r="B2418">
        <v>11916.700199999999</v>
      </c>
      <c r="C2418">
        <v>11930.200199999999</v>
      </c>
      <c r="D2418">
        <v>11857.400390000001</v>
      </c>
      <c r="E2418">
        <v>11921.200199999999</v>
      </c>
      <c r="F2418">
        <v>11921.200199999999</v>
      </c>
      <c r="G2418">
        <v>0</v>
      </c>
      <c r="I2418">
        <v>2.5719499999999999E-3</v>
      </c>
      <c r="M2418">
        <v>0.141244701</v>
      </c>
      <c r="O2418">
        <v>0.51811876000000001</v>
      </c>
      <c r="P2418">
        <v>-0.54366896799999997</v>
      </c>
      <c r="AA2418">
        <v>0.54366896799999997</v>
      </c>
    </row>
    <row r="2419" spans="1:27" x14ac:dyDescent="0.15">
      <c r="A2419" s="1">
        <v>35340</v>
      </c>
      <c r="B2419">
        <v>11932.599609999999</v>
      </c>
      <c r="C2419">
        <v>11956.200199999999</v>
      </c>
      <c r="D2419">
        <v>11859.5</v>
      </c>
      <c r="E2419">
        <v>11951.900390000001</v>
      </c>
      <c r="F2419">
        <v>11951.900390000001</v>
      </c>
      <c r="G2419">
        <v>0</v>
      </c>
      <c r="I2419">
        <v>5.2322499999999999E-3</v>
      </c>
      <c r="M2419">
        <v>0.30412357000000001</v>
      </c>
      <c r="O2419">
        <v>0.51816514300000005</v>
      </c>
      <c r="P2419">
        <v>-0.54419382900000002</v>
      </c>
      <c r="AA2419">
        <v>0.54419382900000002</v>
      </c>
    </row>
    <row r="2420" spans="1:27" x14ac:dyDescent="0.15">
      <c r="A2420" s="1">
        <v>35341</v>
      </c>
      <c r="B2420">
        <v>11981.29981</v>
      </c>
      <c r="C2420">
        <v>12022.400390000001</v>
      </c>
      <c r="D2420">
        <v>11938.29981</v>
      </c>
      <c r="E2420">
        <v>12014.599609999999</v>
      </c>
      <c r="F2420">
        <v>12014.599609999999</v>
      </c>
      <c r="G2420">
        <v>0</v>
      </c>
      <c r="I2420">
        <v>-9.1220659999999999E-3</v>
      </c>
      <c r="M2420">
        <v>-0.57473006999999998</v>
      </c>
      <c r="O2420">
        <v>0.51845063700000005</v>
      </c>
      <c r="P2420">
        <v>-0.54441462399999996</v>
      </c>
      <c r="AA2420">
        <v>0.54441462399999996</v>
      </c>
    </row>
    <row r="2421" spans="1:27" x14ac:dyDescent="0.15">
      <c r="A2421" s="1">
        <v>35342</v>
      </c>
      <c r="B2421">
        <v>11985</v>
      </c>
      <c r="C2421">
        <v>11994</v>
      </c>
      <c r="D2421">
        <v>11881.599609999999</v>
      </c>
      <c r="E2421">
        <v>11905.5</v>
      </c>
      <c r="F2421">
        <v>11905.5</v>
      </c>
      <c r="G2421">
        <v>0</v>
      </c>
      <c r="I2421">
        <v>1.8936745000000001E-2</v>
      </c>
      <c r="M2421">
        <v>1.1431913709999999</v>
      </c>
      <c r="O2421">
        <v>0.51878621800000002</v>
      </c>
      <c r="P2421">
        <v>-0.54442004600000005</v>
      </c>
      <c r="AA2421">
        <v>0.54442004600000005</v>
      </c>
    </row>
    <row r="2422" spans="1:27" x14ac:dyDescent="0.15">
      <c r="A2422" s="1">
        <v>35345</v>
      </c>
      <c r="B2422">
        <v>12013.599609999999</v>
      </c>
      <c r="C2422">
        <v>12153.5</v>
      </c>
      <c r="D2422">
        <v>12013.599609999999</v>
      </c>
      <c r="E2422">
        <v>12133.099609999999</v>
      </c>
      <c r="F2422">
        <v>12133.099609999999</v>
      </c>
      <c r="G2422">
        <v>0</v>
      </c>
      <c r="I2422">
        <v>-2.1699599999999999E-3</v>
      </c>
      <c r="M2422">
        <v>-0.149082248</v>
      </c>
      <c r="O2422">
        <v>0.51900233500000004</v>
      </c>
      <c r="P2422">
        <v>-0.54575770999999995</v>
      </c>
      <c r="AA2422">
        <v>0.54575770999999995</v>
      </c>
    </row>
    <row r="2423" spans="1:27" x14ac:dyDescent="0.15">
      <c r="A2423" s="1">
        <v>35346</v>
      </c>
      <c r="B2423">
        <v>12127.79981</v>
      </c>
      <c r="C2423">
        <v>12179</v>
      </c>
      <c r="D2423">
        <v>12103.599609999999</v>
      </c>
      <c r="E2423">
        <v>12106.79981</v>
      </c>
      <c r="F2423">
        <v>12106.79981</v>
      </c>
      <c r="G2423">
        <v>0</v>
      </c>
      <c r="I2423">
        <v>1.1807621000000001E-2</v>
      </c>
      <c r="M2423">
        <v>0.70670550600000004</v>
      </c>
      <c r="O2423">
        <v>0.51920167299999997</v>
      </c>
      <c r="P2423">
        <v>-0.54631999899999995</v>
      </c>
      <c r="AA2423">
        <v>0.54631999899999995</v>
      </c>
    </row>
    <row r="2424" spans="1:27" x14ac:dyDescent="0.15">
      <c r="A2424" s="1">
        <v>35347</v>
      </c>
      <c r="B2424">
        <v>12094.29981</v>
      </c>
      <c r="C2424">
        <v>12250.599609999999</v>
      </c>
      <c r="D2424">
        <v>12059.900390000001</v>
      </c>
      <c r="E2424">
        <v>12250.599609999999</v>
      </c>
      <c r="F2424">
        <v>12250.599609999999</v>
      </c>
      <c r="G2424">
        <v>0</v>
      </c>
      <c r="I2424">
        <v>-6.6137900000000003E-4</v>
      </c>
      <c r="M2424">
        <v>-5.6718235999999998E-2</v>
      </c>
      <c r="O2424">
        <v>0.52003243799999999</v>
      </c>
      <c r="P2424">
        <v>-0.54705258599999995</v>
      </c>
      <c r="AA2424">
        <v>0.54705258599999995</v>
      </c>
    </row>
    <row r="2425" spans="1:27" x14ac:dyDescent="0.15">
      <c r="A2425" s="1">
        <v>35348</v>
      </c>
      <c r="B2425">
        <v>12264.29981</v>
      </c>
      <c r="C2425">
        <v>12398.29981</v>
      </c>
      <c r="D2425">
        <v>12231.700199999999</v>
      </c>
      <c r="E2425">
        <v>12242.5</v>
      </c>
      <c r="F2425">
        <v>12242.5</v>
      </c>
      <c r="G2425">
        <v>0</v>
      </c>
      <c r="I2425">
        <v>-1.9704599999999998E-3</v>
      </c>
      <c r="M2425">
        <v>-0.136867716</v>
      </c>
      <c r="O2425">
        <v>0.52011063499999999</v>
      </c>
      <c r="P2425">
        <v>-0.54746419300000004</v>
      </c>
      <c r="AA2425">
        <v>0.54746419300000004</v>
      </c>
    </row>
    <row r="2426" spans="1:27" x14ac:dyDescent="0.15">
      <c r="A2426" s="1">
        <v>35349</v>
      </c>
      <c r="B2426">
        <v>12235.599609999999</v>
      </c>
      <c r="C2426">
        <v>12289</v>
      </c>
      <c r="D2426">
        <v>12201.099609999999</v>
      </c>
      <c r="E2426">
        <v>12218.400390000001</v>
      </c>
      <c r="F2426">
        <v>12218.400390000001</v>
      </c>
      <c r="G2426">
        <v>0</v>
      </c>
      <c r="I2426">
        <v>9.1247450000000001E-3</v>
      </c>
      <c r="M2426">
        <v>0.54244445500000005</v>
      </c>
      <c r="O2426">
        <v>0.52018458899999998</v>
      </c>
      <c r="P2426">
        <v>-0.54786581899999998</v>
      </c>
      <c r="AA2426">
        <v>0.54786581899999998</v>
      </c>
    </row>
    <row r="2427" spans="1:27" x14ac:dyDescent="0.15">
      <c r="A2427" s="1">
        <v>35352</v>
      </c>
      <c r="B2427">
        <v>12275.099609999999</v>
      </c>
      <c r="C2427">
        <v>12354.700199999999</v>
      </c>
      <c r="D2427">
        <v>12274.5</v>
      </c>
      <c r="E2427">
        <v>12330.400390000001</v>
      </c>
      <c r="F2427">
        <v>12330.400390000001</v>
      </c>
      <c r="G2427">
        <v>0</v>
      </c>
      <c r="I2427">
        <v>1.2916594E-2</v>
      </c>
      <c r="M2427">
        <v>0.77460319200000005</v>
      </c>
      <c r="O2427">
        <v>0.52027264699999998</v>
      </c>
      <c r="P2427">
        <v>-0.54819223399999994</v>
      </c>
      <c r="AA2427">
        <v>0.54819223399999994</v>
      </c>
    </row>
    <row r="2428" spans="1:27" x14ac:dyDescent="0.15">
      <c r="A2428" s="1">
        <v>35353</v>
      </c>
      <c r="B2428">
        <v>12352.099609999999</v>
      </c>
      <c r="C2428">
        <v>12490.700199999999</v>
      </c>
      <c r="D2428">
        <v>12337.599609999999</v>
      </c>
      <c r="E2428">
        <v>12490.700199999999</v>
      </c>
      <c r="F2428">
        <v>12490.700199999999</v>
      </c>
      <c r="G2428">
        <v>0</v>
      </c>
      <c r="I2428">
        <v>-7.5943929999999996E-3</v>
      </c>
      <c r="M2428">
        <v>-0.48119716200000001</v>
      </c>
      <c r="O2428">
        <v>0.52043021099999998</v>
      </c>
      <c r="P2428">
        <v>-0.54828829099999998</v>
      </c>
      <c r="AA2428">
        <v>0.54828829099999998</v>
      </c>
    </row>
    <row r="2429" spans="1:27" x14ac:dyDescent="0.15">
      <c r="A2429" s="1">
        <v>35354</v>
      </c>
      <c r="B2429">
        <v>12517.29981</v>
      </c>
      <c r="C2429">
        <v>12602.29981</v>
      </c>
      <c r="D2429">
        <v>12370.400390000001</v>
      </c>
      <c r="E2429">
        <v>12396.200199999999</v>
      </c>
      <c r="F2429">
        <v>12396.200199999999</v>
      </c>
      <c r="G2429">
        <v>0</v>
      </c>
      <c r="I2429">
        <v>3.2698139999999998E-3</v>
      </c>
      <c r="M2429">
        <v>0.18397196199999999</v>
      </c>
      <c r="O2429">
        <v>0.520690133</v>
      </c>
      <c r="P2429">
        <v>-0.54849373400000001</v>
      </c>
      <c r="AA2429">
        <v>0.54849373400000001</v>
      </c>
    </row>
    <row r="2430" spans="1:27" x14ac:dyDescent="0.15">
      <c r="A2430" s="1">
        <v>35355</v>
      </c>
      <c r="B2430">
        <v>12394.79981</v>
      </c>
      <c r="C2430">
        <v>12461.700199999999</v>
      </c>
      <c r="D2430">
        <v>12325.79981</v>
      </c>
      <c r="E2430">
        <v>12436.79981</v>
      </c>
      <c r="F2430">
        <v>12436.79981</v>
      </c>
      <c r="G2430">
        <v>0</v>
      </c>
      <c r="I2430">
        <v>5.8764830000000001E-3</v>
      </c>
      <c r="M2430">
        <v>0.34356717399999998</v>
      </c>
      <c r="O2430">
        <v>0.52069754499999998</v>
      </c>
      <c r="P2430">
        <v>-0.54851570500000002</v>
      </c>
      <c r="AA2430">
        <v>0.54851570500000002</v>
      </c>
    </row>
    <row r="2431" spans="1:27" x14ac:dyDescent="0.15">
      <c r="A2431" s="1">
        <v>35356</v>
      </c>
      <c r="B2431">
        <v>12473.5</v>
      </c>
      <c r="C2431">
        <v>12543.79981</v>
      </c>
      <c r="D2431">
        <v>12469.400390000001</v>
      </c>
      <c r="E2431">
        <v>12510.099609999999</v>
      </c>
      <c r="F2431">
        <v>12510.099609999999</v>
      </c>
      <c r="G2431">
        <v>0</v>
      </c>
      <c r="I2431">
        <v>-5.2414410000000003E-3</v>
      </c>
      <c r="M2431">
        <v>-0.33713594200000002</v>
      </c>
      <c r="O2431">
        <v>0.521390664</v>
      </c>
      <c r="P2431">
        <v>-0.54922833100000001</v>
      </c>
      <c r="AA2431">
        <v>0.54922833100000001</v>
      </c>
    </row>
    <row r="2432" spans="1:27" x14ac:dyDescent="0.15">
      <c r="A2432" s="1">
        <v>35360</v>
      </c>
      <c r="B2432">
        <v>12532.5</v>
      </c>
      <c r="C2432">
        <v>12542.29981</v>
      </c>
      <c r="D2432">
        <v>12423.200199999999</v>
      </c>
      <c r="E2432">
        <v>12444.700199999999</v>
      </c>
      <c r="F2432">
        <v>12444.700199999999</v>
      </c>
      <c r="G2432">
        <v>0</v>
      </c>
      <c r="I2432">
        <v>3.8256449999999999E-3</v>
      </c>
      <c r="M2432">
        <v>0.21800312799999999</v>
      </c>
      <c r="O2432">
        <v>0.52174742200000002</v>
      </c>
      <c r="P2432">
        <v>-0.54942879200000005</v>
      </c>
      <c r="AA2432">
        <v>0.54942879200000005</v>
      </c>
    </row>
    <row r="2433" spans="1:27" x14ac:dyDescent="0.15">
      <c r="A2433" s="1">
        <v>35361</v>
      </c>
      <c r="B2433">
        <v>12418.5</v>
      </c>
      <c r="C2433">
        <v>12492.400390000001</v>
      </c>
      <c r="D2433">
        <v>12368</v>
      </c>
      <c r="E2433">
        <v>12492.400390000001</v>
      </c>
      <c r="F2433">
        <v>12492.400390000001</v>
      </c>
      <c r="G2433">
        <v>0</v>
      </c>
      <c r="I2433">
        <v>-1.5061110000000001E-3</v>
      </c>
      <c r="M2433">
        <v>-0.10843758000000001</v>
      </c>
      <c r="O2433">
        <v>0.52191162999999996</v>
      </c>
      <c r="P2433">
        <v>-0.54967163500000005</v>
      </c>
      <c r="AA2433">
        <v>0.54967163500000005</v>
      </c>
    </row>
    <row r="2434" spans="1:27" x14ac:dyDescent="0.15">
      <c r="A2434" s="1">
        <v>35362</v>
      </c>
      <c r="B2434">
        <v>12475.200199999999</v>
      </c>
      <c r="C2434">
        <v>12535.200199999999</v>
      </c>
      <c r="D2434">
        <v>12431.200199999999</v>
      </c>
      <c r="E2434">
        <v>12473.599609999999</v>
      </c>
      <c r="F2434">
        <v>12473.599609999999</v>
      </c>
      <c r="G2434">
        <v>0</v>
      </c>
      <c r="I2434">
        <v>-6.853797E-3</v>
      </c>
      <c r="M2434">
        <v>-0.435853624</v>
      </c>
      <c r="O2434">
        <v>0.52194327100000004</v>
      </c>
      <c r="P2434">
        <v>-0.54981427800000005</v>
      </c>
      <c r="AA2434">
        <v>0.54981427800000005</v>
      </c>
    </row>
    <row r="2435" spans="1:27" x14ac:dyDescent="0.15">
      <c r="A2435" s="1">
        <v>35363</v>
      </c>
      <c r="B2435">
        <v>12410.900390000001</v>
      </c>
      <c r="C2435">
        <v>12420.400390000001</v>
      </c>
      <c r="D2435">
        <v>12343.29981</v>
      </c>
      <c r="E2435">
        <v>12388.400390000001</v>
      </c>
      <c r="F2435">
        <v>12388.400390000001</v>
      </c>
      <c r="G2435">
        <v>0</v>
      </c>
      <c r="I2435">
        <v>-1.0190308E-2</v>
      </c>
      <c r="M2435">
        <v>-0.64013399000000004</v>
      </c>
      <c r="O2435">
        <v>0.52245669900000002</v>
      </c>
      <c r="P2435">
        <v>-0.54991502999999997</v>
      </c>
      <c r="AA2435">
        <v>0.54991502999999997</v>
      </c>
    </row>
    <row r="2436" spans="1:27" x14ac:dyDescent="0.15">
      <c r="A2436" s="1">
        <v>35366</v>
      </c>
      <c r="B2436">
        <v>12370.79981</v>
      </c>
      <c r="C2436">
        <v>12380.400390000001</v>
      </c>
      <c r="D2436">
        <v>12244.900390000001</v>
      </c>
      <c r="E2436">
        <v>12262.79981</v>
      </c>
      <c r="F2436">
        <v>12262.79981</v>
      </c>
      <c r="G2436">
        <v>0</v>
      </c>
      <c r="I2436">
        <v>-5.7738549999999996E-3</v>
      </c>
      <c r="M2436">
        <v>-0.36973333200000003</v>
      </c>
      <c r="O2436">
        <v>0.523022286</v>
      </c>
      <c r="P2436">
        <v>-0.55038418899999997</v>
      </c>
      <c r="AA2436">
        <v>0.55038418899999997</v>
      </c>
    </row>
    <row r="2437" spans="1:27" x14ac:dyDescent="0.15">
      <c r="A2437" s="1">
        <v>35367</v>
      </c>
      <c r="B2437">
        <v>12229.29981</v>
      </c>
      <c r="C2437">
        <v>12244.79981</v>
      </c>
      <c r="D2437">
        <v>12172.79981</v>
      </c>
      <c r="E2437">
        <v>12192.200199999999</v>
      </c>
      <c r="F2437">
        <v>12192.200199999999</v>
      </c>
      <c r="G2437">
        <v>0</v>
      </c>
      <c r="I2437">
        <v>1.7343503E-2</v>
      </c>
      <c r="M2437">
        <v>1.0456439870000001</v>
      </c>
      <c r="O2437">
        <v>0.52410482300000005</v>
      </c>
      <c r="P2437">
        <v>-0.55042773099999998</v>
      </c>
      <c r="AA2437">
        <v>0.55042773099999998</v>
      </c>
    </row>
    <row r="2438" spans="1:27" x14ac:dyDescent="0.15">
      <c r="A2438" s="1">
        <v>35368</v>
      </c>
      <c r="B2438">
        <v>12209.29981</v>
      </c>
      <c r="C2438">
        <v>12428.200199999999</v>
      </c>
      <c r="D2438">
        <v>12209.29981</v>
      </c>
      <c r="E2438">
        <v>12405.5</v>
      </c>
      <c r="F2438">
        <v>12405.5</v>
      </c>
      <c r="G2438">
        <v>0</v>
      </c>
      <c r="I2438">
        <v>5.7950830000000004E-3</v>
      </c>
      <c r="M2438">
        <v>0.33858340999999997</v>
      </c>
      <c r="O2438">
        <v>0.52425625300000001</v>
      </c>
      <c r="P2438">
        <v>-0.55080510599999999</v>
      </c>
      <c r="AA2438">
        <v>0.55080510599999999</v>
      </c>
    </row>
    <row r="2439" spans="1:27" x14ac:dyDescent="0.15">
      <c r="A2439" s="1">
        <v>35369</v>
      </c>
      <c r="B2439">
        <v>12414.5</v>
      </c>
      <c r="C2439">
        <v>12496.599609999999</v>
      </c>
      <c r="D2439">
        <v>12377.900390000001</v>
      </c>
      <c r="E2439">
        <v>12477.599609999999</v>
      </c>
      <c r="F2439">
        <v>12477.599609999999</v>
      </c>
      <c r="G2439">
        <v>0</v>
      </c>
      <c r="I2439">
        <v>4.134881E-3</v>
      </c>
      <c r="M2439">
        <v>0.23693631100000001</v>
      </c>
      <c r="O2439">
        <v>0.52436733700000004</v>
      </c>
      <c r="P2439">
        <v>-0.55103494799999997</v>
      </c>
      <c r="AA2439">
        <v>0.55103494799999997</v>
      </c>
    </row>
    <row r="2440" spans="1:27" x14ac:dyDescent="0.15">
      <c r="A2440" s="1">
        <v>35370</v>
      </c>
      <c r="B2440">
        <v>12503.099609999999</v>
      </c>
      <c r="C2440">
        <v>12562.099609999999</v>
      </c>
      <c r="D2440">
        <v>12494.5</v>
      </c>
      <c r="E2440">
        <v>12529.29981</v>
      </c>
      <c r="F2440">
        <v>12529.29981</v>
      </c>
      <c r="G2440">
        <v>0</v>
      </c>
      <c r="I2440">
        <v>2.399534E-3</v>
      </c>
      <c r="M2440">
        <v>0.130688422</v>
      </c>
      <c r="O2440">
        <v>0.52444809299999995</v>
      </c>
      <c r="P2440">
        <v>-0.55195278999999997</v>
      </c>
      <c r="AA2440">
        <v>0.55195278999999997</v>
      </c>
    </row>
    <row r="2441" spans="1:27" x14ac:dyDescent="0.15">
      <c r="A2441" s="1">
        <v>35373</v>
      </c>
      <c r="B2441">
        <v>12537.79981</v>
      </c>
      <c r="C2441">
        <v>12582.700199999999</v>
      </c>
      <c r="D2441">
        <v>12518.79981</v>
      </c>
      <c r="E2441">
        <v>12559.400390000001</v>
      </c>
      <c r="F2441">
        <v>12559.400390000001</v>
      </c>
      <c r="G2441">
        <v>0</v>
      </c>
      <c r="I2441">
        <v>-4.5247830000000001E-3</v>
      </c>
      <c r="M2441">
        <v>-0.29325802200000001</v>
      </c>
      <c r="O2441">
        <v>0.52454572099999996</v>
      </c>
      <c r="P2441">
        <v>-0.55248255800000001</v>
      </c>
      <c r="AA2441">
        <v>0.55248255800000001</v>
      </c>
    </row>
    <row r="2442" spans="1:27" x14ac:dyDescent="0.15">
      <c r="A2442" s="1">
        <v>35374</v>
      </c>
      <c r="B2442">
        <v>12566.700199999999</v>
      </c>
      <c r="C2442">
        <v>12616.400390000001</v>
      </c>
      <c r="D2442">
        <v>12502.700199999999</v>
      </c>
      <c r="E2442">
        <v>12502.700199999999</v>
      </c>
      <c r="F2442">
        <v>12502.700199999999</v>
      </c>
      <c r="G2442">
        <v>0</v>
      </c>
      <c r="I2442">
        <v>2.1584637E-2</v>
      </c>
      <c r="M2442">
        <v>1.3053105549999999</v>
      </c>
      <c r="O2442">
        <v>0.52458922600000002</v>
      </c>
      <c r="P2442">
        <v>-0.55249625300000005</v>
      </c>
      <c r="AA2442">
        <v>0.55249625300000005</v>
      </c>
    </row>
    <row r="2443" spans="1:27" x14ac:dyDescent="0.15">
      <c r="A2443" s="1">
        <v>35375</v>
      </c>
      <c r="B2443">
        <v>12552.5</v>
      </c>
      <c r="C2443">
        <v>12779.099609999999</v>
      </c>
      <c r="D2443">
        <v>12472.79981</v>
      </c>
      <c r="E2443">
        <v>12775.5</v>
      </c>
      <c r="F2443">
        <v>12775.5</v>
      </c>
      <c r="G2443">
        <v>0</v>
      </c>
      <c r="I2443">
        <v>-3.151624E-3</v>
      </c>
      <c r="M2443">
        <v>-0.20918532500000001</v>
      </c>
      <c r="O2443">
        <v>0.52476413099999997</v>
      </c>
      <c r="P2443">
        <v>-0.55290861300000005</v>
      </c>
      <c r="AA2443">
        <v>0.55290861300000005</v>
      </c>
    </row>
    <row r="2444" spans="1:27" x14ac:dyDescent="0.15">
      <c r="A2444" s="1">
        <v>35376</v>
      </c>
      <c r="B2444">
        <v>12820.900390000001</v>
      </c>
      <c r="C2444">
        <v>12898.29981</v>
      </c>
      <c r="D2444">
        <v>12730.700199999999</v>
      </c>
      <c r="E2444">
        <v>12735.29981</v>
      </c>
      <c r="F2444">
        <v>12735.29981</v>
      </c>
      <c r="G2444">
        <v>0</v>
      </c>
      <c r="I2444">
        <v>1.2477499999999999E-3</v>
      </c>
      <c r="M2444">
        <v>6.0169604000000002E-2</v>
      </c>
      <c r="O2444">
        <v>0.525155802</v>
      </c>
      <c r="P2444">
        <v>-0.55294036599999996</v>
      </c>
      <c r="AA2444">
        <v>0.55294036599999996</v>
      </c>
    </row>
    <row r="2445" spans="1:27" x14ac:dyDescent="0.15">
      <c r="A2445" s="1">
        <v>35377</v>
      </c>
      <c r="B2445">
        <v>12721.5</v>
      </c>
      <c r="C2445">
        <v>12776.5</v>
      </c>
      <c r="D2445">
        <v>12667.700199999999</v>
      </c>
      <c r="E2445">
        <v>12751.200199999999</v>
      </c>
      <c r="F2445">
        <v>12751.200199999999</v>
      </c>
      <c r="G2445">
        <v>0</v>
      </c>
      <c r="I2445">
        <v>1.6220749999999999E-3</v>
      </c>
      <c r="M2445">
        <v>8.3087934000000002E-2</v>
      </c>
      <c r="O2445">
        <v>0.52594950399999996</v>
      </c>
      <c r="P2445">
        <v>-0.55321278299999999</v>
      </c>
      <c r="AA2445">
        <v>0.55321278299999999</v>
      </c>
    </row>
    <row r="2446" spans="1:27" x14ac:dyDescent="0.15">
      <c r="A2446" s="1">
        <v>35380</v>
      </c>
      <c r="B2446">
        <v>12743.099609999999</v>
      </c>
      <c r="C2446">
        <v>12816.400390000001</v>
      </c>
      <c r="D2446">
        <v>12670.700199999999</v>
      </c>
      <c r="E2446">
        <v>12771.900390000001</v>
      </c>
      <c r="F2446">
        <v>12771.900390000001</v>
      </c>
      <c r="G2446">
        <v>0</v>
      </c>
      <c r="I2446">
        <v>2.6897470000000001E-3</v>
      </c>
      <c r="M2446">
        <v>0.148456914</v>
      </c>
      <c r="O2446">
        <v>0.52672081299999995</v>
      </c>
      <c r="P2446">
        <v>-0.55402916000000002</v>
      </c>
      <c r="AA2446">
        <v>0.55402916000000002</v>
      </c>
    </row>
    <row r="2447" spans="1:27" x14ac:dyDescent="0.15">
      <c r="A2447" s="1">
        <v>35381</v>
      </c>
      <c r="B2447">
        <v>12778.5</v>
      </c>
      <c r="C2447">
        <v>12818</v>
      </c>
      <c r="D2447">
        <v>12731.29981</v>
      </c>
      <c r="E2447">
        <v>12806.29981</v>
      </c>
      <c r="F2447">
        <v>12806.29981</v>
      </c>
      <c r="G2447">
        <v>0</v>
      </c>
      <c r="I2447">
        <v>1.0671976E-2</v>
      </c>
      <c r="M2447">
        <v>0.63717481399999998</v>
      </c>
      <c r="O2447">
        <v>0.52733048599999999</v>
      </c>
      <c r="P2447">
        <v>-0.55471324600000005</v>
      </c>
      <c r="AA2447">
        <v>0.55471324600000005</v>
      </c>
    </row>
    <row r="2448" spans="1:27" x14ac:dyDescent="0.15">
      <c r="A2448" s="1">
        <v>35382</v>
      </c>
      <c r="B2448">
        <v>12819.79981</v>
      </c>
      <c r="C2448">
        <v>12951.900390000001</v>
      </c>
      <c r="D2448">
        <v>12819.79981</v>
      </c>
      <c r="E2448">
        <v>12943.700199999999</v>
      </c>
      <c r="F2448">
        <v>12943.700199999999</v>
      </c>
      <c r="G2448">
        <v>0</v>
      </c>
      <c r="I2448">
        <v>4.7093070000000002E-3</v>
      </c>
      <c r="M2448">
        <v>0.27210596500000001</v>
      </c>
      <c r="O2448">
        <v>0.52736390300000002</v>
      </c>
      <c r="P2448">
        <v>-0.55482563500000004</v>
      </c>
      <c r="AA2448">
        <v>0.55482563500000004</v>
      </c>
    </row>
    <row r="2449" spans="1:27" x14ac:dyDescent="0.15">
      <c r="A2449" s="1">
        <v>35383</v>
      </c>
      <c r="B2449">
        <v>12939.400390000001</v>
      </c>
      <c r="C2449">
        <v>13009.700199999999</v>
      </c>
      <c r="D2449">
        <v>12911.599609999999</v>
      </c>
      <c r="E2449">
        <v>13004.79981</v>
      </c>
      <c r="F2449">
        <v>13004.79981</v>
      </c>
      <c r="G2449">
        <v>0</v>
      </c>
      <c r="I2449">
        <v>-8.9132069999999994E-3</v>
      </c>
      <c r="M2449">
        <v>-0.56194251299999998</v>
      </c>
      <c r="O2449">
        <v>0.52741546100000003</v>
      </c>
      <c r="P2449">
        <v>-0.55642287899999998</v>
      </c>
      <c r="AA2449">
        <v>0.55642287899999998</v>
      </c>
    </row>
    <row r="2450" spans="1:27" x14ac:dyDescent="0.15">
      <c r="A2450" s="1">
        <v>35384</v>
      </c>
      <c r="B2450">
        <v>13020.099609999999</v>
      </c>
      <c r="C2450">
        <v>13054.900390000001</v>
      </c>
      <c r="D2450">
        <v>12887.5</v>
      </c>
      <c r="E2450">
        <v>12889.400390000001</v>
      </c>
      <c r="F2450">
        <v>12889.400390000001</v>
      </c>
      <c r="G2450">
        <v>0</v>
      </c>
      <c r="I2450">
        <v>1.1830943999999999E-2</v>
      </c>
      <c r="M2450">
        <v>0.70813349599999997</v>
      </c>
      <c r="O2450">
        <v>0.52840293100000002</v>
      </c>
      <c r="P2450">
        <v>-0.55674980900000004</v>
      </c>
      <c r="AA2450">
        <v>0.55674980900000004</v>
      </c>
    </row>
    <row r="2451" spans="1:27" x14ac:dyDescent="0.15">
      <c r="A2451" s="1">
        <v>35387</v>
      </c>
      <c r="B2451">
        <v>12899.29981</v>
      </c>
      <c r="C2451">
        <v>13094.400390000001</v>
      </c>
      <c r="D2451">
        <v>12850.200199999999</v>
      </c>
      <c r="E2451">
        <v>13042.79981</v>
      </c>
      <c r="F2451">
        <v>13042.79981</v>
      </c>
      <c r="G2451">
        <v>0</v>
      </c>
      <c r="I2451">
        <v>1.080517E-3</v>
      </c>
      <c r="M2451">
        <v>4.9930614999999998E-2</v>
      </c>
      <c r="O2451">
        <v>0.52841452499999997</v>
      </c>
      <c r="P2451">
        <v>-0.55716732099999999</v>
      </c>
      <c r="AA2451">
        <v>0.55716732099999999</v>
      </c>
    </row>
    <row r="2452" spans="1:27" x14ac:dyDescent="0.15">
      <c r="A2452" s="1">
        <v>35388</v>
      </c>
      <c r="B2452">
        <v>13031.599609999999</v>
      </c>
      <c r="C2452">
        <v>13183</v>
      </c>
      <c r="D2452">
        <v>13006.099609999999</v>
      </c>
      <c r="E2452">
        <v>13056.900390000001</v>
      </c>
      <c r="F2452">
        <v>13056.900390000001</v>
      </c>
      <c r="G2452">
        <v>0</v>
      </c>
      <c r="I2452">
        <v>8.4121439999999999E-3</v>
      </c>
      <c r="M2452">
        <v>0.49881493900000001</v>
      </c>
      <c r="O2452">
        <v>0.52887392</v>
      </c>
      <c r="P2452">
        <v>-0.55878171399999998</v>
      </c>
      <c r="AA2452">
        <v>0.55878171399999998</v>
      </c>
    </row>
    <row r="2453" spans="1:27" x14ac:dyDescent="0.15">
      <c r="A2453" s="1">
        <v>35389</v>
      </c>
      <c r="B2453">
        <v>13112.79981</v>
      </c>
      <c r="C2453">
        <v>13229.200199999999</v>
      </c>
      <c r="D2453">
        <v>13112.79981</v>
      </c>
      <c r="E2453">
        <v>13167.200199999999</v>
      </c>
      <c r="F2453">
        <v>13167.200199999999</v>
      </c>
      <c r="G2453">
        <v>0</v>
      </c>
      <c r="I2453">
        <v>-5.1472380000000002E-3</v>
      </c>
      <c r="M2453">
        <v>-0.33136829200000001</v>
      </c>
      <c r="O2453">
        <v>0.52968951799999997</v>
      </c>
      <c r="P2453">
        <v>-0.55918397200000003</v>
      </c>
      <c r="AA2453">
        <v>0.55918397200000003</v>
      </c>
    </row>
    <row r="2454" spans="1:27" x14ac:dyDescent="0.15">
      <c r="A2454" s="1">
        <v>35390</v>
      </c>
      <c r="B2454">
        <v>13162.700199999999</v>
      </c>
      <c r="C2454">
        <v>13237.700199999999</v>
      </c>
      <c r="D2454">
        <v>13028</v>
      </c>
      <c r="E2454">
        <v>13099.599609999999</v>
      </c>
      <c r="F2454">
        <v>13099.599609999999</v>
      </c>
      <c r="G2454">
        <v>0</v>
      </c>
      <c r="I2454">
        <v>1.312171E-3</v>
      </c>
      <c r="M2454">
        <v>6.4113831999999996E-2</v>
      </c>
      <c r="O2454">
        <v>0.52984586300000003</v>
      </c>
      <c r="P2454">
        <v>-0.55928694800000001</v>
      </c>
      <c r="AA2454">
        <v>0.55928694800000001</v>
      </c>
    </row>
    <row r="2455" spans="1:27" x14ac:dyDescent="0.15">
      <c r="A2455" s="1">
        <v>35391</v>
      </c>
      <c r="B2455">
        <v>13142.400390000001</v>
      </c>
      <c r="C2455">
        <v>13189.29981</v>
      </c>
      <c r="D2455">
        <v>13044.700199999999</v>
      </c>
      <c r="E2455">
        <v>13116.79981</v>
      </c>
      <c r="F2455">
        <v>13116.79981</v>
      </c>
      <c r="G2455">
        <v>0</v>
      </c>
      <c r="I2455">
        <v>9.3034250000000006E-3</v>
      </c>
      <c r="M2455">
        <v>0.55338424500000005</v>
      </c>
      <c r="O2455">
        <v>0.53006735199999999</v>
      </c>
      <c r="P2455">
        <v>-0.55960400300000002</v>
      </c>
      <c r="AA2455">
        <v>0.55960400300000002</v>
      </c>
    </row>
    <row r="2456" spans="1:27" x14ac:dyDescent="0.15">
      <c r="A2456" s="1">
        <v>35394</v>
      </c>
      <c r="B2456">
        <v>13172.400390000001</v>
      </c>
      <c r="C2456">
        <v>13261.29981</v>
      </c>
      <c r="D2456">
        <v>13138.79981</v>
      </c>
      <c r="E2456">
        <v>13239.400390000001</v>
      </c>
      <c r="F2456">
        <v>13239.400390000001</v>
      </c>
      <c r="G2456">
        <v>0</v>
      </c>
      <c r="I2456">
        <v>1.8402926999999999E-2</v>
      </c>
      <c r="M2456">
        <v>1.1105080190000001</v>
      </c>
      <c r="O2456">
        <v>0.53026938499999998</v>
      </c>
      <c r="P2456">
        <v>-0.56012720699999996</v>
      </c>
      <c r="AA2456">
        <v>0.56012720699999996</v>
      </c>
    </row>
    <row r="2457" spans="1:27" x14ac:dyDescent="0.15">
      <c r="A2457" s="1">
        <v>35395</v>
      </c>
      <c r="B2457">
        <v>13310.700199999999</v>
      </c>
      <c r="C2457">
        <v>13495.400390000001</v>
      </c>
      <c r="D2457">
        <v>13310.700199999999</v>
      </c>
      <c r="E2457">
        <v>13485.29981</v>
      </c>
      <c r="F2457">
        <v>13485.29981</v>
      </c>
      <c r="G2457">
        <v>0</v>
      </c>
      <c r="I2457">
        <v>3.3831600000000001E-3</v>
      </c>
      <c r="M2457">
        <v>0.19091165700000001</v>
      </c>
      <c r="O2457">
        <v>0.53105262499999994</v>
      </c>
      <c r="P2457">
        <v>-0.560932608</v>
      </c>
      <c r="AA2457">
        <v>0.560932608</v>
      </c>
    </row>
    <row r="2458" spans="1:27" x14ac:dyDescent="0.15">
      <c r="A2458" s="1">
        <v>35396</v>
      </c>
      <c r="B2458">
        <v>13463.200199999999</v>
      </c>
      <c r="C2458">
        <v>13531</v>
      </c>
      <c r="D2458">
        <v>13347.599609999999</v>
      </c>
      <c r="E2458">
        <v>13531</v>
      </c>
      <c r="F2458">
        <v>13531</v>
      </c>
      <c r="G2458">
        <v>0</v>
      </c>
      <c r="I2458">
        <v>-1.6407628E-2</v>
      </c>
      <c r="M2458">
        <v>-1.0207939610000001</v>
      </c>
      <c r="O2458">
        <v>0.53106758700000001</v>
      </c>
      <c r="P2458">
        <v>-0.561267081</v>
      </c>
      <c r="AA2458">
        <v>0.561267081</v>
      </c>
    </row>
    <row r="2459" spans="1:27" x14ac:dyDescent="0.15">
      <c r="A2459" s="1">
        <v>35397</v>
      </c>
      <c r="B2459">
        <v>13672.200199999999</v>
      </c>
      <c r="C2459">
        <v>13744.29981</v>
      </c>
      <c r="D2459">
        <v>13300.099609999999</v>
      </c>
      <c r="E2459">
        <v>13310.79981</v>
      </c>
      <c r="F2459">
        <v>13310.79981</v>
      </c>
      <c r="G2459">
        <v>0</v>
      </c>
      <c r="I2459">
        <v>6.2236870000000003E-3</v>
      </c>
      <c r="M2459">
        <v>0.36482501899999997</v>
      </c>
      <c r="O2459">
        <v>0.53166918500000004</v>
      </c>
      <c r="P2459">
        <v>-0.56156206200000003</v>
      </c>
      <c r="AA2459">
        <v>0.56156206200000003</v>
      </c>
    </row>
    <row r="2460" spans="1:27" x14ac:dyDescent="0.15">
      <c r="A2460" s="1">
        <v>35398</v>
      </c>
      <c r="B2460">
        <v>13312.099609999999</v>
      </c>
      <c r="C2460">
        <v>13447.700199999999</v>
      </c>
      <c r="D2460">
        <v>13291.599609999999</v>
      </c>
      <c r="E2460">
        <v>13393.900390000001</v>
      </c>
      <c r="F2460">
        <v>13393.900390000001</v>
      </c>
      <c r="G2460">
        <v>0</v>
      </c>
      <c r="I2460">
        <v>9.1931029999999993E-3</v>
      </c>
      <c r="M2460">
        <v>0.54662968599999995</v>
      </c>
      <c r="O2460">
        <v>0.531820073</v>
      </c>
      <c r="P2460">
        <v>-0.56178195200000003</v>
      </c>
      <c r="AA2460">
        <v>0.56178195200000003</v>
      </c>
    </row>
    <row r="2461" spans="1:27" x14ac:dyDescent="0.15">
      <c r="A2461" s="1">
        <v>35401</v>
      </c>
      <c r="B2461">
        <v>13446.700199999999</v>
      </c>
      <c r="C2461">
        <v>13517.599609999999</v>
      </c>
      <c r="D2461">
        <v>13446.700199999999</v>
      </c>
      <c r="E2461">
        <v>13517.599609999999</v>
      </c>
      <c r="F2461">
        <v>13517.599609999999</v>
      </c>
      <c r="G2461">
        <v>0</v>
      </c>
      <c r="I2461">
        <v>-4.5451270000000004E-3</v>
      </c>
      <c r="M2461">
        <v>-0.29450361000000003</v>
      </c>
      <c r="O2461">
        <v>0.53244401900000005</v>
      </c>
      <c r="P2461">
        <v>-0.56194251299999998</v>
      </c>
      <c r="AA2461">
        <v>0.56194251299999998</v>
      </c>
    </row>
    <row r="2462" spans="1:27" x14ac:dyDescent="0.15">
      <c r="A2462" s="1">
        <v>35402</v>
      </c>
      <c r="B2462">
        <v>13493.79981</v>
      </c>
      <c r="C2462">
        <v>13522.5</v>
      </c>
      <c r="D2462">
        <v>13422.099609999999</v>
      </c>
      <c r="E2462">
        <v>13456.29981</v>
      </c>
      <c r="F2462">
        <v>13456.29981</v>
      </c>
      <c r="G2462">
        <v>0</v>
      </c>
      <c r="I2462">
        <v>-1.643675E-3</v>
      </c>
      <c r="M2462">
        <v>-0.116860009</v>
      </c>
      <c r="O2462">
        <v>0.53308606000000003</v>
      </c>
      <c r="P2462">
        <v>-0.56228224900000001</v>
      </c>
      <c r="AA2462">
        <v>0.56228224900000001</v>
      </c>
    </row>
    <row r="2463" spans="1:27" x14ac:dyDescent="0.15">
      <c r="A2463" s="1">
        <v>35403</v>
      </c>
      <c r="B2463">
        <v>13406</v>
      </c>
      <c r="C2463">
        <v>13435.200199999999</v>
      </c>
      <c r="D2463">
        <v>13344.79981</v>
      </c>
      <c r="E2463">
        <v>13434.200199999999</v>
      </c>
      <c r="F2463">
        <v>13434.200199999999</v>
      </c>
      <c r="G2463">
        <v>0</v>
      </c>
      <c r="I2463">
        <v>4.2635310000000001E-3</v>
      </c>
      <c r="M2463">
        <v>0.24481304300000001</v>
      </c>
      <c r="O2463">
        <v>0.53311880300000003</v>
      </c>
      <c r="P2463">
        <v>-0.56244792200000004</v>
      </c>
      <c r="AA2463">
        <v>0.56244792200000004</v>
      </c>
    </row>
    <row r="2464" spans="1:27" x14ac:dyDescent="0.15">
      <c r="A2464" s="1">
        <v>35404</v>
      </c>
      <c r="B2464">
        <v>13427.200199999999</v>
      </c>
      <c r="C2464">
        <v>13525.400390000001</v>
      </c>
      <c r="D2464">
        <v>13416.099609999999</v>
      </c>
      <c r="E2464">
        <v>13491.599609999999</v>
      </c>
      <c r="F2464">
        <v>13491.599609999999</v>
      </c>
      <c r="G2464">
        <v>0</v>
      </c>
      <c r="I2464">
        <v>-2.9248909999999999E-2</v>
      </c>
      <c r="M2464">
        <v>-1.8070109320000001</v>
      </c>
      <c r="O2464">
        <v>0.53331108400000005</v>
      </c>
      <c r="P2464">
        <v>-0.56246121400000004</v>
      </c>
      <c r="AA2464">
        <v>0.56246121400000004</v>
      </c>
    </row>
    <row r="2465" spans="1:27" x14ac:dyDescent="0.15">
      <c r="A2465" s="1">
        <v>35405</v>
      </c>
      <c r="B2465">
        <v>13466</v>
      </c>
      <c r="C2465">
        <v>13466</v>
      </c>
      <c r="D2465">
        <v>12870.099609999999</v>
      </c>
      <c r="E2465">
        <v>13102.700199999999</v>
      </c>
      <c r="F2465">
        <v>13102.700199999999</v>
      </c>
      <c r="G2465">
        <v>0</v>
      </c>
      <c r="I2465">
        <v>3.1622809999999999E-3</v>
      </c>
      <c r="M2465">
        <v>0.17738815899999999</v>
      </c>
      <c r="O2465">
        <v>0.53337701500000001</v>
      </c>
      <c r="P2465">
        <v>-0.56274260399999998</v>
      </c>
      <c r="AA2465">
        <v>0.56274260399999998</v>
      </c>
    </row>
    <row r="2466" spans="1:27" x14ac:dyDescent="0.15">
      <c r="A2466" s="1">
        <v>35408</v>
      </c>
      <c r="B2466">
        <v>13194.5</v>
      </c>
      <c r="C2466">
        <v>13226</v>
      </c>
      <c r="D2466">
        <v>12980.5</v>
      </c>
      <c r="E2466">
        <v>13144.200199999999</v>
      </c>
      <c r="F2466">
        <v>13144.200199999999</v>
      </c>
      <c r="G2466">
        <v>0</v>
      </c>
      <c r="I2466">
        <v>1.4973817E-2</v>
      </c>
      <c r="M2466">
        <v>0.900558215</v>
      </c>
      <c r="O2466">
        <v>0.53352772699999995</v>
      </c>
      <c r="P2466">
        <v>-0.56296851800000003</v>
      </c>
      <c r="AA2466">
        <v>0.56296851800000003</v>
      </c>
    </row>
    <row r="2467" spans="1:27" x14ac:dyDescent="0.15">
      <c r="A2467" s="1">
        <v>35409</v>
      </c>
      <c r="B2467">
        <v>13237.700199999999</v>
      </c>
      <c r="C2467">
        <v>13360.5</v>
      </c>
      <c r="D2467">
        <v>13237.700199999999</v>
      </c>
      <c r="E2467">
        <v>13342.5</v>
      </c>
      <c r="F2467">
        <v>13342.5</v>
      </c>
      <c r="G2467">
        <v>0</v>
      </c>
      <c r="I2467">
        <v>-1.1525819E-2</v>
      </c>
      <c r="M2467">
        <v>-0.72190158100000001</v>
      </c>
      <c r="O2467">
        <v>0.53364255199999999</v>
      </c>
      <c r="P2467">
        <v>-0.56341465499999999</v>
      </c>
      <c r="AA2467">
        <v>0.56341465499999999</v>
      </c>
    </row>
    <row r="2468" spans="1:27" x14ac:dyDescent="0.15">
      <c r="A2468" s="1">
        <v>35410</v>
      </c>
      <c r="B2468">
        <v>13357.700199999999</v>
      </c>
      <c r="C2468">
        <v>13473.29981</v>
      </c>
      <c r="D2468">
        <v>13125.900390000001</v>
      </c>
      <c r="E2468">
        <v>13189.599609999999</v>
      </c>
      <c r="F2468">
        <v>13189.599609999999</v>
      </c>
      <c r="G2468">
        <v>0</v>
      </c>
      <c r="I2468">
        <v>-1.038765E-2</v>
      </c>
      <c r="M2468">
        <v>-0.65221636500000002</v>
      </c>
      <c r="O2468">
        <v>0.53393464199999996</v>
      </c>
      <c r="P2468">
        <v>-0.56349823399999999</v>
      </c>
      <c r="AA2468">
        <v>0.56349823399999999</v>
      </c>
    </row>
    <row r="2469" spans="1:27" x14ac:dyDescent="0.15">
      <c r="A2469" s="1">
        <v>35411</v>
      </c>
      <c r="B2469">
        <v>12960.79981</v>
      </c>
      <c r="C2469">
        <v>13125.79981</v>
      </c>
      <c r="D2469">
        <v>12960.79981</v>
      </c>
      <c r="E2469">
        <v>13053.29981</v>
      </c>
      <c r="F2469">
        <v>13053.29981</v>
      </c>
      <c r="G2469">
        <v>0</v>
      </c>
      <c r="I2469">
        <v>-2.0838780000000001E-2</v>
      </c>
      <c r="M2469">
        <v>-1.2920945349999999</v>
      </c>
      <c r="O2469">
        <v>0.53415341800000005</v>
      </c>
      <c r="P2469">
        <v>-0.56406442000000001</v>
      </c>
      <c r="AA2469">
        <v>0.56406442000000001</v>
      </c>
    </row>
    <row r="2470" spans="1:27" x14ac:dyDescent="0.15">
      <c r="A2470" s="1">
        <v>35412</v>
      </c>
      <c r="B2470">
        <v>12892</v>
      </c>
      <c r="C2470">
        <v>12892</v>
      </c>
      <c r="D2470">
        <v>12736.400390000001</v>
      </c>
      <c r="E2470">
        <v>12784.099609999999</v>
      </c>
      <c r="F2470">
        <v>12784.099609999999</v>
      </c>
      <c r="G2470">
        <v>0</v>
      </c>
      <c r="I2470">
        <v>1.192789E-2</v>
      </c>
      <c r="M2470">
        <v>0.71406907900000005</v>
      </c>
      <c r="O2470">
        <v>0.53425452100000004</v>
      </c>
      <c r="P2470">
        <v>-0.564208508</v>
      </c>
      <c r="AA2470">
        <v>0.564208508</v>
      </c>
    </row>
    <row r="2471" spans="1:27" x14ac:dyDescent="0.15">
      <c r="A2471" s="1">
        <v>35415</v>
      </c>
      <c r="B2471">
        <v>12814.400390000001</v>
      </c>
      <c r="C2471">
        <v>12937.5</v>
      </c>
      <c r="D2471">
        <v>12801.400390000001</v>
      </c>
      <c r="E2471">
        <v>12937.5</v>
      </c>
      <c r="F2471">
        <v>12937.5</v>
      </c>
      <c r="G2471">
        <v>0</v>
      </c>
      <c r="I2471">
        <v>-9.4824680000000008E-3</v>
      </c>
      <c r="M2471">
        <v>-0.596795925</v>
      </c>
      <c r="O2471">
        <v>0.53441179299999997</v>
      </c>
      <c r="P2471">
        <v>-0.56452121399999999</v>
      </c>
      <c r="AA2471">
        <v>0.56452121399999999</v>
      </c>
    </row>
    <row r="2472" spans="1:27" x14ac:dyDescent="0.15">
      <c r="A2472" s="1">
        <v>35416</v>
      </c>
      <c r="B2472">
        <v>12781.700199999999</v>
      </c>
      <c r="C2472">
        <v>12864.400390000001</v>
      </c>
      <c r="D2472">
        <v>12747.900390000001</v>
      </c>
      <c r="E2472">
        <v>12815.400390000001</v>
      </c>
      <c r="F2472">
        <v>12815.400390000001</v>
      </c>
      <c r="G2472">
        <v>0</v>
      </c>
      <c r="I2472">
        <v>-3.8622159999999999E-3</v>
      </c>
      <c r="M2472">
        <v>-0.25269187199999998</v>
      </c>
      <c r="O2472">
        <v>0.53560147700000005</v>
      </c>
      <c r="P2472">
        <v>-0.56504247900000004</v>
      </c>
      <c r="AA2472">
        <v>0.56504247900000004</v>
      </c>
    </row>
    <row r="2473" spans="1:27" x14ac:dyDescent="0.15">
      <c r="A2473" s="1">
        <v>35417</v>
      </c>
      <c r="B2473">
        <v>12843.5</v>
      </c>
      <c r="C2473">
        <v>12942.599609999999</v>
      </c>
      <c r="D2473">
        <v>12762.599609999999</v>
      </c>
      <c r="E2473">
        <v>12766</v>
      </c>
      <c r="F2473">
        <v>12766</v>
      </c>
      <c r="G2473">
        <v>0</v>
      </c>
      <c r="I2473">
        <v>6.2937679999999999E-3</v>
      </c>
      <c r="M2473">
        <v>0.36911575899999999</v>
      </c>
      <c r="O2473">
        <v>0.53590554999999995</v>
      </c>
      <c r="P2473">
        <v>-0.56572014599999998</v>
      </c>
      <c r="AA2473">
        <v>0.56572014599999998</v>
      </c>
    </row>
    <row r="2474" spans="1:27" x14ac:dyDescent="0.15">
      <c r="A2474" s="1">
        <v>35418</v>
      </c>
      <c r="B2474">
        <v>12808</v>
      </c>
      <c r="C2474">
        <v>12881.5</v>
      </c>
      <c r="D2474">
        <v>12781.29981</v>
      </c>
      <c r="E2474">
        <v>12846.599609999999</v>
      </c>
      <c r="F2474">
        <v>12846.599609999999</v>
      </c>
      <c r="G2474">
        <v>0</v>
      </c>
      <c r="I2474">
        <v>2.1927183999999999E-2</v>
      </c>
      <c r="M2474">
        <v>1.326283221</v>
      </c>
      <c r="O2474">
        <v>0.53668955200000001</v>
      </c>
      <c r="P2474">
        <v>-0.56595499699999996</v>
      </c>
      <c r="AA2474">
        <v>0.56595499699999996</v>
      </c>
    </row>
    <row r="2475" spans="1:27" x14ac:dyDescent="0.15">
      <c r="A2475" s="1">
        <v>35419</v>
      </c>
      <c r="B2475">
        <v>12979.29981</v>
      </c>
      <c r="C2475">
        <v>13145.400390000001</v>
      </c>
      <c r="D2475">
        <v>12979.29981</v>
      </c>
      <c r="E2475">
        <v>13131.400390000001</v>
      </c>
      <c r="F2475">
        <v>13131.400390000001</v>
      </c>
      <c r="G2475">
        <v>0</v>
      </c>
      <c r="I2475">
        <v>1.5123318E-2</v>
      </c>
      <c r="M2475">
        <v>0.90971148099999999</v>
      </c>
      <c r="O2475">
        <v>0.53814741499999996</v>
      </c>
      <c r="P2475">
        <v>-0.56670807499999998</v>
      </c>
      <c r="AA2475">
        <v>0.56670807499999998</v>
      </c>
    </row>
    <row r="2476" spans="1:27" x14ac:dyDescent="0.15">
      <c r="A2476" s="1">
        <v>35422</v>
      </c>
      <c r="B2476">
        <v>13133.200199999999</v>
      </c>
      <c r="C2476">
        <v>13361.200199999999</v>
      </c>
      <c r="D2476">
        <v>13103.200199999999</v>
      </c>
      <c r="E2476">
        <v>13331.5</v>
      </c>
      <c r="F2476">
        <v>13331.5</v>
      </c>
      <c r="G2476">
        <v>0</v>
      </c>
      <c r="I2476">
        <v>7.5728799999999995E-4</v>
      </c>
      <c r="M2476">
        <v>3.0140703000000001E-2</v>
      </c>
      <c r="O2476">
        <v>0.53815317100000004</v>
      </c>
      <c r="P2476">
        <v>-0.56762907500000004</v>
      </c>
      <c r="AA2476">
        <v>0.56762907500000004</v>
      </c>
    </row>
    <row r="2477" spans="1:27" x14ac:dyDescent="0.15">
      <c r="A2477" s="1">
        <v>35423</v>
      </c>
      <c r="B2477">
        <v>13334</v>
      </c>
      <c r="C2477">
        <v>13414</v>
      </c>
      <c r="D2477">
        <v>13278.099609999999</v>
      </c>
      <c r="E2477">
        <v>13341.599609999999</v>
      </c>
      <c r="F2477">
        <v>13341.599609999999</v>
      </c>
      <c r="G2477">
        <v>0</v>
      </c>
      <c r="I2477">
        <v>4.6736570000000003E-3</v>
      </c>
      <c r="M2477">
        <v>0.26992329100000001</v>
      </c>
      <c r="O2477">
        <v>0.53816522300000003</v>
      </c>
      <c r="P2477">
        <v>-0.567648241</v>
      </c>
      <c r="AA2477">
        <v>0.567648241</v>
      </c>
    </row>
    <row r="2478" spans="1:27" x14ac:dyDescent="0.15">
      <c r="A2478" s="1">
        <v>35426</v>
      </c>
      <c r="B2478">
        <v>13366.29981</v>
      </c>
      <c r="C2478">
        <v>13451.200199999999</v>
      </c>
      <c r="D2478">
        <v>13362.200199999999</v>
      </c>
      <c r="E2478">
        <v>13404.099609999999</v>
      </c>
      <c r="F2478">
        <v>13404.099609999999</v>
      </c>
      <c r="G2478">
        <v>0</v>
      </c>
      <c r="I2478">
        <v>5.7058359999999997E-3</v>
      </c>
      <c r="M2478">
        <v>0.33311918200000001</v>
      </c>
      <c r="O2478">
        <v>0.53824857199999998</v>
      </c>
      <c r="P2478">
        <v>-0.56837759399999999</v>
      </c>
      <c r="AA2478">
        <v>0.56837759399999999</v>
      </c>
    </row>
    <row r="2479" spans="1:27" x14ac:dyDescent="0.15">
      <c r="A2479" s="1">
        <v>35429</v>
      </c>
      <c r="B2479">
        <v>13407</v>
      </c>
      <c r="C2479">
        <v>13503.200199999999</v>
      </c>
      <c r="D2479">
        <v>13371.400390000001</v>
      </c>
      <c r="E2479">
        <v>13480.79981</v>
      </c>
      <c r="F2479">
        <v>13480.79981</v>
      </c>
      <c r="G2479">
        <v>0</v>
      </c>
      <c r="I2479">
        <v>-2.175813E-3</v>
      </c>
      <c r="M2479">
        <v>-0.149440569</v>
      </c>
      <c r="O2479">
        <v>0.53878566999999999</v>
      </c>
      <c r="P2479">
        <v>-0.56850698300000002</v>
      </c>
      <c r="AA2479">
        <v>0.56850698300000002</v>
      </c>
    </row>
    <row r="2480" spans="1:27" x14ac:dyDescent="0.15">
      <c r="A2480" s="1">
        <v>35430</v>
      </c>
      <c r="B2480">
        <v>13489.099609999999</v>
      </c>
      <c r="C2480">
        <v>13489.099609999999</v>
      </c>
      <c r="D2480">
        <v>13364.400390000001</v>
      </c>
      <c r="E2480">
        <v>13451.5</v>
      </c>
      <c r="F2480">
        <v>13451.5</v>
      </c>
      <c r="G2480">
        <v>0</v>
      </c>
      <c r="I2480">
        <v>-1.8616222000000002E-2</v>
      </c>
      <c r="M2480">
        <v>-1.156016793</v>
      </c>
      <c r="O2480">
        <v>0.53943213599999995</v>
      </c>
      <c r="P2480">
        <v>-0.56888794300000001</v>
      </c>
      <c r="AA2480">
        <v>0.56888794300000001</v>
      </c>
    </row>
    <row r="2481" spans="1:27" x14ac:dyDescent="0.15">
      <c r="A2481" s="1">
        <v>35432</v>
      </c>
      <c r="B2481">
        <v>13362.5</v>
      </c>
      <c r="C2481">
        <v>13362.5</v>
      </c>
      <c r="D2481">
        <v>13200.200199999999</v>
      </c>
      <c r="E2481">
        <v>13203.400390000001</v>
      </c>
      <c r="F2481">
        <v>13203.400390000001</v>
      </c>
      <c r="G2481">
        <v>0</v>
      </c>
      <c r="I2481">
        <v>1.468196E-3</v>
      </c>
      <c r="M2481">
        <v>7.3666576999999997E-2</v>
      </c>
      <c r="O2481">
        <v>0.54028544300000003</v>
      </c>
      <c r="P2481">
        <v>-0.57043339000000004</v>
      </c>
      <c r="AA2481">
        <v>0.57043339000000004</v>
      </c>
    </row>
    <row r="2482" spans="1:27" x14ac:dyDescent="0.15">
      <c r="A2482" s="1">
        <v>35433</v>
      </c>
      <c r="B2482">
        <v>13173.29981</v>
      </c>
      <c r="C2482">
        <v>13241.200199999999</v>
      </c>
      <c r="D2482">
        <v>13147.29981</v>
      </c>
      <c r="E2482">
        <v>13222.79981</v>
      </c>
      <c r="F2482">
        <v>13222.79981</v>
      </c>
      <c r="G2482">
        <v>0</v>
      </c>
      <c r="I2482">
        <v>1.6582903E-2</v>
      </c>
      <c r="M2482">
        <v>0.99907565399999998</v>
      </c>
      <c r="O2482">
        <v>0.54029324199999995</v>
      </c>
      <c r="P2482">
        <v>-0.57150202900000002</v>
      </c>
      <c r="AA2482">
        <v>0.57150202900000002</v>
      </c>
    </row>
    <row r="2483" spans="1:27" x14ac:dyDescent="0.15">
      <c r="A2483" s="1">
        <v>35436</v>
      </c>
      <c r="B2483">
        <v>13282.29981</v>
      </c>
      <c r="C2483">
        <v>13443.900390000001</v>
      </c>
      <c r="D2483">
        <v>13282.29981</v>
      </c>
      <c r="E2483">
        <v>13443.900390000001</v>
      </c>
      <c r="F2483">
        <v>13443.900390000001</v>
      </c>
      <c r="G2483">
        <v>0</v>
      </c>
      <c r="I2483">
        <v>-1.764451E-3</v>
      </c>
      <c r="M2483">
        <v>-0.124254645</v>
      </c>
      <c r="O2483">
        <v>0.54067441599999999</v>
      </c>
      <c r="P2483">
        <v>-0.57159348099999996</v>
      </c>
      <c r="AA2483">
        <v>0.57159348099999996</v>
      </c>
    </row>
    <row r="2484" spans="1:27" x14ac:dyDescent="0.15">
      <c r="A2484" s="1">
        <v>35437</v>
      </c>
      <c r="B2484">
        <v>13515.599609999999</v>
      </c>
      <c r="C2484">
        <v>13564.599609999999</v>
      </c>
      <c r="D2484">
        <v>13371.79981</v>
      </c>
      <c r="E2484">
        <v>13420.200199999999</v>
      </c>
      <c r="F2484">
        <v>13420.200199999999</v>
      </c>
      <c r="G2484">
        <v>0</v>
      </c>
      <c r="I2484">
        <v>2.5823310000000002E-3</v>
      </c>
      <c r="M2484">
        <v>0.141880334</v>
      </c>
      <c r="O2484">
        <v>0.54096235699999995</v>
      </c>
      <c r="P2484">
        <v>-0.57189921099999996</v>
      </c>
      <c r="AA2484">
        <v>0.57189921099999996</v>
      </c>
    </row>
    <row r="2485" spans="1:27" x14ac:dyDescent="0.15">
      <c r="A2485" s="1">
        <v>35438</v>
      </c>
      <c r="B2485">
        <v>13442.099609999999</v>
      </c>
      <c r="C2485">
        <v>13501.200199999999</v>
      </c>
      <c r="D2485">
        <v>13432.79981</v>
      </c>
      <c r="E2485">
        <v>13454.900390000001</v>
      </c>
      <c r="F2485">
        <v>13454.900390000001</v>
      </c>
      <c r="G2485">
        <v>0</v>
      </c>
      <c r="I2485">
        <v>-1.9270531E-2</v>
      </c>
      <c r="M2485">
        <v>-1.196077308</v>
      </c>
      <c r="O2485">
        <v>0.54110045100000004</v>
      </c>
      <c r="P2485">
        <v>-0.57231138199999998</v>
      </c>
      <c r="AA2485">
        <v>0.57231138199999998</v>
      </c>
    </row>
    <row r="2486" spans="1:27" x14ac:dyDescent="0.15">
      <c r="A2486" s="1">
        <v>35439</v>
      </c>
      <c r="B2486">
        <v>13412</v>
      </c>
      <c r="C2486">
        <v>13412</v>
      </c>
      <c r="D2486">
        <v>13086.200199999999</v>
      </c>
      <c r="E2486">
        <v>13198.099609999999</v>
      </c>
      <c r="F2486">
        <v>13198.099609999999</v>
      </c>
      <c r="G2486">
        <v>0</v>
      </c>
      <c r="I2486">
        <v>-5.0016800000000005E-4</v>
      </c>
      <c r="M2486">
        <v>-4.6847946000000001E-2</v>
      </c>
      <c r="O2486">
        <v>0.54116709799999996</v>
      </c>
      <c r="P2486">
        <v>-0.57247809299999997</v>
      </c>
      <c r="AA2486">
        <v>0.57247809299999997</v>
      </c>
    </row>
    <row r="2487" spans="1:27" x14ac:dyDescent="0.15">
      <c r="A2487" s="1">
        <v>35440</v>
      </c>
      <c r="B2487">
        <v>13290.29981</v>
      </c>
      <c r="C2487">
        <v>13335.5</v>
      </c>
      <c r="D2487">
        <v>13133.099609999999</v>
      </c>
      <c r="E2487">
        <v>13191.5</v>
      </c>
      <c r="F2487">
        <v>13191.5</v>
      </c>
      <c r="G2487">
        <v>0</v>
      </c>
      <c r="I2487">
        <v>7.3790080000000003E-3</v>
      </c>
      <c r="M2487">
        <v>0.435560371</v>
      </c>
      <c r="O2487">
        <v>0.54117295600000004</v>
      </c>
      <c r="P2487">
        <v>-0.57304991000000005</v>
      </c>
      <c r="AA2487">
        <v>0.57304991000000005</v>
      </c>
    </row>
    <row r="2488" spans="1:27" x14ac:dyDescent="0.15">
      <c r="A2488" s="1">
        <v>35443</v>
      </c>
      <c r="B2488">
        <v>13165.200199999999</v>
      </c>
      <c r="C2488">
        <v>13310.29981</v>
      </c>
      <c r="D2488">
        <v>13103.900390000001</v>
      </c>
      <c r="E2488">
        <v>13289.200199999999</v>
      </c>
      <c r="F2488">
        <v>13289.200199999999</v>
      </c>
      <c r="G2488">
        <v>0</v>
      </c>
      <c r="I2488">
        <v>3.53622E-4</v>
      </c>
      <c r="M2488">
        <v>5.4259729999999997E-3</v>
      </c>
      <c r="O2488">
        <v>0.54166163899999997</v>
      </c>
      <c r="P2488">
        <v>-0.57376474300000002</v>
      </c>
      <c r="AA2488">
        <v>0.57376474300000002</v>
      </c>
    </row>
    <row r="2489" spans="1:27" x14ac:dyDescent="0.15">
      <c r="A2489" s="1">
        <v>35444</v>
      </c>
      <c r="B2489">
        <v>13280.200199999999</v>
      </c>
      <c r="C2489">
        <v>13328</v>
      </c>
      <c r="D2489">
        <v>13215.599609999999</v>
      </c>
      <c r="E2489">
        <v>13293.900390000001</v>
      </c>
      <c r="F2489">
        <v>13293.900390000001</v>
      </c>
      <c r="G2489">
        <v>0</v>
      </c>
      <c r="I2489">
        <v>3.4947333999999997E-2</v>
      </c>
      <c r="M2489">
        <v>2.1234515639999998</v>
      </c>
      <c r="O2489">
        <v>0.54244445500000005</v>
      </c>
      <c r="P2489">
        <v>-0.57378744599999998</v>
      </c>
      <c r="AA2489">
        <v>0.57378744599999998</v>
      </c>
    </row>
    <row r="2490" spans="1:27" x14ac:dyDescent="0.15">
      <c r="A2490" s="1">
        <v>35445</v>
      </c>
      <c r="B2490">
        <v>13407.400390000001</v>
      </c>
      <c r="C2490">
        <v>13771.5</v>
      </c>
      <c r="D2490">
        <v>13407.400390000001</v>
      </c>
      <c r="E2490">
        <v>13766.700199999999</v>
      </c>
      <c r="F2490">
        <v>13766.700199999999</v>
      </c>
      <c r="G2490">
        <v>0</v>
      </c>
      <c r="I2490">
        <v>4.6381260000000002E-3</v>
      </c>
      <c r="M2490">
        <v>0.26774789300000001</v>
      </c>
      <c r="O2490">
        <v>0.54255372999999996</v>
      </c>
      <c r="P2490">
        <v>-0.57423466499999998</v>
      </c>
      <c r="AA2490">
        <v>0.57423466499999998</v>
      </c>
    </row>
    <row r="2491" spans="1:27" x14ac:dyDescent="0.15">
      <c r="A2491" s="1">
        <v>35446</v>
      </c>
      <c r="B2491">
        <v>13749.700199999999</v>
      </c>
      <c r="C2491">
        <v>14004.900390000001</v>
      </c>
      <c r="D2491">
        <v>13684.29981</v>
      </c>
      <c r="E2491">
        <v>13830.700199999999</v>
      </c>
      <c r="F2491">
        <v>13830.700199999999</v>
      </c>
      <c r="G2491">
        <v>0</v>
      </c>
      <c r="I2491">
        <v>1.8564740000000001E-3</v>
      </c>
      <c r="M2491">
        <v>9.7439200000000004E-2</v>
      </c>
      <c r="O2491">
        <v>0.54296925200000001</v>
      </c>
      <c r="P2491">
        <v>-0.574392232</v>
      </c>
      <c r="AA2491">
        <v>0.574392232</v>
      </c>
    </row>
    <row r="2492" spans="1:27" x14ac:dyDescent="0.15">
      <c r="A2492" s="1">
        <v>35447</v>
      </c>
      <c r="B2492">
        <v>13879.200199999999</v>
      </c>
      <c r="C2492">
        <v>13977.5</v>
      </c>
      <c r="D2492">
        <v>13794.400390000001</v>
      </c>
      <c r="E2492">
        <v>13856.400390000001</v>
      </c>
      <c r="F2492">
        <v>13856.400390000001</v>
      </c>
      <c r="G2492">
        <v>0</v>
      </c>
      <c r="I2492">
        <v>8.5121600000000002E-4</v>
      </c>
      <c r="M2492">
        <v>3.5891502999999998E-2</v>
      </c>
      <c r="O2492">
        <v>0.54338278799999995</v>
      </c>
      <c r="P2492">
        <v>-0.57473006999999998</v>
      </c>
      <c r="AA2492">
        <v>0.57473006999999998</v>
      </c>
    </row>
    <row r="2493" spans="1:27" x14ac:dyDescent="0.15">
      <c r="A2493" s="1">
        <v>35450</v>
      </c>
      <c r="B2493">
        <v>13928.700199999999</v>
      </c>
      <c r="C2493">
        <v>13994.900390000001</v>
      </c>
      <c r="D2493">
        <v>13828.700199999999</v>
      </c>
      <c r="E2493">
        <v>13868.200199999999</v>
      </c>
      <c r="F2493">
        <v>13868.200199999999</v>
      </c>
      <c r="G2493">
        <v>0</v>
      </c>
      <c r="I2493">
        <v>-9.8113460000000003E-3</v>
      </c>
      <c r="M2493">
        <v>-0.61693171400000002</v>
      </c>
      <c r="O2493">
        <v>0.54396457499999995</v>
      </c>
      <c r="P2493">
        <v>-0.57557586699999996</v>
      </c>
      <c r="AA2493">
        <v>0.57557586699999996</v>
      </c>
    </row>
    <row r="2494" spans="1:27" x14ac:dyDescent="0.15">
      <c r="A2494" s="1">
        <v>35451</v>
      </c>
      <c r="B2494">
        <v>13824.200199999999</v>
      </c>
      <c r="C2494">
        <v>13824.200199999999</v>
      </c>
      <c r="D2494">
        <v>13712.099609999999</v>
      </c>
      <c r="E2494">
        <v>13732.79981</v>
      </c>
      <c r="F2494">
        <v>13732.79981</v>
      </c>
      <c r="G2494">
        <v>0</v>
      </c>
      <c r="I2494">
        <v>-2.916985E-3</v>
      </c>
      <c r="M2494">
        <v>-0.19481937099999999</v>
      </c>
      <c r="O2494">
        <v>0.54400822100000001</v>
      </c>
      <c r="P2494">
        <v>-0.57564601900000001</v>
      </c>
      <c r="AA2494">
        <v>0.57564601900000001</v>
      </c>
    </row>
    <row r="2495" spans="1:27" x14ac:dyDescent="0.15">
      <c r="A2495" s="1">
        <v>35452</v>
      </c>
      <c r="B2495">
        <v>13800.29981</v>
      </c>
      <c r="C2495">
        <v>13898.29981</v>
      </c>
      <c r="D2495">
        <v>13674.79981</v>
      </c>
      <c r="E2495">
        <v>13692.79981</v>
      </c>
      <c r="F2495">
        <v>13692.79981</v>
      </c>
      <c r="G2495">
        <v>0</v>
      </c>
      <c r="I2495">
        <v>-6.043288E-3</v>
      </c>
      <c r="M2495">
        <v>-0.386229614</v>
      </c>
      <c r="O2495">
        <v>0.54437403900000003</v>
      </c>
      <c r="P2495">
        <v>-0.57590484600000003</v>
      </c>
      <c r="AA2495">
        <v>0.57590484600000003</v>
      </c>
    </row>
    <row r="2496" spans="1:27" x14ac:dyDescent="0.15">
      <c r="A2496" s="1">
        <v>35453</v>
      </c>
      <c r="B2496">
        <v>13680.200199999999</v>
      </c>
      <c r="C2496">
        <v>13680.200199999999</v>
      </c>
      <c r="D2496">
        <v>13591.400390000001</v>
      </c>
      <c r="E2496">
        <v>13610.29981</v>
      </c>
      <c r="F2496">
        <v>13610.29981</v>
      </c>
      <c r="G2496">
        <v>0</v>
      </c>
      <c r="I2496">
        <v>-1.7095715000000001E-2</v>
      </c>
      <c r="M2496">
        <v>-1.062922631</v>
      </c>
      <c r="O2496">
        <v>0.54441079699999995</v>
      </c>
      <c r="P2496">
        <v>-0.57598752200000003</v>
      </c>
      <c r="AA2496">
        <v>0.57598752200000003</v>
      </c>
    </row>
    <row r="2497" spans="1:27" x14ac:dyDescent="0.15">
      <c r="A2497" s="1">
        <v>35454</v>
      </c>
      <c r="B2497">
        <v>13471.5</v>
      </c>
      <c r="C2497">
        <v>13493.5</v>
      </c>
      <c r="D2497">
        <v>13362</v>
      </c>
      <c r="E2497">
        <v>13379.599609999999</v>
      </c>
      <c r="F2497">
        <v>13379.599609999999</v>
      </c>
      <c r="G2497">
        <v>0</v>
      </c>
      <c r="I2497">
        <v>-6.3505970000000004E-3</v>
      </c>
      <c r="M2497">
        <v>-0.40504483899999999</v>
      </c>
      <c r="O2497">
        <v>0.544862764</v>
      </c>
      <c r="P2497">
        <v>-0.57631867800000003</v>
      </c>
      <c r="AA2497">
        <v>0.57631867800000003</v>
      </c>
    </row>
    <row r="2498" spans="1:27" x14ac:dyDescent="0.15">
      <c r="A2498" s="1">
        <v>35457</v>
      </c>
      <c r="B2498">
        <v>13314.099609999999</v>
      </c>
      <c r="C2498">
        <v>13314.099609999999</v>
      </c>
      <c r="D2498">
        <v>13210.599609999999</v>
      </c>
      <c r="E2498">
        <v>13294.900390000001</v>
      </c>
      <c r="F2498">
        <v>13294.900390000001</v>
      </c>
      <c r="G2498">
        <v>0</v>
      </c>
      <c r="I2498">
        <v>8.1203990000000004E-3</v>
      </c>
      <c r="M2498">
        <v>0.48095259499999998</v>
      </c>
      <c r="O2498">
        <v>0.54492373100000002</v>
      </c>
      <c r="P2498">
        <v>-0.57631982400000004</v>
      </c>
      <c r="AA2498">
        <v>0.57631982400000004</v>
      </c>
    </row>
    <row r="2499" spans="1:27" x14ac:dyDescent="0.15">
      <c r="A2499" s="1">
        <v>35458</v>
      </c>
      <c r="B2499">
        <v>13279.200199999999</v>
      </c>
      <c r="C2499">
        <v>13450.599609999999</v>
      </c>
      <c r="D2499">
        <v>13279.200199999999</v>
      </c>
      <c r="E2499">
        <v>13403.29981</v>
      </c>
      <c r="F2499">
        <v>13403.29981</v>
      </c>
      <c r="G2499">
        <v>0</v>
      </c>
      <c r="I2499">
        <v>-8.8352139999999992E-3</v>
      </c>
      <c r="M2499">
        <v>-0.55716732099999999</v>
      </c>
      <c r="O2499">
        <v>0.545107699</v>
      </c>
      <c r="P2499">
        <v>-0.57700473799999996</v>
      </c>
      <c r="AA2499">
        <v>0.57700473799999996</v>
      </c>
    </row>
    <row r="2500" spans="1:27" x14ac:dyDescent="0.15">
      <c r="A2500" s="1">
        <v>35459</v>
      </c>
      <c r="B2500">
        <v>13438.29981</v>
      </c>
      <c r="C2500">
        <v>13486.79981</v>
      </c>
      <c r="D2500">
        <v>13182.5</v>
      </c>
      <c r="E2500">
        <v>13285.400390000001</v>
      </c>
      <c r="F2500">
        <v>13285.400390000001</v>
      </c>
      <c r="G2500">
        <v>0</v>
      </c>
      <c r="I2500">
        <v>2.2578600000000001E-4</v>
      </c>
      <c r="M2500">
        <v>-2.4008879999999999E-3</v>
      </c>
      <c r="O2500">
        <v>0.54540898900000001</v>
      </c>
      <c r="P2500">
        <v>-0.577204088</v>
      </c>
      <c r="AA2500">
        <v>0.577204088</v>
      </c>
    </row>
    <row r="2501" spans="1:27" x14ac:dyDescent="0.15">
      <c r="A2501" s="1">
        <v>35460</v>
      </c>
      <c r="B2501">
        <v>13353.79981</v>
      </c>
      <c r="C2501">
        <v>13405.5</v>
      </c>
      <c r="D2501">
        <v>13250.599609999999</v>
      </c>
      <c r="E2501">
        <v>13288.400390000001</v>
      </c>
      <c r="F2501">
        <v>13288.400390000001</v>
      </c>
      <c r="G2501">
        <v>0</v>
      </c>
      <c r="I2501">
        <v>2.5102729999999999E-3</v>
      </c>
      <c r="M2501">
        <v>0.13746851800000001</v>
      </c>
      <c r="O2501">
        <v>0.545601801</v>
      </c>
      <c r="P2501">
        <v>-0.57760806399999998</v>
      </c>
      <c r="AA2501">
        <v>0.57760806399999998</v>
      </c>
    </row>
    <row r="2502" spans="1:27" x14ac:dyDescent="0.15">
      <c r="A2502" s="1">
        <v>35461</v>
      </c>
      <c r="B2502">
        <v>13355.79981</v>
      </c>
      <c r="C2502">
        <v>13432.700199999999</v>
      </c>
      <c r="D2502">
        <v>13292.5</v>
      </c>
      <c r="E2502">
        <v>13321.79981</v>
      </c>
      <c r="F2502">
        <v>13321.79981</v>
      </c>
      <c r="G2502">
        <v>0</v>
      </c>
      <c r="I2502">
        <v>9.6590809999999999E-3</v>
      </c>
      <c r="M2502">
        <v>0.57515956899999998</v>
      </c>
      <c r="O2502">
        <v>0.54574982900000002</v>
      </c>
      <c r="P2502">
        <v>-0.57770689600000003</v>
      </c>
      <c r="AA2502">
        <v>0.57770689600000003</v>
      </c>
    </row>
    <row r="2503" spans="1:27" x14ac:dyDescent="0.15">
      <c r="A2503" s="1">
        <v>35464</v>
      </c>
      <c r="B2503">
        <v>13340.700199999999</v>
      </c>
      <c r="C2503">
        <v>13499.5</v>
      </c>
      <c r="D2503">
        <v>13340.700199999999</v>
      </c>
      <c r="E2503">
        <v>13451.099609999999</v>
      </c>
      <c r="F2503">
        <v>13451.099609999999</v>
      </c>
      <c r="G2503">
        <v>0</v>
      </c>
      <c r="I2503">
        <v>7.2076299999999996E-3</v>
      </c>
      <c r="M2503">
        <v>0.42506764600000002</v>
      </c>
      <c r="O2503">
        <v>0.54620148300000004</v>
      </c>
      <c r="P2503">
        <v>-0.57772309600000005</v>
      </c>
      <c r="AA2503">
        <v>0.57772309600000005</v>
      </c>
    </row>
    <row r="2504" spans="1:27" x14ac:dyDescent="0.15">
      <c r="A2504" s="1">
        <v>35465</v>
      </c>
      <c r="B2504">
        <v>13468.900390000001</v>
      </c>
      <c r="C2504">
        <v>13563.900390000001</v>
      </c>
      <c r="D2504">
        <v>13435.5</v>
      </c>
      <c r="E2504">
        <v>13548.400390000001</v>
      </c>
      <c r="F2504">
        <v>13548.400390000001</v>
      </c>
      <c r="G2504">
        <v>0</v>
      </c>
      <c r="I2504">
        <v>8.2399689999999998E-3</v>
      </c>
      <c r="M2504">
        <v>0.48827335700000002</v>
      </c>
      <c r="O2504">
        <v>0.54662968599999995</v>
      </c>
      <c r="P2504">
        <v>-0.57890114500000001</v>
      </c>
      <c r="AA2504">
        <v>0.57890114500000001</v>
      </c>
    </row>
    <row r="2505" spans="1:27" x14ac:dyDescent="0.15">
      <c r="A2505" s="1">
        <v>35466</v>
      </c>
      <c r="B2505">
        <v>13567.29981</v>
      </c>
      <c r="C2505">
        <v>13660.5</v>
      </c>
      <c r="D2505">
        <v>13541.200199999999</v>
      </c>
      <c r="E2505">
        <v>13660.5</v>
      </c>
      <c r="F2505">
        <v>13660.5</v>
      </c>
      <c r="G2505">
        <v>0</v>
      </c>
      <c r="I2505">
        <v>-1.245239E-3</v>
      </c>
      <c r="M2505">
        <v>-9.2465495999999994E-2</v>
      </c>
      <c r="O2505">
        <v>0.54768289400000003</v>
      </c>
      <c r="P2505">
        <v>-0.57982349099999997</v>
      </c>
      <c r="AA2505">
        <v>0.57982349099999997</v>
      </c>
    </row>
    <row r="2506" spans="1:27" x14ac:dyDescent="0.15">
      <c r="A2506" s="1">
        <v>35471</v>
      </c>
      <c r="B2506">
        <v>13856.5</v>
      </c>
      <c r="C2506">
        <v>13860.900390000001</v>
      </c>
      <c r="D2506">
        <v>13616.599609999999</v>
      </c>
      <c r="E2506">
        <v>13643.5</v>
      </c>
      <c r="F2506">
        <v>13643.5</v>
      </c>
      <c r="G2506">
        <v>0</v>
      </c>
      <c r="I2506">
        <v>-1.3971878E-2</v>
      </c>
      <c r="M2506">
        <v>-0.87166337599999999</v>
      </c>
      <c r="O2506">
        <v>0.54768811500000003</v>
      </c>
      <c r="P2506">
        <v>-0.58030504599999999</v>
      </c>
      <c r="AA2506">
        <v>0.58030504599999999</v>
      </c>
    </row>
    <row r="2507" spans="1:27" x14ac:dyDescent="0.15">
      <c r="A2507" s="1">
        <v>35472</v>
      </c>
      <c r="B2507">
        <v>13617.900390000001</v>
      </c>
      <c r="C2507">
        <v>13617.900390000001</v>
      </c>
      <c r="D2507">
        <v>13380</v>
      </c>
      <c r="E2507">
        <v>13454.200199999999</v>
      </c>
      <c r="F2507">
        <v>13454.200199999999</v>
      </c>
      <c r="G2507">
        <v>0</v>
      </c>
      <c r="I2507">
        <v>6.2410199999999997E-4</v>
      </c>
      <c r="M2507">
        <v>2.1986267E-2</v>
      </c>
      <c r="O2507">
        <v>0.54807772600000004</v>
      </c>
      <c r="P2507">
        <v>-0.58047979100000002</v>
      </c>
      <c r="AA2507">
        <v>0.58047979100000002</v>
      </c>
    </row>
    <row r="2508" spans="1:27" x14ac:dyDescent="0.15">
      <c r="A2508" s="1">
        <v>35473</v>
      </c>
      <c r="B2508">
        <v>13478.79981</v>
      </c>
      <c r="C2508">
        <v>13497.900390000001</v>
      </c>
      <c r="D2508">
        <v>13364.099609999999</v>
      </c>
      <c r="E2508">
        <v>13462.599609999999</v>
      </c>
      <c r="F2508">
        <v>13462.599609999999</v>
      </c>
      <c r="G2508">
        <v>0</v>
      </c>
      <c r="I2508">
        <v>-1.6672890999999999E-2</v>
      </c>
      <c r="M2508">
        <v>-1.0370349000000001</v>
      </c>
      <c r="O2508">
        <v>0.54813585799999998</v>
      </c>
      <c r="P2508">
        <v>-0.58105772</v>
      </c>
      <c r="AA2508">
        <v>0.58105772</v>
      </c>
    </row>
    <row r="2509" spans="1:27" x14ac:dyDescent="0.15">
      <c r="A2509" s="1">
        <v>35474</v>
      </c>
      <c r="B2509">
        <v>13541.29981</v>
      </c>
      <c r="C2509">
        <v>13589.700199999999</v>
      </c>
      <c r="D2509">
        <v>13240</v>
      </c>
      <c r="E2509">
        <v>13240</v>
      </c>
      <c r="F2509">
        <v>13240</v>
      </c>
      <c r="G2509">
        <v>0</v>
      </c>
      <c r="I2509">
        <v>-9.6155830000000005E-3</v>
      </c>
      <c r="M2509">
        <v>-0.60494597699999997</v>
      </c>
      <c r="O2509">
        <v>0.54842593699999997</v>
      </c>
      <c r="P2509">
        <v>-0.58311952199999995</v>
      </c>
      <c r="AA2509">
        <v>0.58311952199999995</v>
      </c>
    </row>
    <row r="2510" spans="1:27" x14ac:dyDescent="0.15">
      <c r="A2510" s="1">
        <v>35475</v>
      </c>
      <c r="B2510">
        <v>13215.79981</v>
      </c>
      <c r="C2510">
        <v>13215.79981</v>
      </c>
      <c r="D2510">
        <v>12962.200199999999</v>
      </c>
      <c r="E2510">
        <v>13113.29981</v>
      </c>
      <c r="F2510">
        <v>13113.29981</v>
      </c>
      <c r="G2510">
        <v>0</v>
      </c>
      <c r="I2510">
        <v>2.3840300000000001E-3</v>
      </c>
      <c r="M2510">
        <v>0.129739201</v>
      </c>
      <c r="O2510">
        <v>0.54853302299999995</v>
      </c>
      <c r="P2510">
        <v>-0.58356217300000002</v>
      </c>
      <c r="AA2510">
        <v>0.58356217300000002</v>
      </c>
    </row>
    <row r="2511" spans="1:27" x14ac:dyDescent="0.15">
      <c r="A2511" s="1">
        <v>35478</v>
      </c>
      <c r="B2511">
        <v>13153.700199999999</v>
      </c>
      <c r="C2511">
        <v>13256.5</v>
      </c>
      <c r="D2511">
        <v>13126.599609999999</v>
      </c>
      <c r="E2511">
        <v>13144.599609999999</v>
      </c>
      <c r="F2511">
        <v>13144.599609999999</v>
      </c>
      <c r="G2511">
        <v>0</v>
      </c>
      <c r="I2511">
        <v>-3.1773890000000001E-3</v>
      </c>
      <c r="M2511">
        <v>-0.210762794</v>
      </c>
      <c r="O2511">
        <v>0.548561772</v>
      </c>
      <c r="P2511">
        <v>-0.58402530500000005</v>
      </c>
      <c r="AA2511">
        <v>0.58402530500000005</v>
      </c>
    </row>
    <row r="2512" spans="1:27" x14ac:dyDescent="0.15">
      <c r="A2512" s="1">
        <v>35479</v>
      </c>
      <c r="B2512">
        <v>13108.5</v>
      </c>
      <c r="C2512">
        <v>13123.900390000001</v>
      </c>
      <c r="D2512">
        <v>12934</v>
      </c>
      <c r="E2512">
        <v>13102.900390000001</v>
      </c>
      <c r="F2512">
        <v>13102.900390000001</v>
      </c>
      <c r="G2512">
        <v>0</v>
      </c>
      <c r="I2512">
        <v>2.5940700000000002E-4</v>
      </c>
      <c r="M2512">
        <v>-3.4245899999999998E-4</v>
      </c>
      <c r="O2512">
        <v>0.54871197699999996</v>
      </c>
      <c r="P2512">
        <v>-0.58475671699999998</v>
      </c>
      <c r="AA2512">
        <v>0.58475671699999998</v>
      </c>
    </row>
    <row r="2513" spans="1:27" x14ac:dyDescent="0.15">
      <c r="A2513" s="1">
        <v>35480</v>
      </c>
      <c r="B2513">
        <v>13145.400390000001</v>
      </c>
      <c r="C2513">
        <v>13145.400390000001</v>
      </c>
      <c r="D2513">
        <v>13002.599609999999</v>
      </c>
      <c r="E2513">
        <v>13106.29981</v>
      </c>
      <c r="F2513">
        <v>13106.29981</v>
      </c>
      <c r="G2513">
        <v>0</v>
      </c>
      <c r="I2513">
        <v>2.3004605000000001E-2</v>
      </c>
      <c r="M2513">
        <v>1.39224912</v>
      </c>
      <c r="O2513">
        <v>0.54891137199999995</v>
      </c>
      <c r="P2513">
        <v>-0.58495368400000003</v>
      </c>
      <c r="AA2513">
        <v>0.58495368400000003</v>
      </c>
    </row>
    <row r="2514" spans="1:27" x14ac:dyDescent="0.15">
      <c r="A2514" s="1">
        <v>35481</v>
      </c>
      <c r="B2514">
        <v>13013.29981</v>
      </c>
      <c r="C2514">
        <v>13427</v>
      </c>
      <c r="D2514">
        <v>13013.29981</v>
      </c>
      <c r="E2514">
        <v>13411.29981</v>
      </c>
      <c r="F2514">
        <v>13411.29981</v>
      </c>
      <c r="G2514">
        <v>0</v>
      </c>
      <c r="I2514">
        <v>2.5022600000000001E-3</v>
      </c>
      <c r="M2514">
        <v>0.13697789599999999</v>
      </c>
      <c r="O2514">
        <v>0.55110899000000002</v>
      </c>
      <c r="P2514">
        <v>-0.58534584199999995</v>
      </c>
      <c r="AA2514">
        <v>0.58534584199999995</v>
      </c>
    </row>
    <row r="2515" spans="1:27" x14ac:dyDescent="0.15">
      <c r="A2515" s="1">
        <v>35482</v>
      </c>
      <c r="B2515">
        <v>13352.79981</v>
      </c>
      <c r="C2515">
        <v>13452.200199999999</v>
      </c>
      <c r="D2515">
        <v>13336</v>
      </c>
      <c r="E2515">
        <v>13444.900390000001</v>
      </c>
      <c r="F2515">
        <v>13444.900390000001</v>
      </c>
      <c r="G2515">
        <v>0</v>
      </c>
      <c r="I2515">
        <v>-5.1602380000000002E-3</v>
      </c>
      <c r="M2515">
        <v>-0.33216421800000001</v>
      </c>
      <c r="O2515">
        <v>0.55126984400000001</v>
      </c>
      <c r="P2515">
        <v>-0.585643723</v>
      </c>
      <c r="AA2515">
        <v>0.585643723</v>
      </c>
    </row>
    <row r="2516" spans="1:27" x14ac:dyDescent="0.15">
      <c r="A2516" s="1">
        <v>35485</v>
      </c>
      <c r="B2516">
        <v>13437.700199999999</v>
      </c>
      <c r="C2516">
        <v>13447</v>
      </c>
      <c r="D2516">
        <v>13347.79981</v>
      </c>
      <c r="E2516">
        <v>13375.700199999999</v>
      </c>
      <c r="F2516">
        <v>13375.700199999999</v>
      </c>
      <c r="G2516">
        <v>0</v>
      </c>
      <c r="I2516">
        <v>1.0752602999999999E-2</v>
      </c>
      <c r="M2516">
        <v>0.64211123800000003</v>
      </c>
      <c r="O2516">
        <v>0.55139995900000005</v>
      </c>
      <c r="P2516">
        <v>-0.58627868599999999</v>
      </c>
      <c r="AA2516">
        <v>0.58627868599999999</v>
      </c>
    </row>
    <row r="2517" spans="1:27" x14ac:dyDescent="0.15">
      <c r="A2517" s="1">
        <v>35486</v>
      </c>
      <c r="B2517">
        <v>13431.900390000001</v>
      </c>
      <c r="C2517">
        <v>13539.400390000001</v>
      </c>
      <c r="D2517">
        <v>13384.900390000001</v>
      </c>
      <c r="E2517">
        <v>13520.29981</v>
      </c>
      <c r="F2517">
        <v>13520.29981</v>
      </c>
      <c r="G2517">
        <v>0</v>
      </c>
      <c r="I2517">
        <v>1.588938E-3</v>
      </c>
      <c r="M2517">
        <v>8.1059107000000005E-2</v>
      </c>
      <c r="O2517">
        <v>0.55224426000000004</v>
      </c>
      <c r="P2517">
        <v>-0.58633430900000005</v>
      </c>
      <c r="AA2517">
        <v>0.58633430900000005</v>
      </c>
    </row>
    <row r="2518" spans="1:27" x14ac:dyDescent="0.15">
      <c r="A2518" s="1">
        <v>35487</v>
      </c>
      <c r="B2518">
        <v>13541.400390000001</v>
      </c>
      <c r="C2518">
        <v>13610.400390000001</v>
      </c>
      <c r="D2518">
        <v>13524.400390000001</v>
      </c>
      <c r="E2518">
        <v>13541.79981</v>
      </c>
      <c r="F2518">
        <v>13541.79981</v>
      </c>
      <c r="G2518">
        <v>0</v>
      </c>
      <c r="I2518">
        <v>3.5438000000000001E-4</v>
      </c>
      <c r="M2518">
        <v>5.4723860000000001E-3</v>
      </c>
      <c r="O2518">
        <v>0.55252587900000005</v>
      </c>
      <c r="P2518">
        <v>-0.58675289600000002</v>
      </c>
      <c r="AA2518">
        <v>0.58675289600000002</v>
      </c>
    </row>
    <row r="2519" spans="1:27" x14ac:dyDescent="0.15">
      <c r="A2519" s="1">
        <v>35488</v>
      </c>
      <c r="B2519">
        <v>13455.200199999999</v>
      </c>
      <c r="C2519">
        <v>13561.700199999999</v>
      </c>
      <c r="D2519">
        <v>13425.79981</v>
      </c>
      <c r="E2519">
        <v>13546.599609999999</v>
      </c>
      <c r="F2519">
        <v>13546.599609999999</v>
      </c>
      <c r="G2519">
        <v>0</v>
      </c>
      <c r="I2519">
        <v>-1.0977862E-2</v>
      </c>
      <c r="M2519">
        <v>-0.68835255500000003</v>
      </c>
      <c r="O2519">
        <v>0.55305429500000003</v>
      </c>
      <c r="P2519">
        <v>-0.587350551</v>
      </c>
      <c r="AA2519">
        <v>0.587350551</v>
      </c>
    </row>
    <row r="2520" spans="1:27" x14ac:dyDescent="0.15">
      <c r="A2520" s="1">
        <v>35489</v>
      </c>
      <c r="B2520">
        <v>13520.79981</v>
      </c>
      <c r="C2520">
        <v>13520.79981</v>
      </c>
      <c r="D2520">
        <v>13347.400390000001</v>
      </c>
      <c r="E2520">
        <v>13398.700199999999</v>
      </c>
      <c r="F2520">
        <v>13398.700199999999</v>
      </c>
      <c r="G2520">
        <v>0</v>
      </c>
      <c r="I2520">
        <v>8.0725640000000008E-3</v>
      </c>
      <c r="M2520">
        <v>0.47802386099999999</v>
      </c>
      <c r="O2520">
        <v>0.55310261299999997</v>
      </c>
      <c r="P2520">
        <v>-0.58773262400000004</v>
      </c>
      <c r="AA2520">
        <v>0.58773262400000004</v>
      </c>
    </row>
    <row r="2521" spans="1:27" x14ac:dyDescent="0.15">
      <c r="A2521" s="1">
        <v>35492</v>
      </c>
      <c r="B2521">
        <v>13426.29981</v>
      </c>
      <c r="C2521">
        <v>13543.5</v>
      </c>
      <c r="D2521">
        <v>13354.599609999999</v>
      </c>
      <c r="E2521">
        <v>13507.29981</v>
      </c>
      <c r="F2521">
        <v>13507.29981</v>
      </c>
      <c r="G2521">
        <v>0</v>
      </c>
      <c r="I2521">
        <v>-4.2437539999999998E-3</v>
      </c>
      <c r="M2521">
        <v>-0.27605179699999999</v>
      </c>
      <c r="O2521">
        <v>0.55335418000000003</v>
      </c>
      <c r="P2521">
        <v>-0.58811429900000001</v>
      </c>
      <c r="AA2521">
        <v>0.58811429900000001</v>
      </c>
    </row>
    <row r="2522" spans="1:27" x14ac:dyDescent="0.15">
      <c r="A2522" s="1">
        <v>35493</v>
      </c>
      <c r="B2522">
        <v>13433.5</v>
      </c>
      <c r="C2522">
        <v>13497.599609999999</v>
      </c>
      <c r="D2522">
        <v>13405.200199999999</v>
      </c>
      <c r="E2522">
        <v>13450.099609999999</v>
      </c>
      <c r="F2522">
        <v>13450.099609999999</v>
      </c>
      <c r="G2522">
        <v>0</v>
      </c>
      <c r="I2522">
        <v>-2.9261740000000001E-3</v>
      </c>
      <c r="M2522">
        <v>-0.19538196599999999</v>
      </c>
      <c r="O2522">
        <v>0.55338424500000005</v>
      </c>
      <c r="P2522">
        <v>-0.58814971900000002</v>
      </c>
      <c r="AA2522">
        <v>0.58814971900000002</v>
      </c>
    </row>
    <row r="2523" spans="1:27" x14ac:dyDescent="0.15">
      <c r="A2523" s="1">
        <v>35494</v>
      </c>
      <c r="B2523">
        <v>13474.400390000001</v>
      </c>
      <c r="C2523">
        <v>13498.599609999999</v>
      </c>
      <c r="D2523">
        <v>13359.099609999999</v>
      </c>
      <c r="E2523">
        <v>13410.79981</v>
      </c>
      <c r="F2523">
        <v>13410.79981</v>
      </c>
      <c r="G2523">
        <v>0</v>
      </c>
      <c r="I2523">
        <v>4.1753E-4</v>
      </c>
      <c r="M2523">
        <v>9.3387599999999998E-3</v>
      </c>
      <c r="O2523">
        <v>0.55447357900000005</v>
      </c>
      <c r="P2523">
        <v>-0.58828723800000005</v>
      </c>
      <c r="AA2523">
        <v>0.58828723800000005</v>
      </c>
    </row>
    <row r="2524" spans="1:27" x14ac:dyDescent="0.15">
      <c r="A2524" s="1">
        <v>35495</v>
      </c>
      <c r="B2524">
        <v>13487.200199999999</v>
      </c>
      <c r="C2524">
        <v>13568.900390000001</v>
      </c>
      <c r="D2524">
        <v>13381.29981</v>
      </c>
      <c r="E2524">
        <v>13416.400390000001</v>
      </c>
      <c r="F2524">
        <v>13416.400390000001</v>
      </c>
      <c r="G2524">
        <v>0</v>
      </c>
      <c r="I2524">
        <v>-5.9057199999999997E-3</v>
      </c>
      <c r="M2524">
        <v>-0.37780690099999997</v>
      </c>
      <c r="O2524">
        <v>0.55500829799999996</v>
      </c>
      <c r="P2524">
        <v>-0.58870539399999999</v>
      </c>
      <c r="AA2524">
        <v>0.58870539399999999</v>
      </c>
    </row>
    <row r="2525" spans="1:27" x14ac:dyDescent="0.15">
      <c r="A2525" s="1">
        <v>35496</v>
      </c>
      <c r="B2525">
        <v>13424.700199999999</v>
      </c>
      <c r="C2525">
        <v>13424.700199999999</v>
      </c>
      <c r="D2525">
        <v>13304.200199999999</v>
      </c>
      <c r="E2525">
        <v>13337.400390000001</v>
      </c>
      <c r="F2525">
        <v>13337.400390000001</v>
      </c>
      <c r="G2525">
        <v>0</v>
      </c>
      <c r="I2525">
        <v>-5.1567480000000001E-3</v>
      </c>
      <c r="M2525">
        <v>-0.331950517</v>
      </c>
      <c r="O2525">
        <v>0.55538928099999996</v>
      </c>
      <c r="P2525">
        <v>-0.58947387699999998</v>
      </c>
      <c r="AA2525">
        <v>0.58947387699999998</v>
      </c>
    </row>
    <row r="2526" spans="1:27" x14ac:dyDescent="0.15">
      <c r="A2526" s="1">
        <v>35499</v>
      </c>
      <c r="B2526">
        <v>13389.200199999999</v>
      </c>
      <c r="C2526">
        <v>13445.5</v>
      </c>
      <c r="D2526">
        <v>13240.79981</v>
      </c>
      <c r="E2526">
        <v>13268.79981</v>
      </c>
      <c r="F2526">
        <v>13268.79981</v>
      </c>
      <c r="G2526">
        <v>0</v>
      </c>
      <c r="I2526">
        <v>-1.251809E-3</v>
      </c>
      <c r="M2526">
        <v>-9.2867747E-2</v>
      </c>
      <c r="O2526">
        <v>0.55547191699999998</v>
      </c>
      <c r="P2526">
        <v>-0.58949275700000003</v>
      </c>
      <c r="AA2526">
        <v>0.58949275700000003</v>
      </c>
    </row>
    <row r="2527" spans="1:27" x14ac:dyDescent="0.15">
      <c r="A2527" s="1">
        <v>35500</v>
      </c>
      <c r="B2527">
        <v>13304.400390000001</v>
      </c>
      <c r="C2527">
        <v>13342.5</v>
      </c>
      <c r="D2527">
        <v>13220.099609999999</v>
      </c>
      <c r="E2527">
        <v>13252.200199999999</v>
      </c>
      <c r="F2527">
        <v>13252.200199999999</v>
      </c>
      <c r="G2527">
        <v>0</v>
      </c>
      <c r="I2527">
        <v>-1.0094438000000001E-2</v>
      </c>
      <c r="M2527">
        <v>-0.63426422599999999</v>
      </c>
      <c r="O2527">
        <v>0.555489397</v>
      </c>
      <c r="P2527">
        <v>-0.58955716499999999</v>
      </c>
      <c r="AA2527">
        <v>0.58955716499999999</v>
      </c>
    </row>
    <row r="2528" spans="1:27" x14ac:dyDescent="0.15">
      <c r="A2528" s="1">
        <v>35501</v>
      </c>
      <c r="B2528">
        <v>13250</v>
      </c>
      <c r="C2528">
        <v>13250</v>
      </c>
      <c r="D2528">
        <v>13074</v>
      </c>
      <c r="E2528">
        <v>13119.099609999999</v>
      </c>
      <c r="F2528">
        <v>13119.099609999999</v>
      </c>
      <c r="G2528">
        <v>0</v>
      </c>
      <c r="I2528">
        <v>-1.5517169000000001E-2</v>
      </c>
      <c r="M2528">
        <v>-0.96627497200000001</v>
      </c>
      <c r="O2528">
        <v>0.55573968399999996</v>
      </c>
      <c r="P2528">
        <v>-0.58958108399999998</v>
      </c>
      <c r="AA2528">
        <v>0.58958108399999998</v>
      </c>
    </row>
    <row r="2529" spans="1:27" x14ac:dyDescent="0.15">
      <c r="A2529" s="1">
        <v>35502</v>
      </c>
      <c r="B2529">
        <v>13056.29981</v>
      </c>
      <c r="C2529">
        <v>13056.29981</v>
      </c>
      <c r="D2529">
        <v>12877.099609999999</v>
      </c>
      <c r="E2529">
        <v>12917.099609999999</v>
      </c>
      <c r="F2529">
        <v>12917.099609999999</v>
      </c>
      <c r="G2529">
        <v>0</v>
      </c>
      <c r="I2529">
        <v>-1.4080097999999999E-2</v>
      </c>
      <c r="M2529">
        <v>-0.87828920799999999</v>
      </c>
      <c r="O2529">
        <v>0.55586204100000003</v>
      </c>
      <c r="P2529">
        <v>-0.589776313</v>
      </c>
      <c r="AA2529">
        <v>0.589776313</v>
      </c>
    </row>
    <row r="2530" spans="1:27" x14ac:dyDescent="0.15">
      <c r="A2530" s="1">
        <v>35503</v>
      </c>
      <c r="B2530">
        <v>12723.79981</v>
      </c>
      <c r="C2530">
        <v>12807.200199999999</v>
      </c>
      <c r="D2530">
        <v>12630.200199999999</v>
      </c>
      <c r="E2530">
        <v>12736.5</v>
      </c>
      <c r="F2530">
        <v>12736.5</v>
      </c>
      <c r="G2530">
        <v>0</v>
      </c>
      <c r="I2530">
        <v>7.9765819999999994E-3</v>
      </c>
      <c r="M2530">
        <v>0.47214730199999999</v>
      </c>
      <c r="O2530">
        <v>0.55598251499999995</v>
      </c>
      <c r="P2530">
        <v>-0.58981629400000002</v>
      </c>
      <c r="AA2530">
        <v>0.58981629400000002</v>
      </c>
    </row>
    <row r="2531" spans="1:27" x14ac:dyDescent="0.15">
      <c r="A2531" s="1">
        <v>35506</v>
      </c>
      <c r="B2531">
        <v>12759.400390000001</v>
      </c>
      <c r="C2531">
        <v>12870.29981</v>
      </c>
      <c r="D2531">
        <v>12759.400390000001</v>
      </c>
      <c r="E2531">
        <v>12838.5</v>
      </c>
      <c r="F2531">
        <v>12838.5</v>
      </c>
      <c r="G2531">
        <v>0</v>
      </c>
      <c r="I2531">
        <v>-7.0034449999999996E-3</v>
      </c>
      <c r="M2531">
        <v>-0.44501592099999998</v>
      </c>
      <c r="O2531">
        <v>0.55634318000000005</v>
      </c>
      <c r="P2531">
        <v>-0.58985573199999997</v>
      </c>
      <c r="AA2531">
        <v>0.58985573199999997</v>
      </c>
    </row>
    <row r="2532" spans="1:27" x14ac:dyDescent="0.15">
      <c r="A2532" s="1">
        <v>35507</v>
      </c>
      <c r="B2532">
        <v>12843</v>
      </c>
      <c r="C2532">
        <v>12843</v>
      </c>
      <c r="D2532">
        <v>12687.400390000001</v>
      </c>
      <c r="E2532">
        <v>12748.900390000001</v>
      </c>
      <c r="F2532">
        <v>12748.900390000001</v>
      </c>
      <c r="G2532">
        <v>0</v>
      </c>
      <c r="I2532">
        <v>-7.6771119999999998E-3</v>
      </c>
      <c r="M2532">
        <v>-0.48626168800000003</v>
      </c>
      <c r="O2532">
        <v>0.55657960399999995</v>
      </c>
      <c r="P2532">
        <v>-0.590829312</v>
      </c>
      <c r="AA2532">
        <v>0.590829312</v>
      </c>
    </row>
    <row r="2533" spans="1:27" x14ac:dyDescent="0.15">
      <c r="A2533" s="1">
        <v>35508</v>
      </c>
      <c r="B2533">
        <v>12695.700199999999</v>
      </c>
      <c r="C2533">
        <v>12735.599609999999</v>
      </c>
      <c r="D2533">
        <v>12650.29981</v>
      </c>
      <c r="E2533">
        <v>12651.400390000001</v>
      </c>
      <c r="F2533">
        <v>12651.400390000001</v>
      </c>
      <c r="G2533">
        <v>0</v>
      </c>
      <c r="I2533">
        <v>-1.4257742E-2</v>
      </c>
      <c r="M2533">
        <v>-0.88916559699999997</v>
      </c>
      <c r="O2533">
        <v>0.55669524100000001</v>
      </c>
      <c r="P2533">
        <v>-0.59108444400000004</v>
      </c>
      <c r="AA2533">
        <v>0.59108444400000004</v>
      </c>
    </row>
    <row r="2534" spans="1:27" x14ac:dyDescent="0.15">
      <c r="A2534" s="1">
        <v>35509</v>
      </c>
      <c r="B2534">
        <v>12659.900390000001</v>
      </c>
      <c r="C2534">
        <v>12737.5</v>
      </c>
      <c r="D2534">
        <v>12460.5</v>
      </c>
      <c r="E2534">
        <v>12472.29981</v>
      </c>
      <c r="F2534">
        <v>12472.29981</v>
      </c>
      <c r="G2534">
        <v>0</v>
      </c>
      <c r="I2534">
        <v>1.3620920000000001E-3</v>
      </c>
      <c r="M2534">
        <v>6.7170294000000005E-2</v>
      </c>
      <c r="O2534">
        <v>0.55720212700000005</v>
      </c>
      <c r="P2534">
        <v>-0.59139976900000002</v>
      </c>
      <c r="AA2534">
        <v>0.59139976900000002</v>
      </c>
    </row>
    <row r="2535" spans="1:27" x14ac:dyDescent="0.15">
      <c r="A2535" s="1">
        <v>35510</v>
      </c>
      <c r="B2535">
        <v>12381.29981</v>
      </c>
      <c r="C2535">
        <v>12548.200199999999</v>
      </c>
      <c r="D2535">
        <v>12331.599609999999</v>
      </c>
      <c r="E2535">
        <v>12489.29981</v>
      </c>
      <c r="F2535">
        <v>12489.29981</v>
      </c>
      <c r="G2535">
        <v>0</v>
      </c>
      <c r="I2535">
        <v>2.0588387999999999E-2</v>
      </c>
      <c r="M2535">
        <v>1.244314441</v>
      </c>
      <c r="O2535">
        <v>0.55727200200000004</v>
      </c>
      <c r="P2535">
        <v>-0.59142615300000001</v>
      </c>
      <c r="AA2535">
        <v>0.59142615300000001</v>
      </c>
    </row>
    <row r="2536" spans="1:27" x14ac:dyDescent="0.15">
      <c r="A2536" s="1">
        <v>35513</v>
      </c>
      <c r="B2536">
        <v>12493</v>
      </c>
      <c r="C2536">
        <v>12749.099609999999</v>
      </c>
      <c r="D2536">
        <v>12493</v>
      </c>
      <c r="E2536">
        <v>12749.099609999999</v>
      </c>
      <c r="F2536">
        <v>12749.099609999999</v>
      </c>
      <c r="G2536">
        <v>0</v>
      </c>
      <c r="I2536">
        <v>6.5203650000000002E-3</v>
      </c>
      <c r="M2536">
        <v>0.38298935699999997</v>
      </c>
      <c r="O2536">
        <v>0.55730301500000001</v>
      </c>
      <c r="P2536">
        <v>-0.59161426100000003</v>
      </c>
      <c r="AA2536">
        <v>0.59161426100000003</v>
      </c>
    </row>
    <row r="2537" spans="1:27" x14ac:dyDescent="0.15">
      <c r="A2537" s="1">
        <v>35514</v>
      </c>
      <c r="B2537">
        <v>12834.700199999999</v>
      </c>
      <c r="C2537">
        <v>12914.900390000001</v>
      </c>
      <c r="D2537">
        <v>12784.599609999999</v>
      </c>
      <c r="E2537">
        <v>12832.5</v>
      </c>
      <c r="F2537">
        <v>12832.5</v>
      </c>
      <c r="G2537">
        <v>0</v>
      </c>
      <c r="I2537">
        <v>-4.381266E-3</v>
      </c>
      <c r="M2537">
        <v>-0.28447105900000003</v>
      </c>
      <c r="O2537">
        <v>0.55747518600000001</v>
      </c>
      <c r="P2537">
        <v>-0.59207552900000004</v>
      </c>
      <c r="AA2537">
        <v>0.59207552900000004</v>
      </c>
    </row>
    <row r="2538" spans="1:27" x14ac:dyDescent="0.15">
      <c r="A2538" s="1">
        <v>35515</v>
      </c>
      <c r="B2538">
        <v>12808.599609999999</v>
      </c>
      <c r="C2538">
        <v>12854.29981</v>
      </c>
      <c r="D2538">
        <v>12740</v>
      </c>
      <c r="E2538">
        <v>12776.400390000001</v>
      </c>
      <c r="F2538">
        <v>12776.400390000001</v>
      </c>
      <c r="G2538">
        <v>0</v>
      </c>
      <c r="I2538">
        <v>-1.9130878E-2</v>
      </c>
      <c r="M2538">
        <v>-1.1875269939999999</v>
      </c>
      <c r="O2538">
        <v>0.55752623599999995</v>
      </c>
      <c r="P2538">
        <v>-0.592510753</v>
      </c>
      <c r="AA2538">
        <v>0.592510753</v>
      </c>
    </row>
    <row r="2539" spans="1:27" x14ac:dyDescent="0.15">
      <c r="A2539" s="1">
        <v>35516</v>
      </c>
      <c r="B2539">
        <v>12463.29981</v>
      </c>
      <c r="C2539">
        <v>12534.29981</v>
      </c>
      <c r="D2539">
        <v>12463.29981</v>
      </c>
      <c r="E2539">
        <v>12534.29981</v>
      </c>
      <c r="F2539">
        <v>12534.29981</v>
      </c>
      <c r="G2539">
        <v>0</v>
      </c>
      <c r="I2539">
        <v>-3.7397909999999999E-2</v>
      </c>
      <c r="M2539">
        <v>-2.305939505</v>
      </c>
      <c r="O2539">
        <v>0.55798205599999995</v>
      </c>
      <c r="P2539">
        <v>-0.59252422500000002</v>
      </c>
      <c r="AA2539">
        <v>0.59252422500000002</v>
      </c>
    </row>
    <row r="2540" spans="1:27" x14ac:dyDescent="0.15">
      <c r="A2540" s="1">
        <v>35521</v>
      </c>
      <c r="B2540">
        <v>12230.099609999999</v>
      </c>
      <c r="C2540">
        <v>12230.099609999999</v>
      </c>
      <c r="D2540">
        <v>11951.900390000001</v>
      </c>
      <c r="E2540">
        <v>12074.200199999999</v>
      </c>
      <c r="F2540">
        <v>12074.200199999999</v>
      </c>
      <c r="G2540">
        <v>0</v>
      </c>
      <c r="I2540">
        <v>5.1299850000000001E-3</v>
      </c>
      <c r="M2540">
        <v>0.29786227900000001</v>
      </c>
      <c r="O2540">
        <v>0.55823524099999999</v>
      </c>
      <c r="P2540">
        <v>-0.59271024800000005</v>
      </c>
      <c r="AA2540">
        <v>0.59271024800000005</v>
      </c>
    </row>
    <row r="2541" spans="1:27" x14ac:dyDescent="0.15">
      <c r="A2541" s="1">
        <v>35522</v>
      </c>
      <c r="B2541">
        <v>12167.79981</v>
      </c>
      <c r="C2541">
        <v>12177</v>
      </c>
      <c r="D2541">
        <v>12067.900390000001</v>
      </c>
      <c r="E2541">
        <v>12136.29981</v>
      </c>
      <c r="F2541">
        <v>12136.29981</v>
      </c>
      <c r="G2541">
        <v>0</v>
      </c>
      <c r="I2541">
        <v>-6.704827E-3</v>
      </c>
      <c r="M2541">
        <v>-0.42673282400000001</v>
      </c>
      <c r="O2541">
        <v>0.55865831399999999</v>
      </c>
      <c r="P2541">
        <v>-0.59282474900000004</v>
      </c>
      <c r="AA2541">
        <v>0.59282474900000004</v>
      </c>
    </row>
    <row r="2542" spans="1:27" x14ac:dyDescent="0.15">
      <c r="A2542" s="1">
        <v>35523</v>
      </c>
      <c r="B2542">
        <v>12036.400390000001</v>
      </c>
      <c r="C2542">
        <v>12270.700199999999</v>
      </c>
      <c r="D2542">
        <v>12013.5</v>
      </c>
      <c r="E2542">
        <v>12055.200199999999</v>
      </c>
      <c r="F2542">
        <v>12055.200199999999</v>
      </c>
      <c r="G2542">
        <v>0</v>
      </c>
      <c r="I2542">
        <v>1.2316779E-2</v>
      </c>
      <c r="M2542">
        <v>0.73787909100000004</v>
      </c>
      <c r="O2542">
        <v>0.55913621400000002</v>
      </c>
      <c r="P2542">
        <v>-0.59389697600000002</v>
      </c>
      <c r="AA2542">
        <v>0.59389697600000002</v>
      </c>
    </row>
    <row r="2543" spans="1:27" x14ac:dyDescent="0.15">
      <c r="A2543" s="1">
        <v>35524</v>
      </c>
      <c r="B2543">
        <v>12060</v>
      </c>
      <c r="C2543">
        <v>12213.5</v>
      </c>
      <c r="D2543">
        <v>12056</v>
      </c>
      <c r="E2543">
        <v>12204.599609999999</v>
      </c>
      <c r="F2543">
        <v>12204.599609999999</v>
      </c>
      <c r="G2543">
        <v>0</v>
      </c>
      <c r="I2543">
        <v>6.7939869999999996E-3</v>
      </c>
      <c r="M2543">
        <v>0.39974204800000002</v>
      </c>
      <c r="O2543">
        <v>0.55927386999999995</v>
      </c>
      <c r="P2543">
        <v>-0.59503120700000001</v>
      </c>
      <c r="AA2543">
        <v>0.59503120700000001</v>
      </c>
    </row>
    <row r="2544" spans="1:27" x14ac:dyDescent="0.15">
      <c r="A2544" s="1">
        <v>35527</v>
      </c>
      <c r="B2544">
        <v>12244.900390000001</v>
      </c>
      <c r="C2544">
        <v>12359.200199999999</v>
      </c>
      <c r="D2544">
        <v>12244.900390000001</v>
      </c>
      <c r="E2544">
        <v>12287.79981</v>
      </c>
      <c r="F2544">
        <v>12287.79981</v>
      </c>
      <c r="G2544">
        <v>0</v>
      </c>
      <c r="I2544">
        <v>8.9766470000000008E-3</v>
      </c>
      <c r="M2544">
        <v>0.53337701500000001</v>
      </c>
      <c r="O2544">
        <v>0.55942635900000004</v>
      </c>
      <c r="P2544">
        <v>-0.59528848199999995</v>
      </c>
      <c r="AA2544">
        <v>0.59528848199999995</v>
      </c>
    </row>
    <row r="2545" spans="1:27" x14ac:dyDescent="0.15">
      <c r="A2545" s="1">
        <v>35528</v>
      </c>
      <c r="B2545">
        <v>12316.5</v>
      </c>
      <c r="C2545">
        <v>12398.599609999999</v>
      </c>
      <c r="D2545">
        <v>12286.5</v>
      </c>
      <c r="E2545">
        <v>12398.599609999999</v>
      </c>
      <c r="F2545">
        <v>12398.599609999999</v>
      </c>
      <c r="G2545">
        <v>0</v>
      </c>
      <c r="I2545">
        <v>2.263868E-3</v>
      </c>
      <c r="M2545">
        <v>0.122382176</v>
      </c>
      <c r="O2545">
        <v>0.559520715</v>
      </c>
      <c r="P2545">
        <v>-0.59531215500000001</v>
      </c>
      <c r="AA2545">
        <v>0.59531215500000001</v>
      </c>
    </row>
    <row r="2546" spans="1:27" x14ac:dyDescent="0.15">
      <c r="A2546" s="1">
        <v>35529</v>
      </c>
      <c r="B2546">
        <v>12418.099609999999</v>
      </c>
      <c r="C2546">
        <v>12451.5</v>
      </c>
      <c r="D2546">
        <v>12353.099609999999</v>
      </c>
      <c r="E2546">
        <v>12426.700199999999</v>
      </c>
      <c r="F2546">
        <v>12426.700199999999</v>
      </c>
      <c r="G2546">
        <v>0</v>
      </c>
      <c r="I2546">
        <v>-5.4871149999999999E-3</v>
      </c>
      <c r="M2546">
        <v>-0.35217749100000001</v>
      </c>
      <c r="O2546">
        <v>0.56012630299999999</v>
      </c>
      <c r="P2546">
        <v>-0.59556090500000003</v>
      </c>
      <c r="AA2546">
        <v>0.59556090500000003</v>
      </c>
    </row>
    <row r="2547" spans="1:27" x14ac:dyDescent="0.15">
      <c r="A2547" s="1">
        <v>35530</v>
      </c>
      <c r="B2547">
        <v>12409</v>
      </c>
      <c r="C2547">
        <v>12409</v>
      </c>
      <c r="D2547">
        <v>12308.29981</v>
      </c>
      <c r="E2547">
        <v>12358.700199999999</v>
      </c>
      <c r="F2547">
        <v>12358.700199999999</v>
      </c>
      <c r="G2547">
        <v>0</v>
      </c>
      <c r="I2547">
        <v>1.2695447E-2</v>
      </c>
      <c r="M2547">
        <v>0.76106333500000001</v>
      </c>
      <c r="O2547">
        <v>0.56084337699999998</v>
      </c>
      <c r="P2547">
        <v>-0.59570407199999997</v>
      </c>
      <c r="AA2547">
        <v>0.59570407199999997</v>
      </c>
    </row>
    <row r="2548" spans="1:27" x14ac:dyDescent="0.15">
      <c r="A2548" s="1">
        <v>35531</v>
      </c>
      <c r="B2548">
        <v>12351.79981</v>
      </c>
      <c r="C2548">
        <v>12522.099609999999</v>
      </c>
      <c r="D2548">
        <v>12351.79981</v>
      </c>
      <c r="E2548">
        <v>12516.599609999999</v>
      </c>
      <c r="F2548">
        <v>12516.599609999999</v>
      </c>
      <c r="G2548">
        <v>0</v>
      </c>
      <c r="I2548">
        <v>-1.7781726000000001E-2</v>
      </c>
      <c r="M2548">
        <v>-1.1049241350000001</v>
      </c>
      <c r="O2548">
        <v>0.56155956500000004</v>
      </c>
      <c r="P2548">
        <v>-0.59578841500000002</v>
      </c>
      <c r="AA2548">
        <v>0.59578841500000002</v>
      </c>
    </row>
    <row r="2549" spans="1:27" x14ac:dyDescent="0.15">
      <c r="A2549" s="1">
        <v>35534</v>
      </c>
      <c r="B2549">
        <v>12347.29981</v>
      </c>
      <c r="C2549">
        <v>12396</v>
      </c>
      <c r="D2549">
        <v>12264.79981</v>
      </c>
      <c r="E2549">
        <v>12296</v>
      </c>
      <c r="F2549">
        <v>12296</v>
      </c>
      <c r="G2549">
        <v>0</v>
      </c>
      <c r="I2549">
        <v>3.734074E-3</v>
      </c>
      <c r="M2549">
        <v>0.21239659999999999</v>
      </c>
      <c r="O2549">
        <v>0.56173667500000002</v>
      </c>
      <c r="P2549">
        <v>-0.59622575300000002</v>
      </c>
      <c r="AA2549">
        <v>0.59622575300000002</v>
      </c>
    </row>
    <row r="2550" spans="1:27" x14ac:dyDescent="0.15">
      <c r="A2550" s="1">
        <v>35535</v>
      </c>
      <c r="B2550">
        <v>12332.79981</v>
      </c>
      <c r="C2550">
        <v>12392.700199999999</v>
      </c>
      <c r="D2550">
        <v>12315.400390000001</v>
      </c>
      <c r="E2550">
        <v>12342</v>
      </c>
      <c r="F2550">
        <v>12342</v>
      </c>
      <c r="G2550">
        <v>0</v>
      </c>
      <c r="I2550">
        <v>1.920349E-2</v>
      </c>
      <c r="M2550">
        <v>1.1595230249999999</v>
      </c>
      <c r="O2550">
        <v>0.56194266100000001</v>
      </c>
      <c r="P2550">
        <v>-0.59664852599999996</v>
      </c>
      <c r="AA2550">
        <v>0.59664852599999996</v>
      </c>
    </row>
    <row r="2551" spans="1:27" x14ac:dyDescent="0.15">
      <c r="A2551" s="1">
        <v>35536</v>
      </c>
      <c r="B2551">
        <v>12485.900390000001</v>
      </c>
      <c r="C2551">
        <v>12613.900390000001</v>
      </c>
      <c r="D2551">
        <v>12485.900390000001</v>
      </c>
      <c r="E2551">
        <v>12581.29981</v>
      </c>
      <c r="F2551">
        <v>12581.29981</v>
      </c>
      <c r="G2551">
        <v>0</v>
      </c>
      <c r="I2551">
        <v>-5.1877479999999998E-3</v>
      </c>
      <c r="M2551">
        <v>-0.333848543</v>
      </c>
      <c r="O2551">
        <v>0.56226952500000005</v>
      </c>
      <c r="P2551">
        <v>-0.596795925</v>
      </c>
      <c r="AA2551">
        <v>0.596795925</v>
      </c>
    </row>
    <row r="2552" spans="1:27" x14ac:dyDescent="0.15">
      <c r="A2552" s="1">
        <v>35537</v>
      </c>
      <c r="B2552">
        <v>12622.79981</v>
      </c>
      <c r="C2552">
        <v>12635.5</v>
      </c>
      <c r="D2552">
        <v>12474.200199999999</v>
      </c>
      <c r="E2552">
        <v>12516.200199999999</v>
      </c>
      <c r="F2552">
        <v>12516.200199999999</v>
      </c>
      <c r="G2552">
        <v>0</v>
      </c>
      <c r="I2552">
        <v>1.987398E-3</v>
      </c>
      <c r="M2552">
        <v>0.105455113</v>
      </c>
      <c r="O2552">
        <v>0.56244053800000005</v>
      </c>
      <c r="P2552">
        <v>-0.59689911299999998</v>
      </c>
      <c r="AA2552">
        <v>0.59689911299999998</v>
      </c>
    </row>
    <row r="2553" spans="1:27" x14ac:dyDescent="0.15">
      <c r="A2553" s="1">
        <v>35538</v>
      </c>
      <c r="B2553">
        <v>12496.099609999999</v>
      </c>
      <c r="C2553">
        <v>12568.400390000001</v>
      </c>
      <c r="D2553">
        <v>12482.79981</v>
      </c>
      <c r="E2553">
        <v>12541.099609999999</v>
      </c>
      <c r="F2553">
        <v>12541.099609999999</v>
      </c>
      <c r="G2553">
        <v>0</v>
      </c>
      <c r="I2553">
        <v>6.7469599999999998E-3</v>
      </c>
      <c r="M2553">
        <v>0.39686281699999998</v>
      </c>
      <c r="O2553">
        <v>0.56280218800000004</v>
      </c>
      <c r="P2553">
        <v>-0.59698598700000005</v>
      </c>
      <c r="AA2553">
        <v>0.59698598700000005</v>
      </c>
    </row>
    <row r="2554" spans="1:27" x14ac:dyDescent="0.15">
      <c r="A2554" s="1">
        <v>35541</v>
      </c>
      <c r="B2554">
        <v>12548.599609999999</v>
      </c>
      <c r="C2554">
        <v>12711.29981</v>
      </c>
      <c r="D2554">
        <v>12548.599609999999</v>
      </c>
      <c r="E2554">
        <v>12626</v>
      </c>
      <c r="F2554">
        <v>12626</v>
      </c>
      <c r="G2554">
        <v>0</v>
      </c>
      <c r="I2554">
        <v>-3.5783579999999998E-3</v>
      </c>
      <c r="M2554">
        <v>-0.23531244100000001</v>
      </c>
      <c r="O2554">
        <v>0.56349318299999995</v>
      </c>
      <c r="P2554">
        <v>-0.59716691399999999</v>
      </c>
      <c r="AA2554">
        <v>0.59716691399999999</v>
      </c>
    </row>
    <row r="2555" spans="1:27" x14ac:dyDescent="0.15">
      <c r="A2555" s="1">
        <v>35542</v>
      </c>
      <c r="B2555">
        <v>12614.599609999999</v>
      </c>
      <c r="C2555">
        <v>12648.29981</v>
      </c>
      <c r="D2555">
        <v>12533.700199999999</v>
      </c>
      <c r="E2555">
        <v>12580.900390000001</v>
      </c>
      <c r="F2555">
        <v>12580.900390000001</v>
      </c>
      <c r="G2555">
        <v>0</v>
      </c>
      <c r="I2555">
        <v>9.9732009999999992E-3</v>
      </c>
      <c r="M2555">
        <v>0.59439177600000004</v>
      </c>
      <c r="O2555">
        <v>0.56369908599999996</v>
      </c>
      <c r="P2555">
        <v>-0.59738735099999996</v>
      </c>
      <c r="AA2555">
        <v>0.59738735099999996</v>
      </c>
    </row>
    <row r="2556" spans="1:27" x14ac:dyDescent="0.15">
      <c r="A2556" s="1">
        <v>35543</v>
      </c>
      <c r="B2556">
        <v>12703.5</v>
      </c>
      <c r="C2556">
        <v>12758.29981</v>
      </c>
      <c r="D2556">
        <v>12687</v>
      </c>
      <c r="E2556">
        <v>12707</v>
      </c>
      <c r="F2556">
        <v>12707</v>
      </c>
      <c r="G2556">
        <v>0</v>
      </c>
      <c r="I2556">
        <v>1.5569690000000001E-3</v>
      </c>
      <c r="M2556">
        <v>7.9101732999999994E-2</v>
      </c>
      <c r="O2556">
        <v>0.56452741200000001</v>
      </c>
      <c r="P2556">
        <v>-0.59779070700000003</v>
      </c>
      <c r="AA2556">
        <v>0.59779070700000003</v>
      </c>
    </row>
    <row r="2557" spans="1:27" x14ac:dyDescent="0.15">
      <c r="A2557" s="1">
        <v>35544</v>
      </c>
      <c r="B2557">
        <v>12688</v>
      </c>
      <c r="C2557">
        <v>12729.099609999999</v>
      </c>
      <c r="D2557">
        <v>12610.700199999999</v>
      </c>
      <c r="E2557">
        <v>12726.79981</v>
      </c>
      <c r="F2557">
        <v>12726.79981</v>
      </c>
      <c r="G2557">
        <v>0</v>
      </c>
      <c r="I2557">
        <v>-6.3848619999999998E-3</v>
      </c>
      <c r="M2557">
        <v>-0.40714272499999998</v>
      </c>
      <c r="O2557">
        <v>0.56468834599999995</v>
      </c>
      <c r="P2557">
        <v>-0.59810891899999996</v>
      </c>
      <c r="AA2557">
        <v>0.59810891899999996</v>
      </c>
    </row>
    <row r="2558" spans="1:27" x14ac:dyDescent="0.15">
      <c r="A2558" s="1">
        <v>35545</v>
      </c>
      <c r="B2558">
        <v>12707.599609999999</v>
      </c>
      <c r="C2558">
        <v>12783.900390000001</v>
      </c>
      <c r="D2558">
        <v>12643.29981</v>
      </c>
      <c r="E2558">
        <v>12645.79981</v>
      </c>
      <c r="F2558">
        <v>12645.79981</v>
      </c>
      <c r="G2558">
        <v>0</v>
      </c>
      <c r="I2558">
        <v>-2.8191029999999999E-3</v>
      </c>
      <c r="M2558">
        <v>-0.18882649100000001</v>
      </c>
      <c r="O2558">
        <v>0.56470256200000002</v>
      </c>
      <c r="P2558">
        <v>-0.59985730999999998</v>
      </c>
      <c r="AA2558">
        <v>0.59985730999999998</v>
      </c>
    </row>
    <row r="2559" spans="1:27" x14ac:dyDescent="0.15">
      <c r="A2559" s="1">
        <v>35548</v>
      </c>
      <c r="B2559">
        <v>12645.099609999999</v>
      </c>
      <c r="C2559">
        <v>12649.200199999999</v>
      </c>
      <c r="D2559">
        <v>12565.900390000001</v>
      </c>
      <c r="E2559">
        <v>12610.200199999999</v>
      </c>
      <c r="F2559">
        <v>12610.200199999999</v>
      </c>
      <c r="G2559">
        <v>0</v>
      </c>
      <c r="I2559">
        <v>-7.7743599999999995E-4</v>
      </c>
      <c r="M2559">
        <v>-6.3823897000000004E-2</v>
      </c>
      <c r="O2559">
        <v>0.565299463</v>
      </c>
      <c r="P2559">
        <v>-0.59999444999999996</v>
      </c>
      <c r="AA2559">
        <v>0.59999444999999996</v>
      </c>
    </row>
    <row r="2560" spans="1:27" x14ac:dyDescent="0.15">
      <c r="A2560" s="1">
        <v>35549</v>
      </c>
      <c r="B2560">
        <v>12621</v>
      </c>
      <c r="C2560">
        <v>12697.200199999999</v>
      </c>
      <c r="D2560">
        <v>12571.599609999999</v>
      </c>
      <c r="E2560">
        <v>12600.400390000001</v>
      </c>
      <c r="F2560">
        <v>12600.400390000001</v>
      </c>
      <c r="G2560">
        <v>0</v>
      </c>
      <c r="I2560">
        <v>2.3754487000000001E-2</v>
      </c>
      <c r="M2560">
        <v>1.4381612349999999</v>
      </c>
      <c r="O2560">
        <v>0.56562990300000004</v>
      </c>
      <c r="P2560">
        <v>-0.60071585500000002</v>
      </c>
      <c r="AA2560">
        <v>0.60071585500000002</v>
      </c>
    </row>
    <row r="2561" spans="1:27" x14ac:dyDescent="0.15">
      <c r="A2561" s="1">
        <v>35550</v>
      </c>
      <c r="B2561">
        <v>12819.5</v>
      </c>
      <c r="C2561">
        <v>12924.29981</v>
      </c>
      <c r="D2561">
        <v>12819.5</v>
      </c>
      <c r="E2561">
        <v>12903.29981</v>
      </c>
      <c r="F2561">
        <v>12903.29981</v>
      </c>
      <c r="G2561">
        <v>0</v>
      </c>
      <c r="I2561">
        <v>9.0649860000000006E-3</v>
      </c>
      <c r="M2561">
        <v>0.53878566999999999</v>
      </c>
      <c r="O2561">
        <v>0.56569670800000005</v>
      </c>
      <c r="P2561">
        <v>-0.601246787</v>
      </c>
      <c r="AA2561">
        <v>0.601246787</v>
      </c>
    </row>
    <row r="2562" spans="1:27" x14ac:dyDescent="0.15">
      <c r="A2562" s="1">
        <v>35551</v>
      </c>
      <c r="B2562">
        <v>12892.200199999999</v>
      </c>
      <c r="C2562">
        <v>13024.79981</v>
      </c>
      <c r="D2562">
        <v>12845.400390000001</v>
      </c>
      <c r="E2562">
        <v>13020.79981</v>
      </c>
      <c r="F2562">
        <v>13020.79981</v>
      </c>
      <c r="G2562">
        <v>0</v>
      </c>
      <c r="I2562">
        <v>4.6662580000000004E-3</v>
      </c>
      <c r="M2562">
        <v>0.26947027800000001</v>
      </c>
      <c r="O2562">
        <v>0.56589782700000002</v>
      </c>
      <c r="P2562">
        <v>-0.60193187100000001</v>
      </c>
      <c r="AA2562">
        <v>0.60193187100000001</v>
      </c>
    </row>
    <row r="2563" spans="1:27" x14ac:dyDescent="0.15">
      <c r="A2563" s="1">
        <v>35552</v>
      </c>
      <c r="B2563">
        <v>13026.599609999999</v>
      </c>
      <c r="C2563">
        <v>13145.900390000001</v>
      </c>
      <c r="D2563">
        <v>13015.700199999999</v>
      </c>
      <c r="E2563">
        <v>13081.700199999999</v>
      </c>
      <c r="F2563">
        <v>13081.700199999999</v>
      </c>
      <c r="G2563">
        <v>0</v>
      </c>
      <c r="I2563">
        <v>2.398813E-2</v>
      </c>
      <c r="M2563">
        <v>1.4524661919999999</v>
      </c>
      <c r="O2563">
        <v>0.56601204000000005</v>
      </c>
      <c r="P2563">
        <v>-0.602035706</v>
      </c>
      <c r="AA2563">
        <v>0.602035706</v>
      </c>
    </row>
    <row r="2564" spans="1:27" x14ac:dyDescent="0.15">
      <c r="A2564" s="1">
        <v>35555</v>
      </c>
      <c r="B2564">
        <v>13238.599609999999</v>
      </c>
      <c r="C2564">
        <v>13439.79981</v>
      </c>
      <c r="D2564">
        <v>13238.599609999999</v>
      </c>
      <c r="E2564">
        <v>13399.29981</v>
      </c>
      <c r="F2564">
        <v>13399.29981</v>
      </c>
      <c r="G2564">
        <v>0</v>
      </c>
      <c r="I2564">
        <v>1.3344108E-2</v>
      </c>
      <c r="M2564">
        <v>0.80077804500000005</v>
      </c>
      <c r="O2564">
        <v>0.56610480600000002</v>
      </c>
      <c r="P2564">
        <v>-0.60224961200000005</v>
      </c>
      <c r="AA2564">
        <v>0.60224961200000005</v>
      </c>
    </row>
    <row r="2565" spans="1:27" x14ac:dyDescent="0.15">
      <c r="A2565" s="1">
        <v>35556</v>
      </c>
      <c r="B2565">
        <v>13520.400390000001</v>
      </c>
      <c r="C2565">
        <v>13679.900390000001</v>
      </c>
      <c r="D2565">
        <v>13520.400390000001</v>
      </c>
      <c r="E2565">
        <v>13579.29981</v>
      </c>
      <c r="F2565">
        <v>13579.29981</v>
      </c>
      <c r="G2565">
        <v>0</v>
      </c>
      <c r="I2565">
        <v>1.95699E-3</v>
      </c>
      <c r="M2565">
        <v>0.10359336600000001</v>
      </c>
      <c r="O2565">
        <v>0.56632957399999995</v>
      </c>
      <c r="P2565">
        <v>-0.602475812</v>
      </c>
      <c r="AA2565">
        <v>0.602475812</v>
      </c>
    </row>
    <row r="2566" spans="1:27" x14ac:dyDescent="0.15">
      <c r="A2566" s="1">
        <v>35557</v>
      </c>
      <c r="B2566">
        <v>13607.700199999999</v>
      </c>
      <c r="C2566">
        <v>13649.29981</v>
      </c>
      <c r="D2566">
        <v>13533.099609999999</v>
      </c>
      <c r="E2566">
        <v>13605.900390000001</v>
      </c>
      <c r="F2566">
        <v>13605.900390000001</v>
      </c>
      <c r="G2566">
        <v>0</v>
      </c>
      <c r="I2566">
        <v>9.8295559999999997E-3</v>
      </c>
      <c r="M2566">
        <v>0.58559700800000003</v>
      </c>
      <c r="O2566">
        <v>0.56643903100000004</v>
      </c>
      <c r="P2566">
        <v>-0.60306126500000001</v>
      </c>
      <c r="AA2566">
        <v>0.60306126500000001</v>
      </c>
    </row>
    <row r="2567" spans="1:27" x14ac:dyDescent="0.15">
      <c r="A2567" s="1">
        <v>35558</v>
      </c>
      <c r="B2567">
        <v>13471.29981</v>
      </c>
      <c r="C2567">
        <v>13740.29981</v>
      </c>
      <c r="D2567">
        <v>13447.5</v>
      </c>
      <c r="E2567">
        <v>13740.29981</v>
      </c>
      <c r="F2567">
        <v>13740.29981</v>
      </c>
      <c r="G2567">
        <v>0</v>
      </c>
      <c r="I2567">
        <v>1.3769096E-2</v>
      </c>
      <c r="M2567">
        <v>0.82679824400000002</v>
      </c>
      <c r="O2567">
        <v>0.56649920300000001</v>
      </c>
      <c r="P2567">
        <v>-0.60308156000000002</v>
      </c>
      <c r="AA2567">
        <v>0.60308156000000002</v>
      </c>
    </row>
    <row r="2568" spans="1:27" x14ac:dyDescent="0.15">
      <c r="A2568" s="1">
        <v>35559</v>
      </c>
      <c r="B2568">
        <v>13879.400390000001</v>
      </c>
      <c r="C2568">
        <v>14047.200199999999</v>
      </c>
      <c r="D2568">
        <v>13866.900390000001</v>
      </c>
      <c r="E2568">
        <v>13930.79981</v>
      </c>
      <c r="F2568">
        <v>13930.79981</v>
      </c>
      <c r="G2568">
        <v>0</v>
      </c>
      <c r="I2568">
        <v>4.0833049999999997E-3</v>
      </c>
      <c r="M2568">
        <v>0.233778549</v>
      </c>
      <c r="O2568">
        <v>0.56697763099999998</v>
      </c>
      <c r="P2568">
        <v>-0.60317359599999998</v>
      </c>
      <c r="AA2568">
        <v>0.60317359599999998</v>
      </c>
    </row>
    <row r="2569" spans="1:27" x14ac:dyDescent="0.15">
      <c r="A2569" s="1">
        <v>35562</v>
      </c>
      <c r="B2569">
        <v>14062.400390000001</v>
      </c>
      <c r="C2569">
        <v>14130.099609999999</v>
      </c>
      <c r="D2569">
        <v>13952.29981</v>
      </c>
      <c r="E2569">
        <v>13987.79981</v>
      </c>
      <c r="F2569">
        <v>13987.79981</v>
      </c>
      <c r="G2569">
        <v>0</v>
      </c>
      <c r="I2569">
        <v>-5.8291510000000003E-3</v>
      </c>
      <c r="M2569">
        <v>-0.37311888900000001</v>
      </c>
      <c r="O2569">
        <v>0.56780691500000002</v>
      </c>
      <c r="P2569">
        <v>-0.60373823800000004</v>
      </c>
      <c r="AA2569">
        <v>0.60373823800000004</v>
      </c>
    </row>
    <row r="2570" spans="1:27" x14ac:dyDescent="0.15">
      <c r="A2570" s="1">
        <v>35563</v>
      </c>
      <c r="B2570">
        <v>14007.79981</v>
      </c>
      <c r="C2570">
        <v>14019</v>
      </c>
      <c r="D2570">
        <v>13875.900390000001</v>
      </c>
      <c r="E2570">
        <v>13906.5</v>
      </c>
      <c r="F2570">
        <v>13906.5</v>
      </c>
      <c r="G2570">
        <v>0</v>
      </c>
      <c r="I2570">
        <v>1.7612624E-2</v>
      </c>
      <c r="M2570">
        <v>1.0621211290000001</v>
      </c>
      <c r="O2570">
        <v>0.56794005400000003</v>
      </c>
      <c r="P2570">
        <v>-0.60374324800000001</v>
      </c>
      <c r="AA2570">
        <v>0.60374324800000001</v>
      </c>
    </row>
    <row r="2571" spans="1:27" x14ac:dyDescent="0.15">
      <c r="A2571" s="1">
        <v>35564</v>
      </c>
      <c r="B2571">
        <v>13912</v>
      </c>
      <c r="C2571">
        <v>14153.599609999999</v>
      </c>
      <c r="D2571">
        <v>13830.200199999999</v>
      </c>
      <c r="E2571">
        <v>14153.599609999999</v>
      </c>
      <c r="F2571">
        <v>14153.599609999999</v>
      </c>
      <c r="G2571">
        <v>0</v>
      </c>
      <c r="I2571">
        <v>-7.9232360000000002E-3</v>
      </c>
      <c r="M2571">
        <v>-0.50133081999999995</v>
      </c>
      <c r="O2571">
        <v>0.56794732199999998</v>
      </c>
      <c r="P2571">
        <v>-0.60394942500000004</v>
      </c>
      <c r="AA2571">
        <v>0.60394942500000004</v>
      </c>
    </row>
    <row r="2572" spans="1:27" x14ac:dyDescent="0.15">
      <c r="A2572" s="1">
        <v>35565</v>
      </c>
      <c r="B2572">
        <v>14111.599609999999</v>
      </c>
      <c r="C2572">
        <v>14167</v>
      </c>
      <c r="D2572">
        <v>13936.5</v>
      </c>
      <c r="E2572">
        <v>14041.900390000001</v>
      </c>
      <c r="F2572">
        <v>14041.900390000001</v>
      </c>
      <c r="G2572">
        <v>0</v>
      </c>
      <c r="I2572">
        <v>1.4588520000000001E-3</v>
      </c>
      <c r="M2572">
        <v>7.3094454000000003E-2</v>
      </c>
      <c r="O2572">
        <v>0.56806564599999998</v>
      </c>
      <c r="P2572">
        <v>-0.60422151700000004</v>
      </c>
      <c r="AA2572">
        <v>0.60422151700000004</v>
      </c>
    </row>
    <row r="2573" spans="1:27" x14ac:dyDescent="0.15">
      <c r="A2573" s="1">
        <v>35566</v>
      </c>
      <c r="B2573">
        <v>14021</v>
      </c>
      <c r="C2573">
        <v>14133.700199999999</v>
      </c>
      <c r="D2573">
        <v>13932.5</v>
      </c>
      <c r="E2573">
        <v>14062.400390000001</v>
      </c>
      <c r="F2573">
        <v>14062.400390000001</v>
      </c>
      <c r="G2573">
        <v>0</v>
      </c>
      <c r="I2573">
        <v>3.2941060000000002E-3</v>
      </c>
      <c r="M2573">
        <v>0.18545926400000001</v>
      </c>
      <c r="O2573">
        <v>0.56815362300000005</v>
      </c>
      <c r="P2573">
        <v>-0.60489087699999999</v>
      </c>
      <c r="AA2573">
        <v>0.60489087699999999</v>
      </c>
    </row>
    <row r="2574" spans="1:27" x14ac:dyDescent="0.15">
      <c r="A2574" s="1">
        <v>35569</v>
      </c>
      <c r="B2574">
        <v>13966.5</v>
      </c>
      <c r="C2574">
        <v>14145</v>
      </c>
      <c r="D2574">
        <v>13946.900390000001</v>
      </c>
      <c r="E2574">
        <v>14108.79981</v>
      </c>
      <c r="F2574">
        <v>14108.79981</v>
      </c>
      <c r="G2574">
        <v>0</v>
      </c>
      <c r="I2574">
        <v>8.9893279999999996E-3</v>
      </c>
      <c r="M2574">
        <v>0.53415341800000005</v>
      </c>
      <c r="O2574">
        <v>0.568227543</v>
      </c>
      <c r="P2574">
        <v>-0.60494597699999997</v>
      </c>
      <c r="AA2574">
        <v>0.60494597699999997</v>
      </c>
    </row>
    <row r="2575" spans="1:27" x14ac:dyDescent="0.15">
      <c r="A2575" s="1">
        <v>35570</v>
      </c>
      <c r="B2575">
        <v>14093</v>
      </c>
      <c r="C2575">
        <v>14254</v>
      </c>
      <c r="D2575">
        <v>14072.79981</v>
      </c>
      <c r="E2575">
        <v>14236.200199999999</v>
      </c>
      <c r="F2575">
        <v>14236.200199999999</v>
      </c>
      <c r="G2575">
        <v>0</v>
      </c>
      <c r="I2575" s="3">
        <v>-4.9200000000000003E-5</v>
      </c>
      <c r="M2575">
        <v>-1.9236250999999999E-2</v>
      </c>
      <c r="O2575">
        <v>0.56849389699999997</v>
      </c>
      <c r="P2575">
        <v>-0.60501079599999996</v>
      </c>
      <c r="AA2575">
        <v>0.60501079599999996</v>
      </c>
    </row>
    <row r="2576" spans="1:27" x14ac:dyDescent="0.15">
      <c r="A2576" s="1">
        <v>35571</v>
      </c>
      <c r="B2576">
        <v>14323.200199999999</v>
      </c>
      <c r="C2576">
        <v>14398.599609999999</v>
      </c>
      <c r="D2576">
        <v>14207.900390000001</v>
      </c>
      <c r="E2576">
        <v>14235.5</v>
      </c>
      <c r="F2576">
        <v>14235.5</v>
      </c>
      <c r="G2576">
        <v>0</v>
      </c>
      <c r="I2576">
        <v>-1.652167E-3</v>
      </c>
      <c r="M2576">
        <v>-0.117379945</v>
      </c>
      <c r="O2576">
        <v>0.56854169099999996</v>
      </c>
      <c r="P2576">
        <v>-0.60503169400000001</v>
      </c>
      <c r="AA2576">
        <v>0.60503169400000001</v>
      </c>
    </row>
    <row r="2577" spans="1:27" x14ac:dyDescent="0.15">
      <c r="A2577" s="1">
        <v>35572</v>
      </c>
      <c r="B2577">
        <v>14198.5</v>
      </c>
      <c r="C2577">
        <v>14324</v>
      </c>
      <c r="D2577">
        <v>14173.5</v>
      </c>
      <c r="E2577">
        <v>14212</v>
      </c>
      <c r="F2577">
        <v>14212</v>
      </c>
      <c r="G2577">
        <v>0</v>
      </c>
      <c r="I2577">
        <v>8.3872029999999993E-3</v>
      </c>
      <c r="M2577">
        <v>0.49728787400000002</v>
      </c>
      <c r="O2577">
        <v>0.56854184900000004</v>
      </c>
      <c r="P2577">
        <v>-0.605505022</v>
      </c>
      <c r="AA2577">
        <v>0.605505022</v>
      </c>
    </row>
    <row r="2578" spans="1:27" x14ac:dyDescent="0.15">
      <c r="A2578" s="1">
        <v>35573</v>
      </c>
      <c r="B2578">
        <v>14183.900390000001</v>
      </c>
      <c r="C2578">
        <v>14331.700199999999</v>
      </c>
      <c r="D2578">
        <v>14157.29981</v>
      </c>
      <c r="E2578">
        <v>14331.700199999999</v>
      </c>
      <c r="F2578">
        <v>14331.700199999999</v>
      </c>
      <c r="G2578">
        <v>0</v>
      </c>
      <c r="I2578">
        <v>1.6806379999999999E-2</v>
      </c>
      <c r="M2578">
        <v>1.0127582100000001</v>
      </c>
      <c r="O2578">
        <v>0.56859667400000002</v>
      </c>
      <c r="P2578">
        <v>-0.605977549</v>
      </c>
      <c r="AA2578">
        <v>0.605977549</v>
      </c>
    </row>
    <row r="2579" spans="1:27" x14ac:dyDescent="0.15">
      <c r="A2579" s="1">
        <v>35576</v>
      </c>
      <c r="B2579">
        <v>14356.599609999999</v>
      </c>
      <c r="C2579">
        <v>14581.400390000001</v>
      </c>
      <c r="D2579">
        <v>14356.599609999999</v>
      </c>
      <c r="E2579">
        <v>14574.599609999999</v>
      </c>
      <c r="F2579">
        <v>14574.599609999999</v>
      </c>
      <c r="G2579">
        <v>0</v>
      </c>
      <c r="I2579">
        <v>-2.36302E-3</v>
      </c>
      <c r="M2579">
        <v>-0.160902463</v>
      </c>
      <c r="O2579">
        <v>0.56904804799999997</v>
      </c>
      <c r="P2579">
        <v>-0.60641758999999995</v>
      </c>
      <c r="AA2579">
        <v>0.60641758999999995</v>
      </c>
    </row>
    <row r="2580" spans="1:27" x14ac:dyDescent="0.15">
      <c r="A2580" s="1">
        <v>35577</v>
      </c>
      <c r="B2580">
        <v>14588.700199999999</v>
      </c>
      <c r="C2580">
        <v>14618.400390000001</v>
      </c>
      <c r="D2580">
        <v>14505.900390000001</v>
      </c>
      <c r="E2580">
        <v>14540.200199999999</v>
      </c>
      <c r="F2580">
        <v>14540.200199999999</v>
      </c>
      <c r="G2580">
        <v>0</v>
      </c>
      <c r="I2580">
        <v>1.1203879999999999E-3</v>
      </c>
      <c r="M2580">
        <v>5.2371782999999998E-2</v>
      </c>
      <c r="O2580">
        <v>0.56908684200000004</v>
      </c>
      <c r="P2580">
        <v>-0.60698647299999997</v>
      </c>
      <c r="AA2580">
        <v>0.60698647299999997</v>
      </c>
    </row>
    <row r="2581" spans="1:27" x14ac:dyDescent="0.15">
      <c r="A2581" s="1">
        <v>35578</v>
      </c>
      <c r="B2581">
        <v>14555.79981</v>
      </c>
      <c r="C2581">
        <v>14688.5</v>
      </c>
      <c r="D2581">
        <v>14534.400390000001</v>
      </c>
      <c r="E2581">
        <v>14556.5</v>
      </c>
      <c r="F2581">
        <v>14556.5</v>
      </c>
      <c r="G2581">
        <v>0</v>
      </c>
      <c r="I2581">
        <v>-9.6573360000000007E-3</v>
      </c>
      <c r="M2581">
        <v>-0.60750234999999997</v>
      </c>
      <c r="O2581">
        <v>0.56938818599999996</v>
      </c>
      <c r="P2581">
        <v>-0.60746142199999997</v>
      </c>
      <c r="AA2581">
        <v>0.60746142199999997</v>
      </c>
    </row>
    <row r="2582" spans="1:27" x14ac:dyDescent="0.15">
      <c r="A2582" s="1">
        <v>35579</v>
      </c>
      <c r="B2582">
        <v>14528.900390000001</v>
      </c>
      <c r="C2582">
        <v>14528.900390000001</v>
      </c>
      <c r="D2582">
        <v>14299</v>
      </c>
      <c r="E2582">
        <v>14416.599609999999</v>
      </c>
      <c r="F2582">
        <v>14416.599609999999</v>
      </c>
      <c r="G2582">
        <v>0</v>
      </c>
      <c r="I2582">
        <v>2.3391450000000001E-2</v>
      </c>
      <c r="M2582">
        <v>1.415934019</v>
      </c>
      <c r="O2582">
        <v>0.569797628</v>
      </c>
      <c r="P2582">
        <v>-0.60749393399999996</v>
      </c>
      <c r="AA2582">
        <v>0.60749393399999996</v>
      </c>
    </row>
    <row r="2583" spans="1:27" x14ac:dyDescent="0.15">
      <c r="A2583" s="1">
        <v>35580</v>
      </c>
      <c r="B2583">
        <v>14389.700199999999</v>
      </c>
      <c r="C2583">
        <v>14757.79981</v>
      </c>
      <c r="D2583">
        <v>14336.400390000001</v>
      </c>
      <c r="E2583">
        <v>14757.79981</v>
      </c>
      <c r="F2583">
        <v>14757.79981</v>
      </c>
      <c r="G2583">
        <v>0</v>
      </c>
      <c r="I2583">
        <v>1.5678277000000001E-2</v>
      </c>
      <c r="M2583">
        <v>0.94368929999999995</v>
      </c>
      <c r="O2583">
        <v>0.57001254400000001</v>
      </c>
      <c r="P2583">
        <v>-0.60750234999999997</v>
      </c>
      <c r="AA2583">
        <v>0.60750234999999997</v>
      </c>
    </row>
    <row r="2584" spans="1:27" x14ac:dyDescent="0.15">
      <c r="A2584" s="1">
        <v>35583</v>
      </c>
      <c r="B2584">
        <v>14737.099609999999</v>
      </c>
      <c r="C2584">
        <v>14998.099609999999</v>
      </c>
      <c r="D2584">
        <v>14737.099609999999</v>
      </c>
      <c r="E2584">
        <v>14991</v>
      </c>
      <c r="F2584">
        <v>14991</v>
      </c>
      <c r="G2584">
        <v>0</v>
      </c>
      <c r="I2584">
        <v>-1.5515638E-2</v>
      </c>
      <c r="M2584">
        <v>-0.96618124400000005</v>
      </c>
      <c r="O2584">
        <v>0.57018643499999999</v>
      </c>
      <c r="P2584">
        <v>-0.60762802400000004</v>
      </c>
      <c r="AA2584">
        <v>0.60762802400000004</v>
      </c>
    </row>
    <row r="2585" spans="1:27" x14ac:dyDescent="0.15">
      <c r="A2585" s="1">
        <v>35584</v>
      </c>
      <c r="B2585">
        <v>14935.599609999999</v>
      </c>
      <c r="C2585">
        <v>15021</v>
      </c>
      <c r="D2585">
        <v>14607.200199999999</v>
      </c>
      <c r="E2585">
        <v>14760.200199999999</v>
      </c>
      <c r="F2585">
        <v>14760.200199999999</v>
      </c>
      <c r="G2585">
        <v>0</v>
      </c>
      <c r="I2585">
        <v>4.8256310000000004E-3</v>
      </c>
      <c r="M2585">
        <v>0.27922798500000001</v>
      </c>
      <c r="O2585">
        <v>0.57021076599999998</v>
      </c>
      <c r="P2585">
        <v>-0.60915813699999999</v>
      </c>
      <c r="AA2585">
        <v>0.60915813699999999</v>
      </c>
    </row>
    <row r="2586" spans="1:27" x14ac:dyDescent="0.15">
      <c r="A2586" s="1">
        <v>35585</v>
      </c>
      <c r="B2586">
        <v>14764.700199999999</v>
      </c>
      <c r="C2586">
        <v>14979.79981</v>
      </c>
      <c r="D2586">
        <v>14755.29981</v>
      </c>
      <c r="E2586">
        <v>14831.599609999999</v>
      </c>
      <c r="F2586">
        <v>14831.599609999999</v>
      </c>
      <c r="G2586">
        <v>0</v>
      </c>
      <c r="I2586">
        <v>-2.4369330000000001E-3</v>
      </c>
      <c r="M2586">
        <v>-0.16542784299999999</v>
      </c>
      <c r="O2586">
        <v>0.57047839700000003</v>
      </c>
      <c r="P2586">
        <v>-0.60916098699999999</v>
      </c>
      <c r="AA2586">
        <v>0.60916098699999999</v>
      </c>
    </row>
    <row r="2587" spans="1:27" x14ac:dyDescent="0.15">
      <c r="A2587" s="1">
        <v>35586</v>
      </c>
      <c r="B2587">
        <v>14799.599609999999</v>
      </c>
      <c r="C2587">
        <v>14914.29981</v>
      </c>
      <c r="D2587">
        <v>14709</v>
      </c>
      <c r="E2587">
        <v>14795.5</v>
      </c>
      <c r="F2587">
        <v>14795.5</v>
      </c>
      <c r="G2587">
        <v>0</v>
      </c>
      <c r="I2587">
        <v>-9.5347090000000006E-3</v>
      </c>
      <c r="M2587">
        <v>-0.59999444999999996</v>
      </c>
      <c r="O2587">
        <v>0.57062270699999995</v>
      </c>
      <c r="P2587">
        <v>-0.60989573799999997</v>
      </c>
      <c r="AA2587">
        <v>0.60989573799999997</v>
      </c>
    </row>
    <row r="2588" spans="1:27" x14ac:dyDescent="0.15">
      <c r="A2588" s="1">
        <v>35587</v>
      </c>
      <c r="B2588">
        <v>14833.400390000001</v>
      </c>
      <c r="C2588">
        <v>14975</v>
      </c>
      <c r="D2588">
        <v>14609.200199999999</v>
      </c>
      <c r="E2588">
        <v>14655.099609999999</v>
      </c>
      <c r="F2588">
        <v>14655.099609999999</v>
      </c>
      <c r="G2588">
        <v>0</v>
      </c>
      <c r="I2588">
        <v>-1.4807000000000001E-2</v>
      </c>
      <c r="M2588">
        <v>-0.922794322</v>
      </c>
      <c r="O2588">
        <v>0.57077921899999995</v>
      </c>
      <c r="P2588">
        <v>-0.61029225399999998</v>
      </c>
      <c r="AA2588">
        <v>0.61029225399999998</v>
      </c>
    </row>
    <row r="2589" spans="1:27" x14ac:dyDescent="0.15">
      <c r="A2589" s="1">
        <v>35591</v>
      </c>
      <c r="B2589">
        <v>14808.400390000001</v>
      </c>
      <c r="C2589">
        <v>14856.79981</v>
      </c>
      <c r="D2589">
        <v>14391.900390000001</v>
      </c>
      <c r="E2589">
        <v>14439.700199999999</v>
      </c>
      <c r="F2589">
        <v>14439.700199999999</v>
      </c>
      <c r="G2589">
        <v>0</v>
      </c>
      <c r="I2589">
        <v>-1.2612229999999999E-3</v>
      </c>
      <c r="M2589">
        <v>-9.3444122000000004E-2</v>
      </c>
      <c r="O2589">
        <v>0.57109315699999996</v>
      </c>
      <c r="P2589">
        <v>-0.61029946000000002</v>
      </c>
      <c r="AA2589">
        <v>0.61029946000000002</v>
      </c>
    </row>
    <row r="2590" spans="1:27" x14ac:dyDescent="0.15">
      <c r="A2590" s="1">
        <v>35592</v>
      </c>
      <c r="B2590">
        <v>14422.400390000001</v>
      </c>
      <c r="C2590">
        <v>14575.200199999999</v>
      </c>
      <c r="D2590">
        <v>14214</v>
      </c>
      <c r="E2590">
        <v>14421.5</v>
      </c>
      <c r="F2590">
        <v>14421.5</v>
      </c>
      <c r="G2590">
        <v>0</v>
      </c>
      <c r="I2590">
        <v>-3.5084646999999997E-2</v>
      </c>
      <c r="M2590">
        <v>-2.1643082740000001</v>
      </c>
      <c r="O2590">
        <v>0.57114388199999999</v>
      </c>
      <c r="P2590">
        <v>-0.61056548200000005</v>
      </c>
      <c r="AA2590">
        <v>0.61056548200000005</v>
      </c>
    </row>
    <row r="2591" spans="1:27" x14ac:dyDescent="0.15">
      <c r="A2591" s="1">
        <v>35593</v>
      </c>
      <c r="B2591">
        <v>14339.900390000001</v>
      </c>
      <c r="C2591">
        <v>14383.700199999999</v>
      </c>
      <c r="D2591">
        <v>13916.29981</v>
      </c>
      <c r="E2591">
        <v>13924.29981</v>
      </c>
      <c r="F2591">
        <v>13924.29981</v>
      </c>
      <c r="G2591">
        <v>0</v>
      </c>
      <c r="I2591">
        <v>1.3432486E-2</v>
      </c>
      <c r="M2591">
        <v>0.80618907299999998</v>
      </c>
      <c r="O2591">
        <v>0.57116005199999997</v>
      </c>
      <c r="P2591">
        <v>-0.610715546</v>
      </c>
      <c r="AA2591">
        <v>0.610715546</v>
      </c>
    </row>
    <row r="2592" spans="1:27" x14ac:dyDescent="0.15">
      <c r="A2592" s="1">
        <v>35594</v>
      </c>
      <c r="B2592">
        <v>14110.700199999999</v>
      </c>
      <c r="C2592">
        <v>14145.400390000001</v>
      </c>
      <c r="D2592">
        <v>13796</v>
      </c>
      <c r="E2592">
        <v>14112.599609999999</v>
      </c>
      <c r="F2592">
        <v>14112.599609999999</v>
      </c>
      <c r="G2592">
        <v>0</v>
      </c>
      <c r="I2592">
        <v>1.9785120999999999E-2</v>
      </c>
      <c r="M2592">
        <v>1.1951338659999999</v>
      </c>
      <c r="O2592">
        <v>0.57141544899999996</v>
      </c>
      <c r="P2592">
        <v>-0.61175975299999996</v>
      </c>
      <c r="AA2592">
        <v>0.61175975299999996</v>
      </c>
    </row>
    <row r="2593" spans="1:27" x14ac:dyDescent="0.15">
      <c r="A2593" s="1">
        <v>35597</v>
      </c>
      <c r="B2593">
        <v>14163.200199999999</v>
      </c>
      <c r="C2593">
        <v>14426.599609999999</v>
      </c>
      <c r="D2593">
        <v>14163.200199999999</v>
      </c>
      <c r="E2593">
        <v>14394.599609999999</v>
      </c>
      <c r="F2593">
        <v>14394.599609999999</v>
      </c>
      <c r="G2593">
        <v>0</v>
      </c>
      <c r="I2593">
        <v>-6.0901879999999999E-3</v>
      </c>
      <c r="M2593">
        <v>-0.38910109100000001</v>
      </c>
      <c r="O2593">
        <v>0.57152274400000003</v>
      </c>
      <c r="P2593">
        <v>-0.612398954</v>
      </c>
      <c r="AA2593">
        <v>0.612398954</v>
      </c>
    </row>
    <row r="2594" spans="1:27" x14ac:dyDescent="0.15">
      <c r="A2594" s="1">
        <v>35598</v>
      </c>
      <c r="B2594">
        <v>14372.900390000001</v>
      </c>
      <c r="C2594">
        <v>14434.79981</v>
      </c>
      <c r="D2594">
        <v>14284.29981</v>
      </c>
      <c r="E2594">
        <v>14307.200199999999</v>
      </c>
      <c r="F2594">
        <v>14307.200199999999</v>
      </c>
      <c r="G2594">
        <v>0</v>
      </c>
      <c r="I2594">
        <v>-7.2463190000000002E-3</v>
      </c>
      <c r="M2594">
        <v>-0.45988604599999999</v>
      </c>
      <c r="O2594">
        <v>0.57159400199999999</v>
      </c>
      <c r="P2594">
        <v>-0.61271550900000005</v>
      </c>
      <c r="AA2594">
        <v>0.61271550900000005</v>
      </c>
    </row>
    <row r="2595" spans="1:27" x14ac:dyDescent="0.15">
      <c r="A2595" s="1">
        <v>35599</v>
      </c>
      <c r="B2595">
        <v>14210.29981</v>
      </c>
      <c r="C2595">
        <v>14260.400390000001</v>
      </c>
      <c r="D2595">
        <v>13999.700199999999</v>
      </c>
      <c r="E2595">
        <v>14203.900390000001</v>
      </c>
      <c r="F2595">
        <v>14203.900390000001</v>
      </c>
      <c r="G2595">
        <v>0</v>
      </c>
      <c r="I2595">
        <v>2.1080222999999999E-2</v>
      </c>
      <c r="M2595">
        <v>1.274427392</v>
      </c>
      <c r="O2595">
        <v>0.57200162700000001</v>
      </c>
      <c r="P2595">
        <v>-0.61291169400000001</v>
      </c>
      <c r="AA2595">
        <v>0.61291169400000001</v>
      </c>
    </row>
    <row r="2596" spans="1:27" x14ac:dyDescent="0.15">
      <c r="A2596" s="1">
        <v>35600</v>
      </c>
      <c r="B2596">
        <v>14172.29981</v>
      </c>
      <c r="C2596">
        <v>14569.099609999999</v>
      </c>
      <c r="D2596">
        <v>14137.200199999999</v>
      </c>
      <c r="E2596">
        <v>14506.5</v>
      </c>
      <c r="F2596">
        <v>14506.5</v>
      </c>
      <c r="G2596">
        <v>0</v>
      </c>
      <c r="I2596">
        <v>4.3694120000000003E-2</v>
      </c>
      <c r="M2596">
        <v>2.6589799620000001</v>
      </c>
      <c r="O2596">
        <v>0.572148404</v>
      </c>
      <c r="P2596">
        <v>-0.61306726199999995</v>
      </c>
      <c r="AA2596">
        <v>0.61306726199999995</v>
      </c>
    </row>
    <row r="2597" spans="1:27" x14ac:dyDescent="0.15">
      <c r="A2597" s="1">
        <v>35601</v>
      </c>
      <c r="B2597">
        <v>14624.900390000001</v>
      </c>
      <c r="C2597">
        <v>15154.400390000001</v>
      </c>
      <c r="D2597">
        <v>14624.900390000001</v>
      </c>
      <c r="E2597">
        <v>15154.400390000001</v>
      </c>
      <c r="F2597">
        <v>15154.400390000001</v>
      </c>
      <c r="G2597">
        <v>0</v>
      </c>
      <c r="I2597">
        <v>-8.8283949999999993E-3</v>
      </c>
      <c r="M2597">
        <v>-0.55674980900000004</v>
      </c>
      <c r="O2597">
        <v>0.57218460999999998</v>
      </c>
      <c r="P2597">
        <v>-0.61327446399999996</v>
      </c>
      <c r="AA2597">
        <v>0.61327446399999996</v>
      </c>
    </row>
    <row r="2598" spans="1:27" x14ac:dyDescent="0.15">
      <c r="A2598" s="1">
        <v>35604</v>
      </c>
      <c r="B2598">
        <v>15148.5</v>
      </c>
      <c r="C2598">
        <v>15322.29981</v>
      </c>
      <c r="D2598">
        <v>14993.700199999999</v>
      </c>
      <c r="E2598">
        <v>15021.200199999999</v>
      </c>
      <c r="F2598">
        <v>15021.200199999999</v>
      </c>
      <c r="G2598">
        <v>0</v>
      </c>
      <c r="I2598">
        <v>-8.7055459999999998E-3</v>
      </c>
      <c r="M2598">
        <v>-0.54922833100000001</v>
      </c>
      <c r="O2598">
        <v>0.57220017700000003</v>
      </c>
      <c r="P2598">
        <v>-0.61331812299999999</v>
      </c>
      <c r="AA2598">
        <v>0.61331812299999999</v>
      </c>
    </row>
    <row r="2599" spans="1:27" x14ac:dyDescent="0.15">
      <c r="A2599" s="1">
        <v>35605</v>
      </c>
      <c r="B2599">
        <v>14825.79981</v>
      </c>
      <c r="C2599">
        <v>15028.700199999999</v>
      </c>
      <c r="D2599">
        <v>14797.099609999999</v>
      </c>
      <c r="E2599">
        <v>14891</v>
      </c>
      <c r="F2599">
        <v>14891</v>
      </c>
      <c r="G2599">
        <v>0</v>
      </c>
      <c r="I2599">
        <v>1.1617169E-2</v>
      </c>
      <c r="M2599">
        <v>0.695044938</v>
      </c>
      <c r="O2599">
        <v>0.57477387700000004</v>
      </c>
      <c r="P2599">
        <v>-0.61385950700000003</v>
      </c>
      <c r="AA2599">
        <v>0.61385950700000003</v>
      </c>
    </row>
    <row r="2600" spans="1:27" x14ac:dyDescent="0.15">
      <c r="A2600" s="1">
        <v>35606</v>
      </c>
      <c r="B2600">
        <v>15034.29981</v>
      </c>
      <c r="C2600">
        <v>15201</v>
      </c>
      <c r="D2600">
        <v>15034.29981</v>
      </c>
      <c r="E2600">
        <v>15065</v>
      </c>
      <c r="F2600">
        <v>15065</v>
      </c>
      <c r="G2600">
        <v>0</v>
      </c>
      <c r="I2600">
        <v>4.1070539999999997E-3</v>
      </c>
      <c r="M2600">
        <v>0.23523259599999999</v>
      </c>
      <c r="O2600">
        <v>0.57483641600000002</v>
      </c>
      <c r="P2600">
        <v>-0.61389798200000001</v>
      </c>
      <c r="AA2600">
        <v>0.61389798200000001</v>
      </c>
    </row>
    <row r="2601" spans="1:27" x14ac:dyDescent="0.15">
      <c r="A2601" s="1">
        <v>35607</v>
      </c>
      <c r="B2601">
        <v>15014.5</v>
      </c>
      <c r="C2601">
        <v>15275.400390000001</v>
      </c>
      <c r="D2601">
        <v>14942.099609999999</v>
      </c>
      <c r="E2601">
        <v>15127</v>
      </c>
      <c r="F2601">
        <v>15127</v>
      </c>
      <c r="G2601">
        <v>0</v>
      </c>
      <c r="I2601">
        <v>4.60364E-3</v>
      </c>
      <c r="M2601">
        <v>0.26563645899999999</v>
      </c>
      <c r="O2601">
        <v>0.57515956899999998</v>
      </c>
      <c r="P2601">
        <v>-0.61450774500000005</v>
      </c>
      <c r="AA2601">
        <v>0.61450774500000005</v>
      </c>
    </row>
    <row r="2602" spans="1:27" x14ac:dyDescent="0.15">
      <c r="A2602" s="1">
        <v>35608</v>
      </c>
      <c r="B2602">
        <v>15181.599609999999</v>
      </c>
      <c r="C2602">
        <v>15275.5</v>
      </c>
      <c r="D2602">
        <v>15095.29981</v>
      </c>
      <c r="E2602">
        <v>15196.79981</v>
      </c>
      <c r="F2602">
        <v>15196.79981</v>
      </c>
      <c r="G2602">
        <v>0</v>
      </c>
      <c r="I2602">
        <v>-9.3281969999999999E-3</v>
      </c>
      <c r="M2602">
        <v>-0.587350551</v>
      </c>
      <c r="O2602">
        <v>0.57609781800000004</v>
      </c>
      <c r="P2602">
        <v>-0.61451358</v>
      </c>
      <c r="AA2602">
        <v>0.61451358</v>
      </c>
    </row>
    <row r="2603" spans="1:27" x14ac:dyDescent="0.15">
      <c r="A2603" s="1">
        <v>35614</v>
      </c>
      <c r="B2603">
        <v>15346</v>
      </c>
      <c r="C2603">
        <v>15363.599609999999</v>
      </c>
      <c r="D2603">
        <v>15035.900390000001</v>
      </c>
      <c r="E2603">
        <v>15055.700199999999</v>
      </c>
      <c r="F2603">
        <v>15055.700199999999</v>
      </c>
      <c r="G2603">
        <v>0</v>
      </c>
      <c r="I2603">
        <v>-1.5576642E-2</v>
      </c>
      <c r="M2603">
        <v>-0.96991623000000005</v>
      </c>
      <c r="O2603">
        <v>0.57628915199999997</v>
      </c>
      <c r="P2603">
        <v>-0.61496804800000004</v>
      </c>
      <c r="AA2603">
        <v>0.61496804800000004</v>
      </c>
    </row>
    <row r="2604" spans="1:27" x14ac:dyDescent="0.15">
      <c r="A2604" s="1">
        <v>35615</v>
      </c>
      <c r="B2604">
        <v>15166.900390000001</v>
      </c>
      <c r="C2604">
        <v>15179.5</v>
      </c>
      <c r="D2604">
        <v>14727.5</v>
      </c>
      <c r="E2604">
        <v>14823</v>
      </c>
      <c r="F2604">
        <v>14823</v>
      </c>
      <c r="G2604">
        <v>0</v>
      </c>
      <c r="I2604">
        <v>2.398767E-3</v>
      </c>
      <c r="M2604">
        <v>0.130641488</v>
      </c>
      <c r="O2604">
        <v>0.57629857500000004</v>
      </c>
      <c r="P2604">
        <v>-0.61543128800000002</v>
      </c>
      <c r="AA2604">
        <v>0.61543128800000002</v>
      </c>
    </row>
    <row r="2605" spans="1:27" x14ac:dyDescent="0.15">
      <c r="A2605" s="1">
        <v>35618</v>
      </c>
      <c r="B2605">
        <v>14844.79981</v>
      </c>
      <c r="C2605">
        <v>15003</v>
      </c>
      <c r="D2605">
        <v>14723.5</v>
      </c>
      <c r="E2605">
        <v>14858.599609999999</v>
      </c>
      <c r="F2605">
        <v>14858.599609999999</v>
      </c>
      <c r="G2605">
        <v>0</v>
      </c>
      <c r="I2605">
        <v>-4.4787680000000002E-3</v>
      </c>
      <c r="M2605">
        <v>-0.29044067899999998</v>
      </c>
      <c r="O2605">
        <v>0.57639777000000003</v>
      </c>
      <c r="P2605">
        <v>-0.61620265100000005</v>
      </c>
      <c r="AA2605">
        <v>0.61620265100000005</v>
      </c>
    </row>
    <row r="2606" spans="1:27" x14ac:dyDescent="0.15">
      <c r="A2606" s="1">
        <v>35619</v>
      </c>
      <c r="B2606">
        <v>14847</v>
      </c>
      <c r="C2606">
        <v>14876.099609999999</v>
      </c>
      <c r="D2606">
        <v>14686.200199999999</v>
      </c>
      <c r="E2606">
        <v>14792.200199999999</v>
      </c>
      <c r="F2606">
        <v>14792.200199999999</v>
      </c>
      <c r="G2606">
        <v>0</v>
      </c>
      <c r="I2606">
        <v>-6.0008520000000001E-3</v>
      </c>
      <c r="M2606">
        <v>-0.38363141699999997</v>
      </c>
      <c r="O2606">
        <v>0.576870408</v>
      </c>
      <c r="P2606">
        <v>-0.61693171400000002</v>
      </c>
      <c r="AA2606">
        <v>0.61693171400000002</v>
      </c>
    </row>
    <row r="2607" spans="1:27" x14ac:dyDescent="0.15">
      <c r="A2607" s="1">
        <v>35620</v>
      </c>
      <c r="B2607">
        <v>14820.29981</v>
      </c>
      <c r="C2607">
        <v>14931.599609999999</v>
      </c>
      <c r="D2607">
        <v>14659.29981</v>
      </c>
      <c r="E2607">
        <v>14703.700199999999</v>
      </c>
      <c r="F2607">
        <v>14703.700199999999</v>
      </c>
      <c r="G2607">
        <v>0</v>
      </c>
      <c r="I2607">
        <v>9.1731650000000005E-3</v>
      </c>
      <c r="M2607">
        <v>0.54540898900000001</v>
      </c>
      <c r="O2607">
        <v>0.576932322</v>
      </c>
      <c r="P2607">
        <v>-0.616932649</v>
      </c>
      <c r="AA2607">
        <v>0.616932649</v>
      </c>
    </row>
    <row r="2608" spans="1:27" x14ac:dyDescent="0.15">
      <c r="A2608" s="1">
        <v>35621</v>
      </c>
      <c r="B2608">
        <v>14666.79981</v>
      </c>
      <c r="C2608">
        <v>14849.700199999999</v>
      </c>
      <c r="D2608">
        <v>14549.900390000001</v>
      </c>
      <c r="E2608">
        <v>14839.200199999999</v>
      </c>
      <c r="F2608">
        <v>14839.200199999999</v>
      </c>
      <c r="G2608">
        <v>0</v>
      </c>
      <c r="I2608">
        <v>2.5686164000000001E-2</v>
      </c>
      <c r="M2608">
        <v>1.556429557</v>
      </c>
      <c r="O2608">
        <v>0.57700228499999995</v>
      </c>
      <c r="P2608">
        <v>-0.61808188100000006</v>
      </c>
      <c r="AA2608">
        <v>0.61808188100000006</v>
      </c>
    </row>
    <row r="2609" spans="1:27" x14ac:dyDescent="0.15">
      <c r="A2609" s="1">
        <v>35622</v>
      </c>
      <c r="B2609">
        <v>14870.79981</v>
      </c>
      <c r="C2609">
        <v>15225.29981</v>
      </c>
      <c r="D2609">
        <v>14870.79981</v>
      </c>
      <c r="E2609">
        <v>15225.29981</v>
      </c>
      <c r="F2609">
        <v>15225.29981</v>
      </c>
      <c r="G2609">
        <v>0</v>
      </c>
      <c r="I2609">
        <v>9.5176310000000004E-3</v>
      </c>
      <c r="M2609">
        <v>0.56649920300000001</v>
      </c>
      <c r="O2609">
        <v>0.57709106600000004</v>
      </c>
      <c r="P2609">
        <v>-0.61906061099999998</v>
      </c>
      <c r="AA2609">
        <v>0.61906061099999998</v>
      </c>
    </row>
    <row r="2610" spans="1:27" x14ac:dyDescent="0.15">
      <c r="A2610" s="1">
        <v>35625</v>
      </c>
      <c r="B2610">
        <v>15298.900390000001</v>
      </c>
      <c r="C2610">
        <v>15502.5</v>
      </c>
      <c r="D2610">
        <v>15298.900390000001</v>
      </c>
      <c r="E2610">
        <v>15370.900390000001</v>
      </c>
      <c r="F2610">
        <v>15370.900390000001</v>
      </c>
      <c r="G2610">
        <v>0</v>
      </c>
      <c r="I2610">
        <v>7.537752E-3</v>
      </c>
      <c r="M2610">
        <v>0.44527964199999998</v>
      </c>
      <c r="O2610">
        <v>0.57710181800000004</v>
      </c>
      <c r="P2610">
        <v>-0.61909546199999999</v>
      </c>
      <c r="AA2610">
        <v>0.61909546199999999</v>
      </c>
    </row>
    <row r="2611" spans="1:27" x14ac:dyDescent="0.15">
      <c r="A2611" s="1">
        <v>35626</v>
      </c>
      <c r="B2611">
        <v>15388.79981</v>
      </c>
      <c r="C2611">
        <v>15509</v>
      </c>
      <c r="D2611">
        <v>15260.700199999999</v>
      </c>
      <c r="E2611">
        <v>15487.200199999999</v>
      </c>
      <c r="F2611">
        <v>15487.200199999999</v>
      </c>
      <c r="G2611">
        <v>0</v>
      </c>
      <c r="I2611">
        <v>-2.663819E-3</v>
      </c>
      <c r="M2611">
        <v>-0.179319113</v>
      </c>
      <c r="O2611">
        <v>0.57739227900000001</v>
      </c>
      <c r="P2611">
        <v>-0.61928960700000002</v>
      </c>
      <c r="AA2611">
        <v>0.61928960700000002</v>
      </c>
    </row>
    <row r="2612" spans="1:27" x14ac:dyDescent="0.15">
      <c r="A2612" s="1">
        <v>35627</v>
      </c>
      <c r="B2612">
        <v>15577.900390000001</v>
      </c>
      <c r="C2612">
        <v>15635.5</v>
      </c>
      <c r="D2612">
        <v>15392.5</v>
      </c>
      <c r="E2612">
        <v>15446</v>
      </c>
      <c r="F2612">
        <v>15446</v>
      </c>
      <c r="G2612">
        <v>0</v>
      </c>
      <c r="I2612">
        <v>1.6711824E-2</v>
      </c>
      <c r="M2612">
        <v>1.006968928</v>
      </c>
      <c r="O2612">
        <v>0.57747996999999995</v>
      </c>
      <c r="P2612">
        <v>-0.61936543200000005</v>
      </c>
      <c r="AA2612">
        <v>0.61936543200000005</v>
      </c>
    </row>
    <row r="2613" spans="1:27" x14ac:dyDescent="0.15">
      <c r="A2613" s="1">
        <v>35628</v>
      </c>
      <c r="B2613">
        <v>15606.29981</v>
      </c>
      <c r="C2613">
        <v>15783.29981</v>
      </c>
      <c r="D2613">
        <v>15552.200199999999</v>
      </c>
      <c r="E2613">
        <v>15706.29981</v>
      </c>
      <c r="F2613">
        <v>15706.29981</v>
      </c>
      <c r="G2613">
        <v>0</v>
      </c>
      <c r="I2613">
        <v>-8.6901930000000006E-3</v>
      </c>
      <c r="M2613">
        <v>-0.54828829099999998</v>
      </c>
      <c r="O2613">
        <v>0.57750247099999996</v>
      </c>
      <c r="P2613">
        <v>-0.61974639099999995</v>
      </c>
      <c r="AA2613">
        <v>0.61974639099999995</v>
      </c>
    </row>
    <row r="2614" spans="1:27" x14ac:dyDescent="0.15">
      <c r="A2614" s="1">
        <v>35629</v>
      </c>
      <c r="B2614">
        <v>15611.5</v>
      </c>
      <c r="C2614">
        <v>15769.400390000001</v>
      </c>
      <c r="D2614">
        <v>15554.099609999999</v>
      </c>
      <c r="E2614">
        <v>15570.400390000001</v>
      </c>
      <c r="F2614">
        <v>15570.400390000001</v>
      </c>
      <c r="G2614">
        <v>0</v>
      </c>
      <c r="I2614">
        <v>-2.1924919999999999E-3</v>
      </c>
      <c r="M2614">
        <v>-0.150461757</v>
      </c>
      <c r="O2614">
        <v>0.57756138999999995</v>
      </c>
      <c r="P2614">
        <v>-0.61995720300000001</v>
      </c>
      <c r="AA2614">
        <v>0.61995720300000001</v>
      </c>
    </row>
    <row r="2615" spans="1:27" x14ac:dyDescent="0.15">
      <c r="A2615" s="1">
        <v>35632</v>
      </c>
      <c r="B2615">
        <v>15424.400390000001</v>
      </c>
      <c r="C2615">
        <v>15710.599609999999</v>
      </c>
      <c r="D2615">
        <v>15370.400390000001</v>
      </c>
      <c r="E2615">
        <v>15536.29981</v>
      </c>
      <c r="F2615">
        <v>15536.29981</v>
      </c>
      <c r="G2615">
        <v>0</v>
      </c>
      <c r="I2615">
        <v>-5.7773590000000001E-3</v>
      </c>
      <c r="M2615">
        <v>-0.36994791399999999</v>
      </c>
      <c r="O2615">
        <v>0.578243226</v>
      </c>
      <c r="P2615">
        <v>-0.621227788</v>
      </c>
      <c r="AA2615">
        <v>0.621227788</v>
      </c>
    </row>
    <row r="2616" spans="1:27" x14ac:dyDescent="0.15">
      <c r="A2616" s="1">
        <v>35633</v>
      </c>
      <c r="B2616">
        <v>15486.099609999999</v>
      </c>
      <c r="C2616">
        <v>15602.900390000001</v>
      </c>
      <c r="D2616">
        <v>15397.700199999999</v>
      </c>
      <c r="E2616">
        <v>15446.79981</v>
      </c>
      <c r="F2616">
        <v>15446.79981</v>
      </c>
      <c r="G2616">
        <v>0</v>
      </c>
      <c r="I2616">
        <v>1.8727139E-2</v>
      </c>
      <c r="M2616">
        <v>1.130358126</v>
      </c>
      <c r="O2616">
        <v>0.578696557</v>
      </c>
      <c r="P2616">
        <v>-0.62136685899999999</v>
      </c>
      <c r="AA2616">
        <v>0.62136685899999999</v>
      </c>
    </row>
    <row r="2617" spans="1:27" x14ac:dyDescent="0.15">
      <c r="A2617" s="1">
        <v>35634</v>
      </c>
      <c r="B2617">
        <v>15551.200199999999</v>
      </c>
      <c r="C2617">
        <v>15738.79981</v>
      </c>
      <c r="D2617">
        <v>15551.200199999999</v>
      </c>
      <c r="E2617">
        <v>15738.79981</v>
      </c>
      <c r="F2617">
        <v>15738.79981</v>
      </c>
      <c r="G2617">
        <v>0</v>
      </c>
      <c r="I2617">
        <v>-1.8824480000000001E-3</v>
      </c>
      <c r="M2617">
        <v>-0.13147911600000001</v>
      </c>
      <c r="O2617">
        <v>0.57961011500000004</v>
      </c>
      <c r="P2617">
        <v>-0.62157368099999999</v>
      </c>
      <c r="AA2617">
        <v>0.62157368099999999</v>
      </c>
    </row>
    <row r="2618" spans="1:27" x14ac:dyDescent="0.15">
      <c r="A2618" s="1">
        <v>35635</v>
      </c>
      <c r="B2618">
        <v>15801.900390000001</v>
      </c>
      <c r="C2618">
        <v>15880.599609999999</v>
      </c>
      <c r="D2618">
        <v>15691.400390000001</v>
      </c>
      <c r="E2618">
        <v>15709.200199999999</v>
      </c>
      <c r="F2618">
        <v>15709.200199999999</v>
      </c>
      <c r="G2618">
        <v>0</v>
      </c>
      <c r="I2618">
        <v>-3.258211E-3</v>
      </c>
      <c r="M2618">
        <v>-0.215711177</v>
      </c>
      <c r="O2618">
        <v>0.57997065599999997</v>
      </c>
      <c r="P2618">
        <v>-0.62183059399999996</v>
      </c>
      <c r="AA2618">
        <v>0.62183059399999996</v>
      </c>
    </row>
    <row r="2619" spans="1:27" x14ac:dyDescent="0.15">
      <c r="A2619" s="1">
        <v>35636</v>
      </c>
      <c r="B2619">
        <v>15720.79981</v>
      </c>
      <c r="C2619">
        <v>15769.900390000001</v>
      </c>
      <c r="D2619">
        <v>15631.900390000001</v>
      </c>
      <c r="E2619">
        <v>15658.099609999999</v>
      </c>
      <c r="F2619">
        <v>15658.099609999999</v>
      </c>
      <c r="G2619">
        <v>0</v>
      </c>
      <c r="I2619">
        <v>5.4270299999999996E-4</v>
      </c>
      <c r="M2619">
        <v>1.7002555999999999E-2</v>
      </c>
      <c r="O2619">
        <v>0.58002997599999995</v>
      </c>
      <c r="P2619">
        <v>-0.62197939599999996</v>
      </c>
      <c r="AA2619">
        <v>0.62197939599999996</v>
      </c>
    </row>
    <row r="2620" spans="1:27" x14ac:dyDescent="0.15">
      <c r="A2620" s="1">
        <v>35639</v>
      </c>
      <c r="B2620">
        <v>15627</v>
      </c>
      <c r="C2620">
        <v>15770.099609999999</v>
      </c>
      <c r="D2620">
        <v>15627</v>
      </c>
      <c r="E2620">
        <v>15666.599609999999</v>
      </c>
      <c r="F2620">
        <v>15666.599609999999</v>
      </c>
      <c r="G2620">
        <v>0</v>
      </c>
      <c r="I2620">
        <v>6.7114990000000001E-3</v>
      </c>
      <c r="M2620">
        <v>0.39469165499999997</v>
      </c>
      <c r="O2620">
        <v>0.580714913</v>
      </c>
      <c r="P2620">
        <v>-0.62215751100000005</v>
      </c>
      <c r="AA2620">
        <v>0.62215751100000005</v>
      </c>
    </row>
    <row r="2621" spans="1:27" x14ac:dyDescent="0.15">
      <c r="A2621" s="1">
        <v>35640</v>
      </c>
      <c r="B2621">
        <v>15681.900390000001</v>
      </c>
      <c r="C2621">
        <v>15782.900390000001</v>
      </c>
      <c r="D2621">
        <v>15681.900390000001</v>
      </c>
      <c r="E2621">
        <v>15772.099609999999</v>
      </c>
      <c r="F2621">
        <v>15772.099609999999</v>
      </c>
      <c r="G2621">
        <v>0</v>
      </c>
      <c r="I2621">
        <v>1.3295651E-2</v>
      </c>
      <c r="M2621">
        <v>0.79781127200000002</v>
      </c>
      <c r="O2621">
        <v>0.58127075500000003</v>
      </c>
      <c r="P2621">
        <v>-0.62230238999999998</v>
      </c>
      <c r="AA2621">
        <v>0.62230238999999998</v>
      </c>
    </row>
    <row r="2622" spans="1:27" x14ac:dyDescent="0.15">
      <c r="A2622" s="1">
        <v>35641</v>
      </c>
      <c r="B2622">
        <v>15842.599609999999</v>
      </c>
      <c r="C2622">
        <v>16055.200199999999</v>
      </c>
      <c r="D2622">
        <v>15842.599609999999</v>
      </c>
      <c r="E2622">
        <v>15983.200199999999</v>
      </c>
      <c r="F2622">
        <v>15983.200199999999</v>
      </c>
      <c r="G2622">
        <v>0</v>
      </c>
      <c r="I2622">
        <v>2.3649509999999999E-2</v>
      </c>
      <c r="M2622">
        <v>1.431733935</v>
      </c>
      <c r="O2622">
        <v>0.58228684900000005</v>
      </c>
      <c r="P2622">
        <v>-0.62232194100000005</v>
      </c>
      <c r="AA2622">
        <v>0.62232194100000005</v>
      </c>
    </row>
    <row r="2623" spans="1:27" x14ac:dyDescent="0.15">
      <c r="A2623" s="1">
        <v>35642</v>
      </c>
      <c r="B2623">
        <v>16144.599609999999</v>
      </c>
      <c r="C2623">
        <v>16365.700199999999</v>
      </c>
      <c r="D2623">
        <v>16144.599609999999</v>
      </c>
      <c r="E2623">
        <v>16365.700199999999</v>
      </c>
      <c r="F2623">
        <v>16365.700199999999</v>
      </c>
      <c r="G2623">
        <v>0</v>
      </c>
      <c r="I2623">
        <v>8.2455600000000005E-4</v>
      </c>
      <c r="M2623">
        <v>3.4259224999999997E-2</v>
      </c>
      <c r="O2623">
        <v>0.58245017799999999</v>
      </c>
      <c r="P2623">
        <v>-0.623133873</v>
      </c>
      <c r="AA2623">
        <v>0.623133873</v>
      </c>
    </row>
    <row r="2624" spans="1:27" x14ac:dyDescent="0.15">
      <c r="A2624" s="1">
        <v>35643</v>
      </c>
      <c r="B2624">
        <v>16424.199219999999</v>
      </c>
      <c r="C2624">
        <v>16449.5</v>
      </c>
      <c r="D2624">
        <v>16336.200199999999</v>
      </c>
      <c r="E2624">
        <v>16379.200199999999</v>
      </c>
      <c r="F2624">
        <v>16379.200199999999</v>
      </c>
      <c r="G2624">
        <v>0</v>
      </c>
      <c r="I2624">
        <v>-7.3287700000000001E-3</v>
      </c>
      <c r="M2624">
        <v>-0.46493417100000001</v>
      </c>
      <c r="O2624">
        <v>0.58304082800000001</v>
      </c>
      <c r="P2624">
        <v>-0.62327468200000002</v>
      </c>
      <c r="AA2624">
        <v>0.62327468200000002</v>
      </c>
    </row>
    <row r="2625" spans="1:27" x14ac:dyDescent="0.15">
      <c r="A2625" s="1">
        <v>35646</v>
      </c>
      <c r="B2625">
        <v>16342</v>
      </c>
      <c r="C2625">
        <v>16430.300780000001</v>
      </c>
      <c r="D2625">
        <v>16166.700199999999</v>
      </c>
      <c r="E2625">
        <v>16259.599609999999</v>
      </c>
      <c r="F2625">
        <v>16259.599609999999</v>
      </c>
      <c r="G2625">
        <v>0</v>
      </c>
      <c r="I2625">
        <v>6.8585390000000003E-3</v>
      </c>
      <c r="M2625">
        <v>0.40369427699999999</v>
      </c>
      <c r="O2625">
        <v>0.58329054700000005</v>
      </c>
      <c r="P2625">
        <v>-0.62348337899999995</v>
      </c>
      <c r="AA2625">
        <v>0.62348337899999995</v>
      </c>
    </row>
    <row r="2626" spans="1:27" x14ac:dyDescent="0.15">
      <c r="A2626" s="1">
        <v>35647</v>
      </c>
      <c r="B2626">
        <v>16423.099610000001</v>
      </c>
      <c r="C2626">
        <v>16482.699219999999</v>
      </c>
      <c r="D2626">
        <v>16305.79981</v>
      </c>
      <c r="E2626">
        <v>16371.5</v>
      </c>
      <c r="F2626">
        <v>16371.5</v>
      </c>
      <c r="G2626">
        <v>0</v>
      </c>
      <c r="I2626">
        <v>1.0336378E-2</v>
      </c>
      <c r="M2626">
        <v>0.61662758299999998</v>
      </c>
      <c r="O2626">
        <v>0.58354504900000004</v>
      </c>
      <c r="P2626">
        <v>-0.62354822300000001</v>
      </c>
      <c r="AA2626">
        <v>0.62354822300000001</v>
      </c>
    </row>
    <row r="2627" spans="1:27" x14ac:dyDescent="0.15">
      <c r="A2627" s="1">
        <v>35648</v>
      </c>
      <c r="B2627">
        <v>16418.199219999999</v>
      </c>
      <c r="C2627">
        <v>16600.599610000001</v>
      </c>
      <c r="D2627">
        <v>16402</v>
      </c>
      <c r="E2627">
        <v>16541.599610000001</v>
      </c>
      <c r="F2627">
        <v>16541.599610000001</v>
      </c>
      <c r="G2627">
        <v>0</v>
      </c>
      <c r="I2627">
        <v>7.9302880000000006E-3</v>
      </c>
      <c r="M2627">
        <v>0.469312915</v>
      </c>
      <c r="O2627">
        <v>0.58357384599999995</v>
      </c>
      <c r="P2627">
        <v>-0.62366934200000002</v>
      </c>
      <c r="AA2627">
        <v>0.62366934200000002</v>
      </c>
    </row>
    <row r="2628" spans="1:27" x14ac:dyDescent="0.15">
      <c r="A2628" s="1">
        <v>35649</v>
      </c>
      <c r="B2628">
        <v>16683</v>
      </c>
      <c r="C2628">
        <v>16820.300780000001</v>
      </c>
      <c r="D2628">
        <v>16615.400389999999</v>
      </c>
      <c r="E2628">
        <v>16673.300780000001</v>
      </c>
      <c r="F2628">
        <v>16673.300780000001</v>
      </c>
      <c r="G2628">
        <v>0</v>
      </c>
      <c r="I2628">
        <v>-1.5486289999999999E-3</v>
      </c>
      <c r="M2628">
        <v>-0.111040798</v>
      </c>
      <c r="O2628">
        <v>0.58387760300000002</v>
      </c>
      <c r="P2628">
        <v>-0.62382559699999995</v>
      </c>
      <c r="AA2628">
        <v>0.62382559699999995</v>
      </c>
    </row>
    <row r="2629" spans="1:27" x14ac:dyDescent="0.15">
      <c r="A2629" s="1">
        <v>35650</v>
      </c>
      <c r="B2629">
        <v>16668</v>
      </c>
      <c r="C2629">
        <v>16686.300780000001</v>
      </c>
      <c r="D2629">
        <v>16482</v>
      </c>
      <c r="E2629">
        <v>16647.5</v>
      </c>
      <c r="F2629">
        <v>16647.5</v>
      </c>
      <c r="G2629">
        <v>0</v>
      </c>
      <c r="I2629">
        <v>-1.1296484000000001E-2</v>
      </c>
      <c r="M2629">
        <v>-0.70786037700000004</v>
      </c>
      <c r="O2629">
        <v>0.584112148</v>
      </c>
      <c r="P2629">
        <v>-0.62581836000000002</v>
      </c>
      <c r="AA2629">
        <v>0.62581836000000002</v>
      </c>
    </row>
    <row r="2630" spans="1:27" x14ac:dyDescent="0.15">
      <c r="A2630" s="1">
        <v>35653</v>
      </c>
      <c r="B2630">
        <v>16449.199219999999</v>
      </c>
      <c r="C2630">
        <v>16478.099610000001</v>
      </c>
      <c r="D2630">
        <v>16328.700199999999</v>
      </c>
      <c r="E2630">
        <v>16460.5</v>
      </c>
      <c r="F2630">
        <v>16460.5</v>
      </c>
      <c r="G2630">
        <v>0</v>
      </c>
      <c r="I2630">
        <v>-4.6949210000000003E-3</v>
      </c>
      <c r="M2630">
        <v>-0.30367480299999999</v>
      </c>
      <c r="O2630">
        <v>0.584160075</v>
      </c>
      <c r="P2630">
        <v>-0.62681946799999999</v>
      </c>
      <c r="AA2630">
        <v>0.62681946799999999</v>
      </c>
    </row>
    <row r="2631" spans="1:27" x14ac:dyDescent="0.15">
      <c r="A2631" s="1">
        <v>35654</v>
      </c>
      <c r="B2631">
        <v>16572</v>
      </c>
      <c r="C2631">
        <v>16660.800780000001</v>
      </c>
      <c r="D2631">
        <v>16320.29981</v>
      </c>
      <c r="E2631">
        <v>16383.400390000001</v>
      </c>
      <c r="F2631">
        <v>16383.400390000001</v>
      </c>
      <c r="G2631">
        <v>0</v>
      </c>
      <c r="I2631">
        <v>6.0548529999999998E-3</v>
      </c>
      <c r="M2631">
        <v>0.35448800800000002</v>
      </c>
      <c r="O2631">
        <v>0.58559700800000003</v>
      </c>
      <c r="P2631">
        <v>-0.62727766699999998</v>
      </c>
      <c r="AA2631">
        <v>0.62727766699999998</v>
      </c>
    </row>
    <row r="2632" spans="1:27" x14ac:dyDescent="0.15">
      <c r="A2632" s="1">
        <v>35655</v>
      </c>
      <c r="B2632">
        <v>16318.599609999999</v>
      </c>
      <c r="C2632">
        <v>16484.900389999999</v>
      </c>
      <c r="D2632">
        <v>16176.29981</v>
      </c>
      <c r="E2632">
        <v>16482.900389999999</v>
      </c>
      <c r="F2632">
        <v>16482.900389999999</v>
      </c>
      <c r="G2632">
        <v>0</v>
      </c>
      <c r="I2632">
        <v>8.97426E-4</v>
      </c>
      <c r="M2632">
        <v>3.8720775999999998E-2</v>
      </c>
      <c r="O2632">
        <v>0.58577172099999997</v>
      </c>
      <c r="P2632">
        <v>-0.62746855999999995</v>
      </c>
      <c r="AA2632">
        <v>0.62746855999999995</v>
      </c>
    </row>
    <row r="2633" spans="1:27" x14ac:dyDescent="0.15">
      <c r="A2633" s="1">
        <v>35656</v>
      </c>
      <c r="B2633">
        <v>16465</v>
      </c>
      <c r="C2633">
        <v>16541</v>
      </c>
      <c r="D2633">
        <v>16337.599609999999</v>
      </c>
      <c r="E2633">
        <v>16497.699219999999</v>
      </c>
      <c r="F2633">
        <v>16497.699219999999</v>
      </c>
      <c r="G2633">
        <v>0</v>
      </c>
      <c r="I2633">
        <v>-2.4594199000000001E-2</v>
      </c>
      <c r="M2633">
        <v>-1.52202283</v>
      </c>
      <c r="O2633">
        <v>0.58584388200000004</v>
      </c>
      <c r="P2633">
        <v>-0.627801312</v>
      </c>
      <c r="AA2633">
        <v>0.627801312</v>
      </c>
    </row>
    <row r="2634" spans="1:27" x14ac:dyDescent="0.15">
      <c r="A2634" s="1">
        <v>35657</v>
      </c>
      <c r="B2634">
        <v>16503.599610000001</v>
      </c>
      <c r="C2634">
        <v>16555.5</v>
      </c>
      <c r="D2634">
        <v>16002.900390000001</v>
      </c>
      <c r="E2634">
        <v>16096.900390000001</v>
      </c>
      <c r="F2634">
        <v>16096.900390000001</v>
      </c>
      <c r="G2634">
        <v>0</v>
      </c>
      <c r="I2634">
        <v>-3.9252308999999999E-2</v>
      </c>
      <c r="M2634">
        <v>-2.4194764599999998</v>
      </c>
      <c r="O2634">
        <v>0.58591304600000005</v>
      </c>
      <c r="P2634">
        <v>-0.62800545799999996</v>
      </c>
      <c r="AA2634">
        <v>0.62800545799999996</v>
      </c>
    </row>
    <row r="2635" spans="1:27" x14ac:dyDescent="0.15">
      <c r="A2635" s="1">
        <v>35661</v>
      </c>
      <c r="B2635">
        <v>15559.700199999999</v>
      </c>
      <c r="C2635">
        <v>15848.79981</v>
      </c>
      <c r="D2635">
        <v>15355.900390000001</v>
      </c>
      <c r="E2635">
        <v>15477.29981</v>
      </c>
      <c r="F2635">
        <v>15477.29981</v>
      </c>
      <c r="G2635">
        <v>0</v>
      </c>
      <c r="I2635">
        <v>2.4154648000000001E-2</v>
      </c>
      <c r="M2635">
        <v>1.4626613399999999</v>
      </c>
      <c r="O2635">
        <v>0.58592492900000004</v>
      </c>
      <c r="P2635">
        <v>-0.62816695</v>
      </c>
      <c r="AA2635">
        <v>0.62816695</v>
      </c>
    </row>
    <row r="2636" spans="1:27" x14ac:dyDescent="0.15">
      <c r="A2636" s="1">
        <v>35662</v>
      </c>
      <c r="B2636">
        <v>15571.900390000001</v>
      </c>
      <c r="C2636">
        <v>15882.400390000001</v>
      </c>
      <c r="D2636">
        <v>15571.900390000001</v>
      </c>
      <c r="E2636">
        <v>15855.700199999999</v>
      </c>
      <c r="F2636">
        <v>15855.700199999999</v>
      </c>
      <c r="G2636">
        <v>0</v>
      </c>
      <c r="I2636">
        <v>-1.2802594E-2</v>
      </c>
      <c r="M2636">
        <v>-0.80007312500000005</v>
      </c>
      <c r="O2636">
        <v>0.58612106900000005</v>
      </c>
      <c r="P2636">
        <v>-0.62823919800000005</v>
      </c>
      <c r="AA2636">
        <v>0.62823919800000005</v>
      </c>
    </row>
    <row r="2637" spans="1:27" x14ac:dyDescent="0.15">
      <c r="A2637" s="1">
        <v>35663</v>
      </c>
      <c r="B2637">
        <v>15921.599609999999</v>
      </c>
      <c r="C2637">
        <v>16184.29981</v>
      </c>
      <c r="D2637">
        <v>15628.5</v>
      </c>
      <c r="E2637">
        <v>15654</v>
      </c>
      <c r="F2637">
        <v>15654</v>
      </c>
      <c r="G2637">
        <v>0</v>
      </c>
      <c r="I2637">
        <v>-1.4425782999999999E-2</v>
      </c>
      <c r="M2637">
        <v>-0.89945406000000006</v>
      </c>
      <c r="O2637">
        <v>0.58708219500000003</v>
      </c>
      <c r="P2637">
        <v>-0.62826824000000003</v>
      </c>
      <c r="AA2637">
        <v>0.62826824000000003</v>
      </c>
    </row>
    <row r="2638" spans="1:27" x14ac:dyDescent="0.15">
      <c r="A2638" s="1">
        <v>35664</v>
      </c>
      <c r="B2638">
        <v>15497.29981</v>
      </c>
      <c r="C2638">
        <v>15642.700199999999</v>
      </c>
      <c r="D2638">
        <v>15300.79981</v>
      </c>
      <c r="E2638">
        <v>15429.79981</v>
      </c>
      <c r="F2638">
        <v>15429.79981</v>
      </c>
      <c r="G2638">
        <v>0</v>
      </c>
      <c r="I2638">
        <v>1.0899732000000001E-2</v>
      </c>
      <c r="M2638">
        <v>0.65111931300000003</v>
      </c>
      <c r="O2638">
        <v>0.58734208799999998</v>
      </c>
      <c r="P2638">
        <v>-0.62833428599999996</v>
      </c>
      <c r="AA2638">
        <v>0.62833428599999996</v>
      </c>
    </row>
    <row r="2639" spans="1:27" x14ac:dyDescent="0.15">
      <c r="A2639" s="1">
        <v>35667</v>
      </c>
      <c r="B2639">
        <v>15411.29981</v>
      </c>
      <c r="C2639">
        <v>15604.700199999999</v>
      </c>
      <c r="D2639">
        <v>15322</v>
      </c>
      <c r="E2639">
        <v>15598.900390000001</v>
      </c>
      <c r="F2639">
        <v>15598.900390000001</v>
      </c>
      <c r="G2639">
        <v>0</v>
      </c>
      <c r="I2639">
        <v>-3.3198530000000002E-3</v>
      </c>
      <c r="M2639">
        <v>-0.21948527400000001</v>
      </c>
      <c r="O2639">
        <v>0.58741241</v>
      </c>
      <c r="P2639">
        <v>-0.62877802699999996</v>
      </c>
      <c r="AA2639">
        <v>0.62877802699999996</v>
      </c>
    </row>
    <row r="2640" spans="1:27" x14ac:dyDescent="0.15">
      <c r="A2640" s="1">
        <v>35668</v>
      </c>
      <c r="B2640">
        <v>15617.700199999999</v>
      </c>
      <c r="C2640">
        <v>15704.099609999999</v>
      </c>
      <c r="D2640">
        <v>15500</v>
      </c>
      <c r="E2640">
        <v>15547.200199999999</v>
      </c>
      <c r="F2640">
        <v>15547.200199999999</v>
      </c>
      <c r="G2640">
        <v>0</v>
      </c>
      <c r="I2640">
        <v>-8.4940099999999995E-4</v>
      </c>
      <c r="M2640">
        <v>-6.8230023000000001E-2</v>
      </c>
      <c r="O2640">
        <v>0.58799709700000002</v>
      </c>
      <c r="P2640">
        <v>-0.62880408600000004</v>
      </c>
      <c r="AA2640">
        <v>0.62880408600000004</v>
      </c>
    </row>
    <row r="2641" spans="1:27" x14ac:dyDescent="0.15">
      <c r="A2641" s="1">
        <v>35669</v>
      </c>
      <c r="B2641">
        <v>15470.099609999999</v>
      </c>
      <c r="C2641">
        <v>15534</v>
      </c>
      <c r="D2641">
        <v>15284.700199999999</v>
      </c>
      <c r="E2641">
        <v>15534</v>
      </c>
      <c r="F2641">
        <v>15534</v>
      </c>
      <c r="G2641">
        <v>0</v>
      </c>
      <c r="I2641">
        <v>-4.3275297999999997E-2</v>
      </c>
      <c r="M2641">
        <v>-2.665786931</v>
      </c>
      <c r="O2641">
        <v>0.58826065000000005</v>
      </c>
      <c r="P2641">
        <v>-0.62906014499999996</v>
      </c>
      <c r="AA2641">
        <v>0.62906014499999996</v>
      </c>
    </row>
    <row r="2642" spans="1:27" x14ac:dyDescent="0.15">
      <c r="A2642" s="1">
        <v>35670</v>
      </c>
      <c r="B2642">
        <v>15590.099609999999</v>
      </c>
      <c r="C2642">
        <v>15608</v>
      </c>
      <c r="D2642">
        <v>14820.29981</v>
      </c>
      <c r="E2642">
        <v>14876.099609999999</v>
      </c>
      <c r="F2642">
        <v>14876.099609999999</v>
      </c>
      <c r="G2642">
        <v>0</v>
      </c>
      <c r="I2642">
        <v>-5.1087717999999997E-2</v>
      </c>
      <c r="M2642">
        <v>-3.1441081</v>
      </c>
      <c r="O2642">
        <v>0.58889482500000001</v>
      </c>
      <c r="P2642">
        <v>-0.62954816400000002</v>
      </c>
      <c r="AA2642">
        <v>0.62954816400000002</v>
      </c>
    </row>
    <row r="2643" spans="1:27" x14ac:dyDescent="0.15">
      <c r="A2643" s="1">
        <v>35671</v>
      </c>
      <c r="B2643">
        <v>14360.400390000001</v>
      </c>
      <c r="C2643">
        <v>14420.700199999999</v>
      </c>
      <c r="D2643">
        <v>14088</v>
      </c>
      <c r="E2643">
        <v>14135.200199999999</v>
      </c>
      <c r="F2643">
        <v>14135.200199999999</v>
      </c>
      <c r="G2643">
        <v>0</v>
      </c>
      <c r="I2643">
        <v>-5.1497358999999999E-2</v>
      </c>
      <c r="M2643">
        <v>-3.1691886980000001</v>
      </c>
      <c r="O2643">
        <v>0.58897730199999998</v>
      </c>
      <c r="P2643">
        <v>-0.62964747099999996</v>
      </c>
      <c r="AA2643">
        <v>0.62964747099999996</v>
      </c>
    </row>
    <row r="2644" spans="1:27" x14ac:dyDescent="0.15">
      <c r="A2644" s="1">
        <v>35674</v>
      </c>
      <c r="B2644">
        <v>14112</v>
      </c>
      <c r="C2644">
        <v>14203.099609999999</v>
      </c>
      <c r="D2644">
        <v>13425.700199999999</v>
      </c>
      <c r="E2644">
        <v>13425.700199999999</v>
      </c>
      <c r="F2644">
        <v>13425.700199999999</v>
      </c>
      <c r="G2644">
        <v>0</v>
      </c>
      <c r="I2644">
        <v>2.2798352000000001E-2</v>
      </c>
      <c r="M2644">
        <v>1.379621137</v>
      </c>
      <c r="O2644">
        <v>0.58952460600000001</v>
      </c>
      <c r="P2644">
        <v>-0.63083037600000003</v>
      </c>
      <c r="AA2644">
        <v>0.63083037600000003</v>
      </c>
    </row>
    <row r="2645" spans="1:27" x14ac:dyDescent="0.15">
      <c r="A2645" s="1">
        <v>35675</v>
      </c>
      <c r="B2645">
        <v>13777.29981</v>
      </c>
      <c r="C2645">
        <v>13810.79981</v>
      </c>
      <c r="D2645">
        <v>12899.79981</v>
      </c>
      <c r="E2645">
        <v>13735.29981</v>
      </c>
      <c r="F2645">
        <v>13735.29981</v>
      </c>
      <c r="G2645">
        <v>0</v>
      </c>
      <c r="I2645">
        <v>6.8830273999999997E-2</v>
      </c>
      <c r="M2645">
        <v>4.1979595930000002</v>
      </c>
      <c r="O2645">
        <v>0.58968715500000002</v>
      </c>
      <c r="P2645">
        <v>-0.63107620200000003</v>
      </c>
      <c r="AA2645">
        <v>0.63107620200000003</v>
      </c>
    </row>
    <row r="2646" spans="1:27" x14ac:dyDescent="0.15">
      <c r="A2646" s="1">
        <v>35676</v>
      </c>
      <c r="B2646">
        <v>14334.79981</v>
      </c>
      <c r="C2646">
        <v>14714</v>
      </c>
      <c r="D2646">
        <v>14287.099609999999</v>
      </c>
      <c r="E2646">
        <v>14714</v>
      </c>
      <c r="F2646">
        <v>14714</v>
      </c>
      <c r="G2646">
        <v>0</v>
      </c>
      <c r="I2646">
        <v>-3.5613781999999997E-2</v>
      </c>
      <c r="M2646">
        <v>-2.1967049799999998</v>
      </c>
      <c r="O2646">
        <v>0.589825555</v>
      </c>
      <c r="P2646">
        <v>-0.63115612899999995</v>
      </c>
      <c r="AA2646">
        <v>0.63115612899999995</v>
      </c>
    </row>
    <row r="2647" spans="1:27" x14ac:dyDescent="0.15">
      <c r="A2647" s="1">
        <v>35677</v>
      </c>
      <c r="B2647">
        <v>14609.700199999999</v>
      </c>
      <c r="C2647">
        <v>14609.700199999999</v>
      </c>
      <c r="D2647">
        <v>14089.700199999999</v>
      </c>
      <c r="E2647">
        <v>14199.200199999999</v>
      </c>
      <c r="F2647">
        <v>14199.200199999999</v>
      </c>
      <c r="G2647">
        <v>0</v>
      </c>
      <c r="I2647">
        <v>2.5339599000000001E-2</v>
      </c>
      <c r="M2647">
        <v>1.535210867</v>
      </c>
      <c r="O2647">
        <v>0.59003364400000002</v>
      </c>
      <c r="P2647">
        <v>-0.63126565899999998</v>
      </c>
      <c r="AA2647">
        <v>0.63126565899999998</v>
      </c>
    </row>
    <row r="2648" spans="1:27" x14ac:dyDescent="0.15">
      <c r="A2648" s="1">
        <v>35678</v>
      </c>
      <c r="B2648">
        <v>14296.700199999999</v>
      </c>
      <c r="C2648">
        <v>14576.700199999999</v>
      </c>
      <c r="D2648">
        <v>14201</v>
      </c>
      <c r="E2648">
        <v>14563.599609999999</v>
      </c>
      <c r="F2648">
        <v>14563.599609999999</v>
      </c>
      <c r="G2648">
        <v>0</v>
      </c>
      <c r="I2648">
        <v>1.6541034999999999E-2</v>
      </c>
      <c r="M2648">
        <v>0.99651229799999996</v>
      </c>
      <c r="O2648">
        <v>0.59058111099999999</v>
      </c>
      <c r="P2648">
        <v>-0.63183147299999998</v>
      </c>
      <c r="AA2648">
        <v>0.63183147299999998</v>
      </c>
    </row>
    <row r="2649" spans="1:27" x14ac:dyDescent="0.15">
      <c r="A2649" s="1">
        <v>35681</v>
      </c>
      <c r="B2649">
        <v>14639.79981</v>
      </c>
      <c r="C2649">
        <v>14910</v>
      </c>
      <c r="D2649">
        <v>14618.099609999999</v>
      </c>
      <c r="E2649">
        <v>14806.5</v>
      </c>
      <c r="F2649">
        <v>14806.5</v>
      </c>
      <c r="G2649">
        <v>0</v>
      </c>
      <c r="I2649">
        <v>1.2763917E-2</v>
      </c>
      <c r="M2649">
        <v>0.76525541500000005</v>
      </c>
      <c r="O2649">
        <v>0.59093666600000005</v>
      </c>
      <c r="P2649">
        <v>-0.63213245399999995</v>
      </c>
      <c r="AA2649">
        <v>0.63213245399999995</v>
      </c>
    </row>
    <row r="2650" spans="1:27" x14ac:dyDescent="0.15">
      <c r="A2650" s="1">
        <v>35682</v>
      </c>
      <c r="B2650">
        <v>14861.79981</v>
      </c>
      <c r="C2650">
        <v>15043.5</v>
      </c>
      <c r="D2650">
        <v>14827.29981</v>
      </c>
      <c r="E2650">
        <v>14996.700199999999</v>
      </c>
      <c r="F2650">
        <v>14996.700199999999</v>
      </c>
      <c r="G2650">
        <v>0</v>
      </c>
      <c r="I2650">
        <v>-1.2838185E-2</v>
      </c>
      <c r="M2650">
        <v>-0.80225217699999996</v>
      </c>
      <c r="O2650">
        <v>0.591209506</v>
      </c>
      <c r="P2650">
        <v>-0.63266266699999996</v>
      </c>
      <c r="AA2650">
        <v>0.63266266699999996</v>
      </c>
    </row>
    <row r="2651" spans="1:27" x14ac:dyDescent="0.15">
      <c r="A2651" s="1">
        <v>35683</v>
      </c>
      <c r="B2651">
        <v>15031.599609999999</v>
      </c>
      <c r="C2651">
        <v>15042.900390000001</v>
      </c>
      <c r="D2651">
        <v>14746.900390000001</v>
      </c>
      <c r="E2651">
        <v>14805.400390000001</v>
      </c>
      <c r="F2651">
        <v>14805.400390000001</v>
      </c>
      <c r="G2651">
        <v>0</v>
      </c>
      <c r="I2651">
        <v>-3.4152229999999999E-2</v>
      </c>
      <c r="M2651">
        <v>-2.107220366</v>
      </c>
      <c r="O2651">
        <v>0.59151710700000004</v>
      </c>
      <c r="P2651">
        <v>-0.63287202399999998</v>
      </c>
      <c r="AA2651">
        <v>0.63287202399999998</v>
      </c>
    </row>
    <row r="2652" spans="1:27" x14ac:dyDescent="0.15">
      <c r="A2652" s="1">
        <v>35684</v>
      </c>
      <c r="B2652">
        <v>14581.599609999999</v>
      </c>
      <c r="C2652">
        <v>14581.599609999999</v>
      </c>
      <c r="D2652">
        <v>14238.29981</v>
      </c>
      <c r="E2652">
        <v>14308.29981</v>
      </c>
      <c r="F2652">
        <v>14308.29981</v>
      </c>
      <c r="G2652">
        <v>0</v>
      </c>
      <c r="I2652">
        <v>1.1272318999999999E-2</v>
      </c>
      <c r="M2652">
        <v>0.67393124999999998</v>
      </c>
      <c r="O2652">
        <v>0.59154117299999998</v>
      </c>
      <c r="P2652">
        <v>-0.63296372199999995</v>
      </c>
      <c r="AA2652">
        <v>0.63296372199999995</v>
      </c>
    </row>
    <row r="2653" spans="1:27" x14ac:dyDescent="0.15">
      <c r="A2653" s="1">
        <v>35685</v>
      </c>
      <c r="B2653">
        <v>14194</v>
      </c>
      <c r="C2653">
        <v>14485.5</v>
      </c>
      <c r="D2653">
        <v>14023.700199999999</v>
      </c>
      <c r="E2653">
        <v>14470.5</v>
      </c>
      <c r="F2653">
        <v>14470.5</v>
      </c>
      <c r="G2653">
        <v>0</v>
      </c>
      <c r="I2653">
        <v>1.1009980000000001E-2</v>
      </c>
      <c r="M2653">
        <v>0.65786935300000005</v>
      </c>
      <c r="O2653">
        <v>0.59177709300000003</v>
      </c>
      <c r="P2653">
        <v>-0.63313452400000003</v>
      </c>
      <c r="AA2653">
        <v>0.63313452400000003</v>
      </c>
    </row>
    <row r="2654" spans="1:27" x14ac:dyDescent="0.15">
      <c r="A2654" s="1">
        <v>35688</v>
      </c>
      <c r="B2654">
        <v>14642.200199999999</v>
      </c>
      <c r="C2654">
        <v>14764.400390000001</v>
      </c>
      <c r="D2654">
        <v>14600.700199999999</v>
      </c>
      <c r="E2654">
        <v>14630.700199999999</v>
      </c>
      <c r="F2654">
        <v>14630.700199999999</v>
      </c>
      <c r="G2654">
        <v>0</v>
      </c>
      <c r="I2654">
        <v>-1.5116378999999999E-2</v>
      </c>
      <c r="M2654">
        <v>-0.94173627100000001</v>
      </c>
      <c r="O2654">
        <v>0.59228599699999995</v>
      </c>
      <c r="P2654">
        <v>-0.63363245300000004</v>
      </c>
      <c r="AA2654">
        <v>0.63363245300000004</v>
      </c>
    </row>
    <row r="2655" spans="1:27" x14ac:dyDescent="0.15">
      <c r="A2655" s="1">
        <v>35689</v>
      </c>
      <c r="B2655">
        <v>14600.599609999999</v>
      </c>
      <c r="C2655">
        <v>14607.099609999999</v>
      </c>
      <c r="D2655">
        <v>14358.599609999999</v>
      </c>
      <c r="E2655">
        <v>14411.200199999999</v>
      </c>
      <c r="F2655">
        <v>14411.200199999999</v>
      </c>
      <c r="G2655">
        <v>0</v>
      </c>
      <c r="I2655">
        <v>5.7576100000000005E-4</v>
      </c>
      <c r="M2655">
        <v>1.9026588000000001E-2</v>
      </c>
      <c r="O2655">
        <v>0.59233690000000006</v>
      </c>
      <c r="P2655">
        <v>-0.63426422599999999</v>
      </c>
      <c r="AA2655">
        <v>0.63426422599999999</v>
      </c>
    </row>
    <row r="2656" spans="1:27" x14ac:dyDescent="0.15">
      <c r="A2656" s="1">
        <v>35691</v>
      </c>
      <c r="B2656">
        <v>14512</v>
      </c>
      <c r="C2656">
        <v>14528</v>
      </c>
      <c r="D2656">
        <v>14034.200199999999</v>
      </c>
      <c r="E2656">
        <v>14419.5</v>
      </c>
      <c r="F2656">
        <v>14419.5</v>
      </c>
      <c r="G2656">
        <v>0</v>
      </c>
      <c r="I2656">
        <v>-2.4580539999999999E-3</v>
      </c>
      <c r="M2656">
        <v>-0.166721021</v>
      </c>
      <c r="O2656">
        <v>0.59318965199999996</v>
      </c>
      <c r="P2656">
        <v>-0.63505127400000005</v>
      </c>
      <c r="AA2656">
        <v>0.63505127400000005</v>
      </c>
    </row>
    <row r="2657" spans="1:27" x14ac:dyDescent="0.15">
      <c r="A2657" s="1">
        <v>35692</v>
      </c>
      <c r="B2657">
        <v>14499.400390000001</v>
      </c>
      <c r="C2657">
        <v>14569.700199999999</v>
      </c>
      <c r="D2657">
        <v>14374.79981</v>
      </c>
      <c r="E2657">
        <v>14384.099609999999</v>
      </c>
      <c r="F2657">
        <v>14384.099609999999</v>
      </c>
      <c r="G2657">
        <v>0</v>
      </c>
      <c r="I2657">
        <v>-1.9374329999999999E-2</v>
      </c>
      <c r="M2657">
        <v>-1.2024324909999999</v>
      </c>
      <c r="O2657">
        <v>0.593583097</v>
      </c>
      <c r="P2657">
        <v>-0.63537090299999999</v>
      </c>
      <c r="AA2657">
        <v>0.63537090299999999</v>
      </c>
    </row>
    <row r="2658" spans="1:27" x14ac:dyDescent="0.15">
      <c r="A2658" s="1">
        <v>35695</v>
      </c>
      <c r="B2658">
        <v>14385.099609999999</v>
      </c>
      <c r="C2658">
        <v>14385.099609999999</v>
      </c>
      <c r="D2658">
        <v>14015.79981</v>
      </c>
      <c r="E2658">
        <v>14108.099609999999</v>
      </c>
      <c r="F2658">
        <v>14108.099609999999</v>
      </c>
      <c r="G2658">
        <v>0</v>
      </c>
      <c r="I2658">
        <v>-9.7148999999999998E-4</v>
      </c>
      <c r="M2658">
        <v>-7.5705004000000006E-2</v>
      </c>
      <c r="O2658">
        <v>0.593962247</v>
      </c>
      <c r="P2658">
        <v>-0.63598213800000003</v>
      </c>
      <c r="AA2658">
        <v>0.63598213800000003</v>
      </c>
    </row>
    <row r="2659" spans="1:27" x14ac:dyDescent="0.15">
      <c r="A2659" s="1">
        <v>35696</v>
      </c>
      <c r="B2659">
        <v>14144.099609999999</v>
      </c>
      <c r="C2659">
        <v>14202.200199999999</v>
      </c>
      <c r="D2659">
        <v>13921.29981</v>
      </c>
      <c r="E2659">
        <v>14094.400390000001</v>
      </c>
      <c r="F2659">
        <v>14094.400390000001</v>
      </c>
      <c r="G2659">
        <v>0</v>
      </c>
      <c r="I2659">
        <v>7.8446179999999994E-3</v>
      </c>
      <c r="M2659">
        <v>0.46406774099999998</v>
      </c>
      <c r="O2659">
        <v>0.59439177600000004</v>
      </c>
      <c r="P2659">
        <v>-0.63625887000000003</v>
      </c>
      <c r="AA2659">
        <v>0.63625887000000003</v>
      </c>
    </row>
    <row r="2660" spans="1:27" x14ac:dyDescent="0.15">
      <c r="A2660" s="1">
        <v>35697</v>
      </c>
      <c r="B2660">
        <v>14112.79981</v>
      </c>
      <c r="C2660">
        <v>14291.599609999999</v>
      </c>
      <c r="D2660">
        <v>14095.400390000001</v>
      </c>
      <c r="E2660">
        <v>14205.400390000001</v>
      </c>
      <c r="F2660">
        <v>14205.400390000001</v>
      </c>
      <c r="G2660">
        <v>0</v>
      </c>
      <c r="I2660">
        <v>2.9903012999999999E-2</v>
      </c>
      <c r="M2660">
        <v>1.8146092579999999</v>
      </c>
      <c r="O2660">
        <v>0.59446539700000001</v>
      </c>
      <c r="P2660">
        <v>-0.63673342099999997</v>
      </c>
      <c r="AA2660">
        <v>0.63673342099999997</v>
      </c>
    </row>
    <row r="2661" spans="1:27" x14ac:dyDescent="0.15">
      <c r="A2661" s="1">
        <v>35698</v>
      </c>
      <c r="B2661">
        <v>14285.599609999999</v>
      </c>
      <c r="C2661">
        <v>14660.599609999999</v>
      </c>
      <c r="D2661">
        <v>14237.700199999999</v>
      </c>
      <c r="E2661">
        <v>14636.599609999999</v>
      </c>
      <c r="F2661">
        <v>14636.599609999999</v>
      </c>
      <c r="G2661">
        <v>0</v>
      </c>
      <c r="I2661">
        <v>5.0635280000000003E-3</v>
      </c>
      <c r="M2661">
        <v>0.29379340199999998</v>
      </c>
      <c r="O2661">
        <v>0.595001793</v>
      </c>
      <c r="P2661">
        <v>-0.63694100099999995</v>
      </c>
      <c r="AA2661">
        <v>0.63694100099999995</v>
      </c>
    </row>
    <row r="2662" spans="1:27" x14ac:dyDescent="0.15">
      <c r="A2662" s="1">
        <v>35699</v>
      </c>
      <c r="B2662">
        <v>14648.200199999999</v>
      </c>
      <c r="C2662">
        <v>14754.200199999999</v>
      </c>
      <c r="D2662">
        <v>14537.700199999999</v>
      </c>
      <c r="E2662">
        <v>14710.900390000001</v>
      </c>
      <c r="F2662">
        <v>14710.900390000001</v>
      </c>
      <c r="G2662">
        <v>0</v>
      </c>
      <c r="I2662">
        <v>1.0380376E-2</v>
      </c>
      <c r="M2662">
        <v>0.61932140300000005</v>
      </c>
      <c r="O2662">
        <v>0.59506919999999996</v>
      </c>
      <c r="P2662">
        <v>-0.63835710199999995</v>
      </c>
      <c r="AA2662">
        <v>0.63835710199999995</v>
      </c>
    </row>
    <row r="2663" spans="1:27" x14ac:dyDescent="0.15">
      <c r="A2663" s="1">
        <v>35702</v>
      </c>
      <c r="B2663">
        <v>14874.099609999999</v>
      </c>
      <c r="C2663">
        <v>14941</v>
      </c>
      <c r="D2663">
        <v>14770.29981</v>
      </c>
      <c r="E2663">
        <v>14864.400390000001</v>
      </c>
      <c r="F2663">
        <v>14864.400390000001</v>
      </c>
      <c r="G2663">
        <v>0</v>
      </c>
      <c r="I2663">
        <v>1.2362346999999999E-2</v>
      </c>
      <c r="M2663">
        <v>0.74066902899999998</v>
      </c>
      <c r="O2663">
        <v>0.59508434700000001</v>
      </c>
      <c r="P2663">
        <v>-0.638472857</v>
      </c>
      <c r="AA2663">
        <v>0.638472857</v>
      </c>
    </row>
    <row r="2664" spans="1:27" x14ac:dyDescent="0.15">
      <c r="A2664" s="1">
        <v>35703</v>
      </c>
      <c r="B2664">
        <v>14946.700199999999</v>
      </c>
      <c r="C2664">
        <v>15049.29981</v>
      </c>
      <c r="D2664">
        <v>14835.200199999999</v>
      </c>
      <c r="E2664">
        <v>15049.29981</v>
      </c>
      <c r="F2664">
        <v>15049.29981</v>
      </c>
      <c r="G2664">
        <v>0</v>
      </c>
      <c r="I2664">
        <v>5.2158650000000001E-3</v>
      </c>
      <c r="M2664">
        <v>0.30312040000000001</v>
      </c>
      <c r="O2664">
        <v>0.59691857599999998</v>
      </c>
      <c r="P2664">
        <v>-0.63861264799999995</v>
      </c>
      <c r="AA2664">
        <v>0.63861264799999995</v>
      </c>
    </row>
    <row r="2665" spans="1:27" x14ac:dyDescent="0.15">
      <c r="A2665" s="1">
        <v>35706</v>
      </c>
      <c r="B2665">
        <v>15133.29981</v>
      </c>
      <c r="C2665">
        <v>15185</v>
      </c>
      <c r="D2665">
        <v>15043.79981</v>
      </c>
      <c r="E2665">
        <v>15128</v>
      </c>
      <c r="F2665">
        <v>15128</v>
      </c>
      <c r="G2665">
        <v>0</v>
      </c>
      <c r="I2665">
        <v>-2.3488960999999999E-2</v>
      </c>
      <c r="M2665">
        <v>-1.454353819</v>
      </c>
      <c r="O2665">
        <v>0.59697451099999999</v>
      </c>
      <c r="P2665">
        <v>-0.63950023600000006</v>
      </c>
      <c r="AA2665">
        <v>0.63950023600000006</v>
      </c>
    </row>
    <row r="2666" spans="1:27" x14ac:dyDescent="0.15">
      <c r="A2666" s="1">
        <v>35709</v>
      </c>
      <c r="B2666">
        <v>15190.5</v>
      </c>
      <c r="C2666">
        <v>15242.700199999999</v>
      </c>
      <c r="D2666">
        <v>14776.79981</v>
      </c>
      <c r="E2666">
        <v>14776.79981</v>
      </c>
      <c r="F2666">
        <v>14776.79981</v>
      </c>
      <c r="G2666">
        <v>0</v>
      </c>
      <c r="I2666">
        <v>2.2982609999999998E-3</v>
      </c>
      <c r="M2666">
        <v>0.124487915</v>
      </c>
      <c r="O2666">
        <v>0.59715871200000004</v>
      </c>
      <c r="P2666">
        <v>-0.63965353700000005</v>
      </c>
      <c r="AA2666">
        <v>0.63965353700000005</v>
      </c>
    </row>
    <row r="2667" spans="1:27" x14ac:dyDescent="0.15">
      <c r="A2667" s="1">
        <v>35710</v>
      </c>
      <c r="B2667">
        <v>14762.29981</v>
      </c>
      <c r="C2667">
        <v>14903.29981</v>
      </c>
      <c r="D2667">
        <v>14627.099609999999</v>
      </c>
      <c r="E2667">
        <v>14810.79981</v>
      </c>
      <c r="F2667">
        <v>14810.79981</v>
      </c>
      <c r="G2667">
        <v>0</v>
      </c>
      <c r="I2667">
        <v>1.868523E-3</v>
      </c>
      <c r="M2667">
        <v>9.8176875999999996E-2</v>
      </c>
      <c r="O2667">
        <v>0.59745593799999996</v>
      </c>
      <c r="P2667">
        <v>-0.64013399000000004</v>
      </c>
      <c r="AA2667">
        <v>0.64013399000000004</v>
      </c>
    </row>
    <row r="2668" spans="1:27" x14ac:dyDescent="0.15">
      <c r="A2668" s="1">
        <v>35711</v>
      </c>
      <c r="B2668">
        <v>14795.200199999999</v>
      </c>
      <c r="C2668">
        <v>14959.5</v>
      </c>
      <c r="D2668">
        <v>14735</v>
      </c>
      <c r="E2668">
        <v>14838.5</v>
      </c>
      <c r="F2668">
        <v>14838.5</v>
      </c>
      <c r="G2668">
        <v>0</v>
      </c>
      <c r="I2668">
        <v>-3.8848534999999997E-2</v>
      </c>
      <c r="M2668">
        <v>-2.3947550930000001</v>
      </c>
      <c r="O2668">
        <v>0.597818823</v>
      </c>
      <c r="P2668">
        <v>-0.64020080199999996</v>
      </c>
      <c r="AA2668">
        <v>0.64020080199999996</v>
      </c>
    </row>
    <row r="2669" spans="1:27" x14ac:dyDescent="0.15">
      <c r="A2669" s="1">
        <v>35712</v>
      </c>
      <c r="B2669">
        <v>14713.200199999999</v>
      </c>
      <c r="C2669">
        <v>14713.200199999999</v>
      </c>
      <c r="D2669">
        <v>14260.700199999999</v>
      </c>
      <c r="E2669">
        <v>14273.099609999999</v>
      </c>
      <c r="F2669">
        <v>14273.099609999999</v>
      </c>
      <c r="G2669">
        <v>0</v>
      </c>
      <c r="I2669">
        <v>-1.412563E-2</v>
      </c>
      <c r="M2669">
        <v>-0.88107693899999995</v>
      </c>
      <c r="O2669">
        <v>0.59804765100000001</v>
      </c>
      <c r="P2669">
        <v>-0.64025760600000003</v>
      </c>
      <c r="AA2669">
        <v>0.64025760600000003</v>
      </c>
    </row>
    <row r="2670" spans="1:27" x14ac:dyDescent="0.15">
      <c r="A2670" s="1">
        <v>35716</v>
      </c>
      <c r="B2670">
        <v>14242.900390000001</v>
      </c>
      <c r="C2670">
        <v>14242.900390000001</v>
      </c>
      <c r="D2670">
        <v>13886.599609999999</v>
      </c>
      <c r="E2670">
        <v>14072.900390000001</v>
      </c>
      <c r="F2670">
        <v>14072.900390000001</v>
      </c>
      <c r="G2670">
        <v>0</v>
      </c>
      <c r="I2670">
        <v>-1.6933763000000001E-2</v>
      </c>
      <c r="M2670">
        <v>-1.053006968</v>
      </c>
      <c r="O2670">
        <v>0.59825667199999999</v>
      </c>
      <c r="P2670">
        <v>-0.64077152000000004</v>
      </c>
      <c r="AA2670">
        <v>0.64077152000000004</v>
      </c>
    </row>
    <row r="2671" spans="1:27" x14ac:dyDescent="0.15">
      <c r="A2671" s="1">
        <v>35717</v>
      </c>
      <c r="B2671">
        <v>14147.599609999999</v>
      </c>
      <c r="C2671">
        <v>14260</v>
      </c>
      <c r="D2671">
        <v>13769.5</v>
      </c>
      <c r="E2671">
        <v>13836.599609999999</v>
      </c>
      <c r="F2671">
        <v>13836.599609999999</v>
      </c>
      <c r="G2671">
        <v>0</v>
      </c>
      <c r="I2671">
        <v>-3.3242305E-2</v>
      </c>
      <c r="M2671">
        <v>-2.0515095419999998</v>
      </c>
      <c r="O2671">
        <v>0.59835943400000002</v>
      </c>
      <c r="P2671">
        <v>-0.64122590700000004</v>
      </c>
      <c r="AA2671">
        <v>0.64122590700000004</v>
      </c>
    </row>
    <row r="2672" spans="1:27" x14ac:dyDescent="0.15">
      <c r="A2672" s="1">
        <v>35718</v>
      </c>
      <c r="B2672">
        <v>13785.79981</v>
      </c>
      <c r="C2672">
        <v>13785.79981</v>
      </c>
      <c r="D2672">
        <v>13148.200199999999</v>
      </c>
      <c r="E2672">
        <v>13384.200199999999</v>
      </c>
      <c r="F2672">
        <v>13384.200199999999</v>
      </c>
      <c r="G2672">
        <v>0</v>
      </c>
      <c r="I2672">
        <v>1.358755E-2</v>
      </c>
      <c r="M2672">
        <v>0.81568297300000003</v>
      </c>
      <c r="O2672">
        <v>0.59881308099999997</v>
      </c>
      <c r="P2672">
        <v>-0.64142280299999999</v>
      </c>
      <c r="AA2672">
        <v>0.64142280299999999</v>
      </c>
    </row>
    <row r="2673" spans="1:27" x14ac:dyDescent="0.15">
      <c r="A2673" s="1">
        <v>35719</v>
      </c>
      <c r="B2673">
        <v>13317.200199999999</v>
      </c>
      <c r="C2673">
        <v>13574.700199999999</v>
      </c>
      <c r="D2673">
        <v>13142.400390000001</v>
      </c>
      <c r="E2673">
        <v>13567.29981</v>
      </c>
      <c r="F2673">
        <v>13567.29981</v>
      </c>
      <c r="G2673">
        <v>0</v>
      </c>
      <c r="I2673">
        <v>2.4808479999999999E-3</v>
      </c>
      <c r="M2673">
        <v>0.135666915</v>
      </c>
      <c r="O2673">
        <v>0.59884034399999997</v>
      </c>
      <c r="P2673">
        <v>-0.64144558399999996</v>
      </c>
      <c r="AA2673">
        <v>0.64144558399999996</v>
      </c>
    </row>
    <row r="2674" spans="1:27" x14ac:dyDescent="0.15">
      <c r="A2674" s="1">
        <v>35720</v>
      </c>
      <c r="B2674">
        <v>13475.700199999999</v>
      </c>
      <c r="C2674">
        <v>13749</v>
      </c>
      <c r="D2674">
        <v>13270.400390000001</v>
      </c>
      <c r="E2674">
        <v>13601</v>
      </c>
      <c r="F2674">
        <v>13601</v>
      </c>
      <c r="G2674">
        <v>0</v>
      </c>
      <c r="I2674">
        <v>-4.7434903E-2</v>
      </c>
      <c r="M2674">
        <v>-2.9204617989999999</v>
      </c>
      <c r="O2674">
        <v>0.59897458299999995</v>
      </c>
      <c r="P2674">
        <v>-0.64164129000000003</v>
      </c>
      <c r="AA2674">
        <v>0.64164129000000003</v>
      </c>
    </row>
    <row r="2675" spans="1:27" x14ac:dyDescent="0.15">
      <c r="A2675" s="1">
        <v>35723</v>
      </c>
      <c r="B2675">
        <v>13473.700199999999</v>
      </c>
      <c r="C2675">
        <v>13473.700199999999</v>
      </c>
      <c r="D2675">
        <v>12967.79981</v>
      </c>
      <c r="E2675">
        <v>12970.900390000001</v>
      </c>
      <c r="F2675">
        <v>12970.900390000001</v>
      </c>
      <c r="G2675">
        <v>0</v>
      </c>
      <c r="I2675">
        <v>-4.4762006999999999E-2</v>
      </c>
      <c r="M2675">
        <v>-2.75681179</v>
      </c>
      <c r="O2675">
        <v>0.59911442199999998</v>
      </c>
      <c r="P2675">
        <v>-0.64178584900000002</v>
      </c>
      <c r="AA2675">
        <v>0.64178584900000002</v>
      </c>
    </row>
    <row r="2676" spans="1:27" x14ac:dyDescent="0.15">
      <c r="A2676" s="1">
        <v>35724</v>
      </c>
      <c r="B2676">
        <v>13052.099609999999</v>
      </c>
      <c r="C2676">
        <v>13052.099609999999</v>
      </c>
      <c r="D2676">
        <v>12353.099609999999</v>
      </c>
      <c r="E2676">
        <v>12403.099609999999</v>
      </c>
      <c r="F2676">
        <v>12403.099609999999</v>
      </c>
      <c r="G2676">
        <v>0</v>
      </c>
      <c r="I2676">
        <v>-6.3688005000000006E-2</v>
      </c>
      <c r="M2676">
        <v>-3.9155700269999998</v>
      </c>
      <c r="O2676">
        <v>0.59912463699999996</v>
      </c>
      <c r="P2676">
        <v>-0.64213760900000005</v>
      </c>
      <c r="AA2676">
        <v>0.64213760900000005</v>
      </c>
    </row>
    <row r="2677" spans="1:27" x14ac:dyDescent="0.15">
      <c r="A2677" s="1">
        <v>35725</v>
      </c>
      <c r="B2677">
        <v>12242.099609999999</v>
      </c>
      <c r="C2677">
        <v>12412.400390000001</v>
      </c>
      <c r="D2677">
        <v>11637.79981</v>
      </c>
      <c r="E2677">
        <v>11637.79981</v>
      </c>
      <c r="F2677">
        <v>11637.79981</v>
      </c>
      <c r="G2677">
        <v>0</v>
      </c>
      <c r="I2677">
        <v>-0.109926963</v>
      </c>
      <c r="M2677">
        <v>-6.7465843840000002</v>
      </c>
      <c r="O2677">
        <v>0.59927948099999995</v>
      </c>
      <c r="P2677">
        <v>-0.64270006099999999</v>
      </c>
      <c r="AA2677">
        <v>0.64270006099999999</v>
      </c>
    </row>
    <row r="2678" spans="1:27" x14ac:dyDescent="0.15">
      <c r="A2678" s="1">
        <v>35726</v>
      </c>
      <c r="B2678">
        <v>11083.200199999999</v>
      </c>
      <c r="C2678">
        <v>11203.400390000001</v>
      </c>
      <c r="D2678">
        <v>9766.7001949999994</v>
      </c>
      <c r="E2678">
        <v>10426.29981</v>
      </c>
      <c r="F2678">
        <v>10426.29981</v>
      </c>
      <c r="G2678">
        <v>0</v>
      </c>
      <c r="I2678">
        <v>6.6596696999999996E-2</v>
      </c>
      <c r="M2678">
        <v>4.0612072159999997</v>
      </c>
      <c r="O2678">
        <v>0.59957879300000005</v>
      </c>
      <c r="P2678">
        <v>-0.64395381299999999</v>
      </c>
      <c r="AA2678">
        <v>0.64395381299999999</v>
      </c>
    </row>
    <row r="2679" spans="1:27" x14ac:dyDescent="0.15">
      <c r="A2679" s="1">
        <v>35727</v>
      </c>
      <c r="B2679">
        <v>10226.79981</v>
      </c>
      <c r="C2679">
        <v>11147.79981</v>
      </c>
      <c r="D2679">
        <v>10187.900390000001</v>
      </c>
      <c r="E2679">
        <v>11144.29981</v>
      </c>
      <c r="F2679">
        <v>11144.29981</v>
      </c>
      <c r="G2679">
        <v>0</v>
      </c>
      <c r="I2679">
        <v>-5.9724305999999998E-2</v>
      </c>
      <c r="M2679">
        <v>-3.6728896369999999</v>
      </c>
      <c r="O2679">
        <v>0.59971964</v>
      </c>
      <c r="P2679">
        <v>-0.64469746999999999</v>
      </c>
      <c r="AA2679">
        <v>0.64469746999999999</v>
      </c>
    </row>
    <row r="2680" spans="1:27" x14ac:dyDescent="0.15">
      <c r="A2680" s="1">
        <v>35730</v>
      </c>
      <c r="B2680">
        <v>10902.400390000001</v>
      </c>
      <c r="C2680">
        <v>10902.400390000001</v>
      </c>
      <c r="D2680">
        <v>10377.200199999999</v>
      </c>
      <c r="E2680">
        <v>10498.200199999999</v>
      </c>
      <c r="F2680">
        <v>10498.200199999999</v>
      </c>
      <c r="G2680">
        <v>0</v>
      </c>
      <c r="I2680">
        <v>-0.14734570699999999</v>
      </c>
      <c r="M2680">
        <v>-9.0375746849999992</v>
      </c>
      <c r="O2680">
        <v>0.60042543199999998</v>
      </c>
      <c r="P2680">
        <v>-0.64529160799999996</v>
      </c>
      <c r="AA2680">
        <v>0.64529160799999996</v>
      </c>
    </row>
    <row r="2681" spans="1:27" x14ac:dyDescent="0.15">
      <c r="A2681" s="1">
        <v>35731</v>
      </c>
      <c r="B2681">
        <v>9649.0996090000008</v>
      </c>
      <c r="C2681">
        <v>9649.0996090000008</v>
      </c>
      <c r="D2681">
        <v>8775.9003909999992</v>
      </c>
      <c r="E2681">
        <v>9059.9003909999992</v>
      </c>
      <c r="F2681">
        <v>9059.9003909999992</v>
      </c>
      <c r="G2681">
        <v>0</v>
      </c>
      <c r="I2681">
        <v>0.17246985500000001</v>
      </c>
      <c r="M2681">
        <v>10.543369569999999</v>
      </c>
      <c r="O2681">
        <v>0.60080491400000002</v>
      </c>
      <c r="P2681">
        <v>-0.64541459400000001</v>
      </c>
      <c r="AA2681">
        <v>0.64541459400000001</v>
      </c>
    </row>
    <row r="2682" spans="1:27" x14ac:dyDescent="0.15">
      <c r="A2682" s="1">
        <v>35732</v>
      </c>
      <c r="B2682">
        <v>10130.5</v>
      </c>
      <c r="C2682">
        <v>10765.29981</v>
      </c>
      <c r="D2682">
        <v>10130.5</v>
      </c>
      <c r="E2682">
        <v>10765.29981</v>
      </c>
      <c r="F2682">
        <v>10765.29981</v>
      </c>
      <c r="G2682">
        <v>0</v>
      </c>
      <c r="I2682">
        <v>-3.8095823000000001E-2</v>
      </c>
      <c r="M2682">
        <v>-2.3486697360000002</v>
      </c>
      <c r="O2682">
        <v>0.60123543300000004</v>
      </c>
      <c r="P2682">
        <v>-0.64643335800000001</v>
      </c>
      <c r="AA2682">
        <v>0.64643335800000001</v>
      </c>
    </row>
    <row r="2683" spans="1:27" x14ac:dyDescent="0.15">
      <c r="A2683" s="1">
        <v>35733</v>
      </c>
      <c r="B2683">
        <v>10444.5</v>
      </c>
      <c r="C2683">
        <v>10510.5</v>
      </c>
      <c r="D2683">
        <v>9924.5996090000008</v>
      </c>
      <c r="E2683">
        <v>10362.900390000001</v>
      </c>
      <c r="F2683">
        <v>10362.900390000001</v>
      </c>
      <c r="G2683">
        <v>0</v>
      </c>
      <c r="I2683">
        <v>2.4864590999999998E-2</v>
      </c>
      <c r="M2683">
        <v>1.5061281639999999</v>
      </c>
      <c r="O2683">
        <v>0.60140428800000001</v>
      </c>
      <c r="P2683">
        <v>-0.64757869000000001</v>
      </c>
      <c r="AA2683">
        <v>0.64757869000000001</v>
      </c>
    </row>
    <row r="2684" spans="1:27" x14ac:dyDescent="0.15">
      <c r="A2684" s="1">
        <v>35734</v>
      </c>
      <c r="B2684">
        <v>10122.700199999999</v>
      </c>
      <c r="C2684">
        <v>10764.400390000001</v>
      </c>
      <c r="D2684">
        <v>9907.2001949999994</v>
      </c>
      <c r="E2684">
        <v>10623.79981</v>
      </c>
      <c r="F2684">
        <v>10623.79981</v>
      </c>
      <c r="G2684">
        <v>0</v>
      </c>
      <c r="I2684">
        <v>5.7724575E-2</v>
      </c>
      <c r="M2684">
        <v>3.5180049740000001</v>
      </c>
      <c r="O2684">
        <v>0.60233218700000002</v>
      </c>
      <c r="P2684">
        <v>-0.64817242399999997</v>
      </c>
      <c r="AA2684">
        <v>0.64817242399999997</v>
      </c>
    </row>
    <row r="2685" spans="1:27" x14ac:dyDescent="0.15">
      <c r="A2685" s="1">
        <v>35737</v>
      </c>
      <c r="B2685">
        <v>10901.900390000001</v>
      </c>
      <c r="C2685">
        <v>11350.400390000001</v>
      </c>
      <c r="D2685">
        <v>10901.900390000001</v>
      </c>
      <c r="E2685">
        <v>11255.099609999999</v>
      </c>
      <c r="F2685">
        <v>11255.099609999999</v>
      </c>
      <c r="G2685">
        <v>0</v>
      </c>
      <c r="I2685">
        <v>-4.3054568000000001E-2</v>
      </c>
      <c r="M2685">
        <v>-2.6522725770000002</v>
      </c>
      <c r="O2685">
        <v>0.60246282500000004</v>
      </c>
      <c r="P2685">
        <v>-0.64920777900000004</v>
      </c>
      <c r="AA2685">
        <v>0.64920777900000004</v>
      </c>
    </row>
    <row r="2686" spans="1:27" x14ac:dyDescent="0.15">
      <c r="A2686" s="1">
        <v>35738</v>
      </c>
      <c r="B2686">
        <v>11543.900390000001</v>
      </c>
      <c r="C2686">
        <v>11661</v>
      </c>
      <c r="D2686">
        <v>10747.5</v>
      </c>
      <c r="E2686">
        <v>10780.79981</v>
      </c>
      <c r="F2686">
        <v>10780.79981</v>
      </c>
      <c r="G2686">
        <v>0</v>
      </c>
      <c r="I2686">
        <v>-9.2254160000000002E-3</v>
      </c>
      <c r="M2686">
        <v>-0.58105772</v>
      </c>
      <c r="O2686">
        <v>0.60251197000000001</v>
      </c>
      <c r="P2686">
        <v>-0.65031644200000005</v>
      </c>
      <c r="AA2686">
        <v>0.65031644200000005</v>
      </c>
    </row>
    <row r="2687" spans="1:27" x14ac:dyDescent="0.15">
      <c r="A2687" s="1">
        <v>35739</v>
      </c>
      <c r="B2687">
        <v>10663.200199999999</v>
      </c>
      <c r="C2687">
        <v>10818.099609999999</v>
      </c>
      <c r="D2687">
        <v>10422.5</v>
      </c>
      <c r="E2687">
        <v>10681.79981</v>
      </c>
      <c r="F2687">
        <v>10681.79981</v>
      </c>
      <c r="G2687">
        <v>0</v>
      </c>
      <c r="I2687">
        <v>-2.5524767E-2</v>
      </c>
      <c r="M2687">
        <v>-1.578997553</v>
      </c>
      <c r="O2687">
        <v>0.60255923199999994</v>
      </c>
      <c r="P2687">
        <v>-0.65046573799999996</v>
      </c>
      <c r="AA2687">
        <v>0.65046573799999996</v>
      </c>
    </row>
    <row r="2688" spans="1:27" x14ac:dyDescent="0.15">
      <c r="A2688" s="1">
        <v>35740</v>
      </c>
      <c r="B2688">
        <v>10777.5</v>
      </c>
      <c r="C2688">
        <v>10812.29981</v>
      </c>
      <c r="D2688">
        <v>10364.900390000001</v>
      </c>
      <c r="E2688">
        <v>10412.599609999999</v>
      </c>
      <c r="F2688">
        <v>10412.599609999999</v>
      </c>
      <c r="G2688">
        <v>0</v>
      </c>
      <c r="I2688">
        <v>-3.0035704999999999E-2</v>
      </c>
      <c r="M2688">
        <v>-1.8551830439999999</v>
      </c>
      <c r="O2688">
        <v>0.60276286099999998</v>
      </c>
      <c r="P2688">
        <v>-0.65128813500000005</v>
      </c>
      <c r="AA2688">
        <v>0.65128813500000005</v>
      </c>
    </row>
    <row r="2689" spans="1:27" x14ac:dyDescent="0.15">
      <c r="A2689" s="1">
        <v>35741</v>
      </c>
      <c r="B2689">
        <v>10346.79981</v>
      </c>
      <c r="C2689">
        <v>10346.79981</v>
      </c>
      <c r="D2689">
        <v>9796.4003909999992</v>
      </c>
      <c r="E2689">
        <v>10104.5</v>
      </c>
      <c r="F2689">
        <v>10104.5</v>
      </c>
      <c r="G2689">
        <v>0</v>
      </c>
      <c r="I2689">
        <v>-1.1116055E-2</v>
      </c>
      <c r="M2689">
        <v>-0.69681350799999997</v>
      </c>
      <c r="O2689">
        <v>0.60294813599999997</v>
      </c>
      <c r="P2689">
        <v>-0.65188620500000005</v>
      </c>
      <c r="AA2689">
        <v>0.65188620500000005</v>
      </c>
    </row>
    <row r="2690" spans="1:27" x14ac:dyDescent="0.15">
      <c r="A2690" s="1">
        <v>35744</v>
      </c>
      <c r="B2690">
        <v>9920.5996090000008</v>
      </c>
      <c r="C2690">
        <v>10181.400390000001</v>
      </c>
      <c r="D2690">
        <v>9836.0996090000008</v>
      </c>
      <c r="E2690">
        <v>9992.7998050000006</v>
      </c>
      <c r="F2690">
        <v>9992.7998050000006</v>
      </c>
      <c r="G2690">
        <v>0</v>
      </c>
      <c r="I2690">
        <v>1.130156E-3</v>
      </c>
      <c r="M2690">
        <v>5.2969805000000002E-2</v>
      </c>
      <c r="O2690">
        <v>0.60311889399999996</v>
      </c>
      <c r="P2690">
        <v>-0.651907079</v>
      </c>
      <c r="AA2690">
        <v>0.651907079</v>
      </c>
    </row>
    <row r="2691" spans="1:27" x14ac:dyDescent="0.15">
      <c r="A2691" s="1">
        <v>35745</v>
      </c>
      <c r="B2691">
        <v>10006.200199999999</v>
      </c>
      <c r="C2691">
        <v>10251.700199999999</v>
      </c>
      <c r="D2691">
        <v>9967.4003909999992</v>
      </c>
      <c r="E2691">
        <v>10004.099609999999</v>
      </c>
      <c r="F2691">
        <v>10004.099609999999</v>
      </c>
      <c r="G2691">
        <v>0</v>
      </c>
      <c r="I2691">
        <v>-4.0409252999999999E-2</v>
      </c>
      <c r="M2691">
        <v>-2.4903111830000002</v>
      </c>
      <c r="O2691">
        <v>0.60367253499999995</v>
      </c>
      <c r="P2691">
        <v>-0.65205737100000005</v>
      </c>
      <c r="AA2691">
        <v>0.65205737100000005</v>
      </c>
    </row>
    <row r="2692" spans="1:27" x14ac:dyDescent="0.15">
      <c r="A2692" s="1">
        <v>35746</v>
      </c>
      <c r="B2692">
        <v>9965.7001949999994</v>
      </c>
      <c r="C2692">
        <v>9965.7001949999994</v>
      </c>
      <c r="D2692">
        <v>9510.0996090000008</v>
      </c>
      <c r="E2692">
        <v>9607.9003909999992</v>
      </c>
      <c r="F2692">
        <v>9607.9003909999992</v>
      </c>
      <c r="G2692">
        <v>0</v>
      </c>
      <c r="I2692">
        <v>1.1682181999999999E-2</v>
      </c>
      <c r="M2692">
        <v>0.69902541600000001</v>
      </c>
      <c r="O2692">
        <v>0.60388432299999995</v>
      </c>
      <c r="P2692">
        <v>-0.65217550300000005</v>
      </c>
      <c r="AA2692">
        <v>0.65217550300000005</v>
      </c>
    </row>
    <row r="2693" spans="1:27" x14ac:dyDescent="0.15">
      <c r="A2693" s="1">
        <v>35747</v>
      </c>
      <c r="B2693">
        <v>9522</v>
      </c>
      <c r="C2693">
        <v>9873</v>
      </c>
      <c r="D2693">
        <v>9436.5996090000008</v>
      </c>
      <c r="E2693">
        <v>9720.7998050000006</v>
      </c>
      <c r="F2693">
        <v>9720.7998050000006</v>
      </c>
      <c r="G2693">
        <v>0</v>
      </c>
      <c r="I2693">
        <v>2.4038031000000001E-2</v>
      </c>
      <c r="M2693">
        <v>1.455521421</v>
      </c>
      <c r="O2693">
        <v>0.60421105600000002</v>
      </c>
      <c r="P2693">
        <v>-0.65221636500000002</v>
      </c>
      <c r="AA2693">
        <v>0.65221636500000002</v>
      </c>
    </row>
    <row r="2694" spans="1:27" x14ac:dyDescent="0.15">
      <c r="A2694" s="1">
        <v>35748</v>
      </c>
      <c r="B2694">
        <v>9894.0996090000008</v>
      </c>
      <c r="C2694">
        <v>10098.200199999999</v>
      </c>
      <c r="D2694">
        <v>9805.9003909999992</v>
      </c>
      <c r="E2694">
        <v>9957.2998050000006</v>
      </c>
      <c r="F2694">
        <v>9957.2998050000006</v>
      </c>
      <c r="G2694">
        <v>0</v>
      </c>
      <c r="I2694">
        <v>4.5401892999999999E-2</v>
      </c>
      <c r="M2694">
        <v>2.7635396509999999</v>
      </c>
      <c r="O2694">
        <v>0.60427581600000002</v>
      </c>
      <c r="P2694">
        <v>-0.652279944</v>
      </c>
      <c r="AA2694">
        <v>0.652279944</v>
      </c>
    </row>
    <row r="2695" spans="1:27" x14ac:dyDescent="0.15">
      <c r="A2695" s="1">
        <v>35751</v>
      </c>
      <c r="B2695">
        <v>10180.700199999999</v>
      </c>
      <c r="C2695">
        <v>10512.400390000001</v>
      </c>
      <c r="D2695">
        <v>10180.700199999999</v>
      </c>
      <c r="E2695">
        <v>10419.79981</v>
      </c>
      <c r="F2695">
        <v>10419.79981</v>
      </c>
      <c r="G2695">
        <v>0</v>
      </c>
      <c r="I2695">
        <v>-1.6898501E-2</v>
      </c>
      <c r="M2695">
        <v>-1.0508480570000001</v>
      </c>
      <c r="O2695">
        <v>0.60442837599999999</v>
      </c>
      <c r="P2695">
        <v>-0.65242080999999996</v>
      </c>
      <c r="AA2695">
        <v>0.65242080999999996</v>
      </c>
    </row>
    <row r="2696" spans="1:27" x14ac:dyDescent="0.15">
      <c r="A2696" s="1">
        <v>35752</v>
      </c>
      <c r="B2696">
        <v>10501.900390000001</v>
      </c>
      <c r="C2696">
        <v>10501.900390000001</v>
      </c>
      <c r="D2696">
        <v>10188.599609999999</v>
      </c>
      <c r="E2696">
        <v>10245.200199999999</v>
      </c>
      <c r="F2696">
        <v>10245.200199999999</v>
      </c>
      <c r="G2696">
        <v>0</v>
      </c>
      <c r="I2696">
        <v>-8.902175E-3</v>
      </c>
      <c r="M2696">
        <v>-0.561267081</v>
      </c>
      <c r="O2696">
        <v>0.604527598</v>
      </c>
      <c r="P2696">
        <v>-0.65250178599999997</v>
      </c>
      <c r="AA2696">
        <v>0.65250178599999997</v>
      </c>
    </row>
    <row r="2697" spans="1:27" x14ac:dyDescent="0.15">
      <c r="A2697" s="1">
        <v>35753</v>
      </c>
      <c r="B2697">
        <v>10103.099609999999</v>
      </c>
      <c r="C2697">
        <v>10154.400390000001</v>
      </c>
      <c r="D2697">
        <v>9901</v>
      </c>
      <c r="E2697">
        <v>10154.400390000001</v>
      </c>
      <c r="F2697">
        <v>10154.400390000001</v>
      </c>
      <c r="G2697">
        <v>0</v>
      </c>
      <c r="I2697">
        <v>-1.0264844E-2</v>
      </c>
      <c r="M2697">
        <v>-0.64469746999999999</v>
      </c>
      <c r="O2697">
        <v>0.60476939900000004</v>
      </c>
      <c r="P2697">
        <v>-0.65262316899999995</v>
      </c>
      <c r="AA2697">
        <v>0.65262316899999995</v>
      </c>
    </row>
    <row r="2698" spans="1:27" x14ac:dyDescent="0.15">
      <c r="A2698" s="1">
        <v>35754</v>
      </c>
      <c r="B2698">
        <v>10117.29981</v>
      </c>
      <c r="C2698">
        <v>10229</v>
      </c>
      <c r="D2698">
        <v>9978</v>
      </c>
      <c r="E2698">
        <v>10050.700199999999</v>
      </c>
      <c r="F2698">
        <v>10050.700199999999</v>
      </c>
      <c r="G2698">
        <v>0</v>
      </c>
      <c r="I2698">
        <v>4.8312943999999997E-2</v>
      </c>
      <c r="M2698">
        <v>2.941770923</v>
      </c>
      <c r="O2698">
        <v>0.60568303999999995</v>
      </c>
      <c r="P2698">
        <v>-0.652657508</v>
      </c>
      <c r="AA2698">
        <v>0.652657508</v>
      </c>
    </row>
    <row r="2699" spans="1:27" x14ac:dyDescent="0.15">
      <c r="A2699" s="1">
        <v>35755</v>
      </c>
      <c r="B2699">
        <v>10308</v>
      </c>
      <c r="C2699">
        <v>10602.5</v>
      </c>
      <c r="D2699">
        <v>10300.200199999999</v>
      </c>
      <c r="E2699">
        <v>10548.200199999999</v>
      </c>
      <c r="F2699">
        <v>10548.200199999999</v>
      </c>
      <c r="G2699">
        <v>0</v>
      </c>
      <c r="I2699">
        <v>3.6149469999999999E-3</v>
      </c>
      <c r="M2699">
        <v>0.20510298800000001</v>
      </c>
      <c r="O2699">
        <v>0.60779290100000005</v>
      </c>
      <c r="P2699">
        <v>-0.65355202899999998</v>
      </c>
      <c r="AA2699">
        <v>0.65355202899999998</v>
      </c>
    </row>
    <row r="2700" spans="1:27" x14ac:dyDescent="0.15">
      <c r="A2700" s="1">
        <v>35758</v>
      </c>
      <c r="B2700">
        <v>10647.29981</v>
      </c>
      <c r="C2700">
        <v>10674.79981</v>
      </c>
      <c r="D2700">
        <v>10462.79981</v>
      </c>
      <c r="E2700">
        <v>10586.400390000001</v>
      </c>
      <c r="F2700">
        <v>10586.400390000001</v>
      </c>
      <c r="G2700">
        <v>0</v>
      </c>
      <c r="I2700">
        <v>-2.4943984999999998E-2</v>
      </c>
      <c r="M2700">
        <v>-1.543438716</v>
      </c>
      <c r="O2700">
        <v>0.60824352500000001</v>
      </c>
      <c r="P2700">
        <v>-0.65377338600000001</v>
      </c>
      <c r="AA2700">
        <v>0.65377338600000001</v>
      </c>
    </row>
    <row r="2701" spans="1:27" x14ac:dyDescent="0.15">
      <c r="A2701" s="1">
        <v>35759</v>
      </c>
      <c r="B2701">
        <v>10392.5</v>
      </c>
      <c r="C2701">
        <v>10473.200199999999</v>
      </c>
      <c r="D2701">
        <v>10300.29981</v>
      </c>
      <c r="E2701">
        <v>10325.599609999999</v>
      </c>
      <c r="F2701">
        <v>10325.599609999999</v>
      </c>
      <c r="G2701">
        <v>0</v>
      </c>
      <c r="I2701">
        <v>2.5293355E-2</v>
      </c>
      <c r="M2701">
        <v>1.532379529</v>
      </c>
      <c r="O2701">
        <v>0.60830351199999999</v>
      </c>
      <c r="P2701">
        <v>-0.65526567700000005</v>
      </c>
      <c r="AA2701">
        <v>0.65526567700000005</v>
      </c>
    </row>
    <row r="2702" spans="1:27" x14ac:dyDescent="0.15">
      <c r="A2702" s="1">
        <v>35760</v>
      </c>
      <c r="B2702">
        <v>10395.29981</v>
      </c>
      <c r="C2702">
        <v>10619.5</v>
      </c>
      <c r="D2702">
        <v>10395.29981</v>
      </c>
      <c r="E2702">
        <v>10590.099609999999</v>
      </c>
      <c r="F2702">
        <v>10590.099609999999</v>
      </c>
      <c r="G2702">
        <v>0</v>
      </c>
      <c r="I2702">
        <v>-6.6121300000000001E-4</v>
      </c>
      <c r="M2702">
        <v>-5.6708093000000001E-2</v>
      </c>
      <c r="O2702">
        <v>0.60988624999999996</v>
      </c>
      <c r="P2702">
        <v>-0.65608917600000005</v>
      </c>
      <c r="AA2702">
        <v>0.65608917600000005</v>
      </c>
    </row>
    <row r="2703" spans="1:27" x14ac:dyDescent="0.15">
      <c r="A2703" s="1">
        <v>35761</v>
      </c>
      <c r="B2703">
        <v>10621</v>
      </c>
      <c r="C2703">
        <v>10636.700199999999</v>
      </c>
      <c r="D2703">
        <v>10385.099609999999</v>
      </c>
      <c r="E2703">
        <v>10583.099609999999</v>
      </c>
      <c r="F2703">
        <v>10583.099609999999</v>
      </c>
      <c r="G2703">
        <v>0</v>
      </c>
      <c r="I2703">
        <v>-5.3244290000000003E-3</v>
      </c>
      <c r="M2703">
        <v>-0.34221695000000002</v>
      </c>
      <c r="O2703">
        <v>0.61045018200000001</v>
      </c>
      <c r="P2703">
        <v>-0.65668269300000004</v>
      </c>
      <c r="AA2703">
        <v>0.65668269300000004</v>
      </c>
    </row>
    <row r="2704" spans="1:27" x14ac:dyDescent="0.15">
      <c r="A2704" s="1">
        <v>35762</v>
      </c>
      <c r="B2704">
        <v>10441.200199999999</v>
      </c>
      <c r="C2704">
        <v>10581.79981</v>
      </c>
      <c r="D2704">
        <v>10378.700199999999</v>
      </c>
      <c r="E2704">
        <v>10526.900390000001</v>
      </c>
      <c r="F2704">
        <v>10526.900390000001</v>
      </c>
      <c r="G2704">
        <v>0</v>
      </c>
      <c r="I2704">
        <v>2.1055585000000002E-2</v>
      </c>
      <c r="M2704">
        <v>1.272918961</v>
      </c>
      <c r="O2704">
        <v>0.61078450500000003</v>
      </c>
      <c r="P2704">
        <v>-0.65704100200000004</v>
      </c>
      <c r="AA2704">
        <v>0.65704100200000004</v>
      </c>
    </row>
    <row r="2705" spans="1:27" x14ac:dyDescent="0.15">
      <c r="A2705" s="1">
        <v>35765</v>
      </c>
      <c r="B2705">
        <v>10510.79981</v>
      </c>
      <c r="C2705">
        <v>10769.099609999999</v>
      </c>
      <c r="D2705">
        <v>10510.79981</v>
      </c>
      <c r="E2705">
        <v>10750.900390000001</v>
      </c>
      <c r="F2705">
        <v>10750.900390000001</v>
      </c>
      <c r="G2705">
        <v>0</v>
      </c>
      <c r="I2705">
        <v>4.2387518999999999E-2</v>
      </c>
      <c r="M2705">
        <v>2.5789823969999999</v>
      </c>
      <c r="O2705">
        <v>0.61103768300000005</v>
      </c>
      <c r="P2705">
        <v>-0.65754401200000001</v>
      </c>
      <c r="AA2705">
        <v>0.65754401200000001</v>
      </c>
    </row>
    <row r="2706" spans="1:27" x14ac:dyDescent="0.15">
      <c r="A2706" s="1">
        <v>35766</v>
      </c>
      <c r="B2706">
        <v>10881.700199999999</v>
      </c>
      <c r="C2706">
        <v>11253.29981</v>
      </c>
      <c r="D2706">
        <v>10881.700199999999</v>
      </c>
      <c r="E2706">
        <v>11216.400390000001</v>
      </c>
      <c r="F2706">
        <v>11216.400390000001</v>
      </c>
      <c r="G2706">
        <v>0</v>
      </c>
      <c r="I2706">
        <v>-7.8494299999999997E-4</v>
      </c>
      <c r="M2706">
        <v>-6.4283534000000003E-2</v>
      </c>
      <c r="O2706">
        <v>0.61124297599999999</v>
      </c>
      <c r="P2706">
        <v>-0.65863927099999997</v>
      </c>
      <c r="AA2706">
        <v>0.65863927099999997</v>
      </c>
    </row>
    <row r="2707" spans="1:27" x14ac:dyDescent="0.15">
      <c r="A2707" s="1">
        <v>35767</v>
      </c>
      <c r="B2707">
        <v>11193.79981</v>
      </c>
      <c r="C2707">
        <v>11297.599609999999</v>
      </c>
      <c r="D2707">
        <v>11014</v>
      </c>
      <c r="E2707">
        <v>11207.599609999999</v>
      </c>
      <c r="F2707">
        <v>11207.599609999999</v>
      </c>
      <c r="G2707">
        <v>0</v>
      </c>
      <c r="I2707">
        <v>2.3569989999999999E-2</v>
      </c>
      <c r="M2707">
        <v>1.4268652719999999</v>
      </c>
      <c r="O2707">
        <v>0.61160618099999997</v>
      </c>
      <c r="P2707">
        <v>-0.65877326199999997</v>
      </c>
      <c r="AA2707">
        <v>0.65877326199999997</v>
      </c>
    </row>
    <row r="2708" spans="1:27" x14ac:dyDescent="0.15">
      <c r="A2708" s="1">
        <v>35768</v>
      </c>
      <c r="B2708">
        <v>11207.5</v>
      </c>
      <c r="C2708">
        <v>11494.400390000001</v>
      </c>
      <c r="D2708">
        <v>11183.400390000001</v>
      </c>
      <c r="E2708">
        <v>11474.900390000001</v>
      </c>
      <c r="F2708">
        <v>11474.900390000001</v>
      </c>
      <c r="G2708">
        <v>0</v>
      </c>
      <c r="I2708">
        <v>4.5820510000000002E-3</v>
      </c>
      <c r="M2708">
        <v>0.26431462900000002</v>
      </c>
      <c r="O2708">
        <v>0.61186811200000002</v>
      </c>
      <c r="P2708">
        <v>-0.65880068599999997</v>
      </c>
      <c r="AA2708">
        <v>0.65880068599999997</v>
      </c>
    </row>
    <row r="2709" spans="1:27" x14ac:dyDescent="0.15">
      <c r="A2709" s="1">
        <v>35769</v>
      </c>
      <c r="B2709">
        <v>11590</v>
      </c>
      <c r="C2709">
        <v>11638.29981</v>
      </c>
      <c r="D2709">
        <v>11401.099609999999</v>
      </c>
      <c r="E2709">
        <v>11527.599609999999</v>
      </c>
      <c r="F2709">
        <v>11527.599609999999</v>
      </c>
      <c r="G2709">
        <v>0</v>
      </c>
      <c r="I2709">
        <v>1.6800101000000001E-2</v>
      </c>
      <c r="M2709">
        <v>1.0123737799999999</v>
      </c>
      <c r="O2709">
        <v>0.61194304600000005</v>
      </c>
      <c r="P2709">
        <v>-0.659576104</v>
      </c>
      <c r="AA2709">
        <v>0.659576104</v>
      </c>
    </row>
    <row r="2710" spans="1:27" x14ac:dyDescent="0.15">
      <c r="A2710" s="1">
        <v>35772</v>
      </c>
      <c r="B2710">
        <v>11613</v>
      </c>
      <c r="C2710">
        <v>11842.700199999999</v>
      </c>
      <c r="D2710">
        <v>11573.099609999999</v>
      </c>
      <c r="E2710">
        <v>11722.900390000001</v>
      </c>
      <c r="F2710">
        <v>11722.900390000001</v>
      </c>
      <c r="G2710">
        <v>0</v>
      </c>
      <c r="I2710">
        <v>-2.0006197E-2</v>
      </c>
      <c r="M2710">
        <v>-1.241119031</v>
      </c>
      <c r="O2710">
        <v>0.61220664700000005</v>
      </c>
      <c r="P2710">
        <v>-0.65989712700000003</v>
      </c>
      <c r="AA2710">
        <v>0.65989712700000003</v>
      </c>
    </row>
    <row r="2711" spans="1:27" x14ac:dyDescent="0.15">
      <c r="A2711" s="1">
        <v>35773</v>
      </c>
      <c r="B2711">
        <v>11704.400390000001</v>
      </c>
      <c r="C2711">
        <v>11704.400390000001</v>
      </c>
      <c r="D2711">
        <v>11410.200199999999</v>
      </c>
      <c r="E2711">
        <v>11490.700199999999</v>
      </c>
      <c r="F2711">
        <v>11490.700199999999</v>
      </c>
      <c r="G2711">
        <v>0</v>
      </c>
      <c r="I2711">
        <v>-4.1608429000000002E-2</v>
      </c>
      <c r="M2711">
        <v>-2.5637316299999999</v>
      </c>
      <c r="O2711">
        <v>0.61273999099999998</v>
      </c>
      <c r="P2711">
        <v>-0.65992448199999998</v>
      </c>
      <c r="AA2711">
        <v>0.65992448199999998</v>
      </c>
    </row>
    <row r="2712" spans="1:27" x14ac:dyDescent="0.15">
      <c r="A2712" s="1">
        <v>35774</v>
      </c>
      <c r="B2712">
        <v>11419.700199999999</v>
      </c>
      <c r="C2712">
        <v>11419.700199999999</v>
      </c>
      <c r="D2712">
        <v>11022.400390000001</v>
      </c>
      <c r="E2712">
        <v>11022.400390000001</v>
      </c>
      <c r="F2712">
        <v>11022.400390000001</v>
      </c>
      <c r="G2712">
        <v>0</v>
      </c>
      <c r="I2712">
        <v>-5.6183351999999999E-2</v>
      </c>
      <c r="M2712">
        <v>-3.456092086</v>
      </c>
      <c r="O2712">
        <v>0.61307571400000005</v>
      </c>
      <c r="P2712">
        <v>-0.65993168000000002</v>
      </c>
      <c r="AA2712">
        <v>0.65993168000000002</v>
      </c>
    </row>
    <row r="2713" spans="1:27" x14ac:dyDescent="0.15">
      <c r="A2713" s="1">
        <v>35775</v>
      </c>
      <c r="B2713">
        <v>10765.900390000001</v>
      </c>
      <c r="C2713">
        <v>10765.900390000001</v>
      </c>
      <c r="D2713">
        <v>10259</v>
      </c>
      <c r="E2713">
        <v>10420.200199999999</v>
      </c>
      <c r="F2713">
        <v>10420.200199999999</v>
      </c>
      <c r="G2713">
        <v>0</v>
      </c>
      <c r="I2713">
        <v>1.8493603000000001E-2</v>
      </c>
      <c r="M2713">
        <v>1.1160596650000001</v>
      </c>
      <c r="O2713">
        <v>0.61415557700000001</v>
      </c>
      <c r="P2713">
        <v>-0.66006006699999997</v>
      </c>
      <c r="AA2713">
        <v>0.66006006699999997</v>
      </c>
    </row>
    <row r="2714" spans="1:27" x14ac:dyDescent="0.15">
      <c r="A2714" s="1">
        <v>35776</v>
      </c>
      <c r="B2714">
        <v>10219.599609999999</v>
      </c>
      <c r="C2714">
        <v>10614.700199999999</v>
      </c>
      <c r="D2714">
        <v>10114.79981</v>
      </c>
      <c r="E2714">
        <v>10614.700199999999</v>
      </c>
      <c r="F2714">
        <v>10614.700199999999</v>
      </c>
      <c r="G2714">
        <v>0</v>
      </c>
      <c r="I2714">
        <v>-1.7055126E-2</v>
      </c>
      <c r="M2714">
        <v>-1.0604375150000001</v>
      </c>
      <c r="O2714">
        <v>0.61427569999999998</v>
      </c>
      <c r="P2714">
        <v>-0.66057616799999996</v>
      </c>
      <c r="AA2714">
        <v>0.66057616799999996</v>
      </c>
    </row>
    <row r="2715" spans="1:27" x14ac:dyDescent="0.15">
      <c r="A2715" s="1">
        <v>35779</v>
      </c>
      <c r="B2715">
        <v>10599.400390000001</v>
      </c>
      <c r="C2715">
        <v>10665.900390000001</v>
      </c>
      <c r="D2715">
        <v>10346.200199999999</v>
      </c>
      <c r="E2715">
        <v>10435.200199999999</v>
      </c>
      <c r="F2715">
        <v>10435.200199999999</v>
      </c>
      <c r="G2715">
        <v>0</v>
      </c>
      <c r="I2715">
        <v>-8.5460550000000003E-3</v>
      </c>
      <c r="M2715">
        <v>-0.53946335400000001</v>
      </c>
      <c r="O2715">
        <v>0.61455759300000001</v>
      </c>
      <c r="P2715">
        <v>-0.661530116</v>
      </c>
      <c r="AA2715">
        <v>0.661530116</v>
      </c>
    </row>
    <row r="2716" spans="1:27" x14ac:dyDescent="0.15">
      <c r="A2716" s="1">
        <v>35780</v>
      </c>
      <c r="B2716">
        <v>10504.79981</v>
      </c>
      <c r="C2716">
        <v>10533.599609999999</v>
      </c>
      <c r="D2716">
        <v>10305.900390000001</v>
      </c>
      <c r="E2716">
        <v>10346.400390000001</v>
      </c>
      <c r="F2716">
        <v>10346.400390000001</v>
      </c>
      <c r="G2716">
        <v>0</v>
      </c>
      <c r="I2716">
        <v>3.2922614000000003E-2</v>
      </c>
      <c r="M2716">
        <v>1.9994865319999999</v>
      </c>
      <c r="O2716">
        <v>0.61458094900000004</v>
      </c>
      <c r="P2716">
        <v>-0.66203543899999995</v>
      </c>
      <c r="AA2716">
        <v>0.66203543899999995</v>
      </c>
    </row>
    <row r="2717" spans="1:27" x14ac:dyDescent="0.15">
      <c r="A2717" s="1">
        <v>35781</v>
      </c>
      <c r="B2717">
        <v>10463.79981</v>
      </c>
      <c r="C2717">
        <v>10723.099609999999</v>
      </c>
      <c r="D2717">
        <v>10463.79981</v>
      </c>
      <c r="E2717">
        <v>10692.700199999999</v>
      </c>
      <c r="F2717">
        <v>10692.700199999999</v>
      </c>
      <c r="G2717">
        <v>0</v>
      </c>
      <c r="I2717">
        <v>5.7257569999999997E-3</v>
      </c>
      <c r="M2717">
        <v>0.33433886000000002</v>
      </c>
      <c r="O2717">
        <v>0.614843111</v>
      </c>
      <c r="P2717">
        <v>-0.66303611100000004</v>
      </c>
      <c r="AA2717">
        <v>0.66303611100000004</v>
      </c>
    </row>
    <row r="2718" spans="1:27" x14ac:dyDescent="0.15">
      <c r="A2718" s="1">
        <v>35782</v>
      </c>
      <c r="B2718">
        <v>10663.29981</v>
      </c>
      <c r="C2718">
        <v>10754.099609999999</v>
      </c>
      <c r="D2718">
        <v>10627.5</v>
      </c>
      <c r="E2718">
        <v>10754.099609999999</v>
      </c>
      <c r="F2718">
        <v>10754.099609999999</v>
      </c>
      <c r="G2718">
        <v>0</v>
      </c>
      <c r="I2718">
        <v>-3.2923715999999999E-2</v>
      </c>
      <c r="M2718">
        <v>-2.0320036859999999</v>
      </c>
      <c r="O2718">
        <v>0.61513419300000005</v>
      </c>
      <c r="P2718">
        <v>-0.66319709999999998</v>
      </c>
      <c r="AA2718">
        <v>0.66319709999999998</v>
      </c>
    </row>
    <row r="2719" spans="1:27" x14ac:dyDescent="0.15">
      <c r="A2719" s="1">
        <v>35783</v>
      </c>
      <c r="B2719">
        <v>10573.5</v>
      </c>
      <c r="C2719">
        <v>10573.5</v>
      </c>
      <c r="D2719">
        <v>10352.700199999999</v>
      </c>
      <c r="E2719">
        <v>10405.79981</v>
      </c>
      <c r="F2719">
        <v>10405.79981</v>
      </c>
      <c r="G2719">
        <v>0</v>
      </c>
      <c r="I2719">
        <v>-2.2675324E-2</v>
      </c>
      <c r="M2719">
        <v>-1.4045382870000001</v>
      </c>
      <c r="O2719">
        <v>0.616517486</v>
      </c>
      <c r="P2719">
        <v>-0.66345946499999997</v>
      </c>
      <c r="AA2719">
        <v>0.66345946499999997</v>
      </c>
    </row>
    <row r="2720" spans="1:27" x14ac:dyDescent="0.15">
      <c r="A2720" s="1">
        <v>35786</v>
      </c>
      <c r="B2720">
        <v>10335.700199999999</v>
      </c>
      <c r="C2720">
        <v>10383.79981</v>
      </c>
      <c r="D2720">
        <v>10058.5</v>
      </c>
      <c r="E2720">
        <v>10172.5</v>
      </c>
      <c r="F2720">
        <v>10172.5</v>
      </c>
      <c r="G2720">
        <v>0</v>
      </c>
      <c r="I2720">
        <v>1.9045745999999999E-2</v>
      </c>
      <c r="M2720">
        <v>1.149865066</v>
      </c>
      <c r="O2720">
        <v>0.61662758299999998</v>
      </c>
      <c r="P2720">
        <v>-0.66390712200000002</v>
      </c>
      <c r="AA2720">
        <v>0.66390712200000002</v>
      </c>
    </row>
    <row r="2721" spans="1:27" x14ac:dyDescent="0.15">
      <c r="A2721" s="1">
        <v>35787</v>
      </c>
      <c r="B2721">
        <v>10240.700199999999</v>
      </c>
      <c r="C2721">
        <v>10441.79981</v>
      </c>
      <c r="D2721">
        <v>10134.29981</v>
      </c>
      <c r="E2721">
        <v>10368.099609999999</v>
      </c>
      <c r="F2721">
        <v>10368.099609999999</v>
      </c>
      <c r="G2721">
        <v>0</v>
      </c>
      <c r="I2721">
        <v>-2.481759E-3</v>
      </c>
      <c r="M2721">
        <v>-0.16817234</v>
      </c>
      <c r="O2721">
        <v>0.61727563900000004</v>
      </c>
      <c r="P2721">
        <v>-0.66461324600000005</v>
      </c>
      <c r="AA2721">
        <v>0.66461324600000005</v>
      </c>
    </row>
    <row r="2722" spans="1:27" x14ac:dyDescent="0.15">
      <c r="A2722" s="1">
        <v>35788</v>
      </c>
      <c r="B2722">
        <v>10288</v>
      </c>
      <c r="C2722">
        <v>10376.200199999999</v>
      </c>
      <c r="D2722">
        <v>10250.79981</v>
      </c>
      <c r="E2722">
        <v>10342.400390000001</v>
      </c>
      <c r="F2722">
        <v>10342.400390000001</v>
      </c>
      <c r="G2722">
        <v>0</v>
      </c>
      <c r="I2722">
        <v>1.5408942E-2</v>
      </c>
      <c r="M2722">
        <v>0.92719907300000004</v>
      </c>
      <c r="O2722">
        <v>0.61745648500000005</v>
      </c>
      <c r="P2722">
        <v>-0.66473192199999998</v>
      </c>
      <c r="AA2722">
        <v>0.66473192199999998</v>
      </c>
    </row>
    <row r="2723" spans="1:27" x14ac:dyDescent="0.15">
      <c r="A2723" s="1">
        <v>35793</v>
      </c>
      <c r="B2723">
        <v>10350.29981</v>
      </c>
      <c r="C2723">
        <v>10556.5</v>
      </c>
      <c r="D2723">
        <v>10350.29981</v>
      </c>
      <c r="E2723">
        <v>10503</v>
      </c>
      <c r="F2723">
        <v>10503</v>
      </c>
      <c r="G2723">
        <v>0</v>
      </c>
      <c r="I2723">
        <v>2.3728447E-2</v>
      </c>
      <c r="M2723">
        <v>1.436566859</v>
      </c>
      <c r="O2723">
        <v>0.617589579</v>
      </c>
      <c r="P2723">
        <v>-0.66534409299999997</v>
      </c>
      <c r="AA2723">
        <v>0.66534409299999997</v>
      </c>
    </row>
    <row r="2724" spans="1:27" x14ac:dyDescent="0.15">
      <c r="A2724" s="1">
        <v>35794</v>
      </c>
      <c r="B2724">
        <v>10593</v>
      </c>
      <c r="C2724">
        <v>10767.599609999999</v>
      </c>
      <c r="D2724">
        <v>10593</v>
      </c>
      <c r="E2724">
        <v>10755.200199999999</v>
      </c>
      <c r="F2724">
        <v>10755.200199999999</v>
      </c>
      <c r="G2724">
        <v>0</v>
      </c>
      <c r="I2724">
        <v>-3.0170790000000002E-3</v>
      </c>
      <c r="M2724">
        <v>-0.20094773099999999</v>
      </c>
      <c r="O2724">
        <v>0.61814626500000003</v>
      </c>
      <c r="P2724">
        <v>-0.66587611300000005</v>
      </c>
      <c r="AA2724">
        <v>0.66587611300000005</v>
      </c>
    </row>
    <row r="2725" spans="1:27" x14ac:dyDescent="0.15">
      <c r="A2725" s="1">
        <v>35795</v>
      </c>
      <c r="B2725">
        <v>10831.900390000001</v>
      </c>
      <c r="C2725">
        <v>10935.599609999999</v>
      </c>
      <c r="D2725">
        <v>10628.29981</v>
      </c>
      <c r="E2725">
        <v>10722.79981</v>
      </c>
      <c r="F2725">
        <v>10722.79981</v>
      </c>
      <c r="G2725">
        <v>0</v>
      </c>
      <c r="I2725">
        <v>-3.9433230000000003E-3</v>
      </c>
      <c r="M2725">
        <v>-0.25765766400000001</v>
      </c>
      <c r="O2725">
        <v>0.61843238700000003</v>
      </c>
      <c r="P2725">
        <v>-0.66629094</v>
      </c>
      <c r="AA2725">
        <v>0.66629094</v>
      </c>
    </row>
    <row r="2726" spans="1:27" x14ac:dyDescent="0.15">
      <c r="A2726" s="1">
        <v>35797</v>
      </c>
      <c r="B2726">
        <v>10743.700199999999</v>
      </c>
      <c r="C2726">
        <v>10822.700199999999</v>
      </c>
      <c r="D2726">
        <v>10594.099609999999</v>
      </c>
      <c r="E2726">
        <v>10680.599609999999</v>
      </c>
      <c r="F2726">
        <v>10680.599609999999</v>
      </c>
      <c r="G2726">
        <v>0</v>
      </c>
      <c r="I2726">
        <v>-3.5945332000000003E-2</v>
      </c>
      <c r="M2726">
        <v>-2.2170043389999998</v>
      </c>
      <c r="O2726">
        <v>0.61875387400000004</v>
      </c>
      <c r="P2726">
        <v>-0.66637158799999996</v>
      </c>
      <c r="AA2726">
        <v>0.66637158799999996</v>
      </c>
    </row>
    <row r="2727" spans="1:27" x14ac:dyDescent="0.15">
      <c r="A2727" s="1">
        <v>35800</v>
      </c>
      <c r="B2727">
        <v>10673.900390000001</v>
      </c>
      <c r="C2727">
        <v>10698.29981</v>
      </c>
      <c r="D2727">
        <v>10301.400390000001</v>
      </c>
      <c r="E2727">
        <v>10303.5</v>
      </c>
      <c r="F2727">
        <v>10303.5</v>
      </c>
      <c r="G2727">
        <v>0</v>
      </c>
      <c r="I2727">
        <v>-1.6439531E-2</v>
      </c>
      <c r="M2727">
        <v>-1.0227472390000001</v>
      </c>
      <c r="O2727">
        <v>0.61881224999999995</v>
      </c>
      <c r="P2727">
        <v>-0.66662575300000004</v>
      </c>
      <c r="AA2727">
        <v>0.66662575300000004</v>
      </c>
    </row>
    <row r="2728" spans="1:27" x14ac:dyDescent="0.15">
      <c r="A2728" s="1">
        <v>35801</v>
      </c>
      <c r="B2728">
        <v>10212.400390000001</v>
      </c>
      <c r="C2728">
        <v>10212.400390000001</v>
      </c>
      <c r="D2728">
        <v>10056.400390000001</v>
      </c>
      <c r="E2728">
        <v>10135.5</v>
      </c>
      <c r="F2728">
        <v>10135.5</v>
      </c>
      <c r="G2728">
        <v>0</v>
      </c>
      <c r="I2728">
        <v>-6.0697429999999997E-2</v>
      </c>
      <c r="M2728">
        <v>-3.7324698160000001</v>
      </c>
      <c r="O2728">
        <v>0.61899034799999997</v>
      </c>
      <c r="P2728">
        <v>-0.66704022100000004</v>
      </c>
      <c r="AA2728">
        <v>0.66704022100000004</v>
      </c>
    </row>
    <row r="2729" spans="1:27" x14ac:dyDescent="0.15">
      <c r="A2729" s="1">
        <v>35802</v>
      </c>
      <c r="B2729">
        <v>10084.200199999999</v>
      </c>
      <c r="C2729">
        <v>10084.200199999999</v>
      </c>
      <c r="D2729">
        <v>9515.7998050000006</v>
      </c>
      <c r="E2729">
        <v>9538.5996090000008</v>
      </c>
      <c r="F2729">
        <v>9538.5996090000008</v>
      </c>
      <c r="G2729">
        <v>0</v>
      </c>
      <c r="I2729">
        <v>-3.0236763E-2</v>
      </c>
      <c r="M2729">
        <v>-1.867493018</v>
      </c>
      <c r="O2729">
        <v>0.61932140300000005</v>
      </c>
      <c r="P2729">
        <v>-0.66778112199999995</v>
      </c>
      <c r="AA2729">
        <v>0.66778112199999995</v>
      </c>
    </row>
    <row r="2730" spans="1:27" x14ac:dyDescent="0.15">
      <c r="A2730" s="1">
        <v>35803</v>
      </c>
      <c r="B2730">
        <v>9553.4003909999992</v>
      </c>
      <c r="C2730">
        <v>9579.5996090000008</v>
      </c>
      <c r="D2730">
        <v>8928.9003909999992</v>
      </c>
      <c r="E2730">
        <v>9254.5</v>
      </c>
      <c r="F2730">
        <v>9254.5</v>
      </c>
      <c r="G2730">
        <v>0</v>
      </c>
      <c r="I2730">
        <v>-3.9665613000000002E-2</v>
      </c>
      <c r="M2730">
        <v>-2.4447812799999999</v>
      </c>
      <c r="O2730">
        <v>0.619325986</v>
      </c>
      <c r="P2730">
        <v>-0.66796406799999997</v>
      </c>
      <c r="AA2730">
        <v>0.66796406799999997</v>
      </c>
    </row>
    <row r="2731" spans="1:27" x14ac:dyDescent="0.15">
      <c r="A2731" s="1">
        <v>35804</v>
      </c>
      <c r="B2731">
        <v>8971.7001949999994</v>
      </c>
      <c r="C2731">
        <v>9073.9003909999992</v>
      </c>
      <c r="D2731">
        <v>8721.0996090000008</v>
      </c>
      <c r="E2731">
        <v>8894.5996090000008</v>
      </c>
      <c r="F2731">
        <v>8894.5996090000008</v>
      </c>
      <c r="G2731">
        <v>0</v>
      </c>
      <c r="I2731">
        <v>-9.0978682000000005E-2</v>
      </c>
      <c r="M2731">
        <v>-5.5864618879999997</v>
      </c>
      <c r="O2731">
        <v>0.61971460199999995</v>
      </c>
      <c r="P2731">
        <v>-0.66805609499999996</v>
      </c>
      <c r="AA2731">
        <v>0.66805609499999996</v>
      </c>
    </row>
    <row r="2732" spans="1:27" x14ac:dyDescent="0.15">
      <c r="A2732" s="1">
        <v>35807</v>
      </c>
      <c r="B2732">
        <v>8214.2998050000006</v>
      </c>
      <c r="C2732">
        <v>8349.7998050000006</v>
      </c>
      <c r="D2732">
        <v>7909.1000979999999</v>
      </c>
      <c r="E2732">
        <v>8121.1000979999999</v>
      </c>
      <c r="F2732">
        <v>8121.1000979999999</v>
      </c>
      <c r="G2732">
        <v>0</v>
      </c>
      <c r="I2732">
        <v>7.1153613000000004E-2</v>
      </c>
      <c r="M2732">
        <v>4.3402077309999996</v>
      </c>
      <c r="O2732">
        <v>0.62072647199999997</v>
      </c>
      <c r="P2732">
        <v>-0.66881559599999996</v>
      </c>
      <c r="AA2732">
        <v>0.66881559599999996</v>
      </c>
    </row>
    <row r="2733" spans="1:27" x14ac:dyDescent="0.15">
      <c r="A2733" s="1">
        <v>35808</v>
      </c>
      <c r="B2733">
        <v>8333.7001949999994</v>
      </c>
      <c r="C2733">
        <v>8741.5</v>
      </c>
      <c r="D2733">
        <v>8333.7001949999994</v>
      </c>
      <c r="E2733">
        <v>8720</v>
      </c>
      <c r="F2733">
        <v>8720</v>
      </c>
      <c r="G2733">
        <v>0</v>
      </c>
      <c r="I2733">
        <v>5.6471335999999997E-2</v>
      </c>
      <c r="M2733">
        <v>3.441274495</v>
      </c>
      <c r="O2733">
        <v>0.62079961500000003</v>
      </c>
      <c r="P2733">
        <v>-0.66909834400000001</v>
      </c>
      <c r="AA2733">
        <v>0.66909834400000001</v>
      </c>
    </row>
    <row r="2734" spans="1:27" x14ac:dyDescent="0.15">
      <c r="A2734" s="1">
        <v>35809</v>
      </c>
      <c r="B2734">
        <v>8913.5</v>
      </c>
      <c r="C2734">
        <v>9317</v>
      </c>
      <c r="D2734">
        <v>8913.5</v>
      </c>
      <c r="E2734">
        <v>9226.5996090000008</v>
      </c>
      <c r="F2734">
        <v>9226.5996090000008</v>
      </c>
      <c r="G2734">
        <v>0</v>
      </c>
      <c r="I2734">
        <v>-7.2773218000000001E-2</v>
      </c>
      <c r="M2734">
        <v>-4.4718188730000001</v>
      </c>
      <c r="O2734">
        <v>0.62095303999999996</v>
      </c>
      <c r="P2734">
        <v>-0.66928033600000003</v>
      </c>
      <c r="AA2734">
        <v>0.66928033600000003</v>
      </c>
    </row>
    <row r="2735" spans="1:27" x14ac:dyDescent="0.15">
      <c r="A2735" s="1">
        <v>35810</v>
      </c>
      <c r="B2735">
        <v>9094.0996090000008</v>
      </c>
      <c r="C2735">
        <v>9094.0996090000008</v>
      </c>
      <c r="D2735">
        <v>8471.7001949999994</v>
      </c>
      <c r="E2735">
        <v>8579</v>
      </c>
      <c r="F2735">
        <v>8579</v>
      </c>
      <c r="G2735">
        <v>0</v>
      </c>
      <c r="I2735">
        <v>3.6733920000000003E-2</v>
      </c>
      <c r="M2735">
        <v>2.232836598</v>
      </c>
      <c r="O2735">
        <v>0.62168271600000002</v>
      </c>
      <c r="P2735">
        <v>-0.67054207700000001</v>
      </c>
      <c r="AA2735">
        <v>0.67054207700000001</v>
      </c>
    </row>
    <row r="2736" spans="1:27" x14ac:dyDescent="0.15">
      <c r="A2736" s="1">
        <v>35811</v>
      </c>
      <c r="B2736">
        <v>8668.5</v>
      </c>
      <c r="C2736">
        <v>9044.2998050000006</v>
      </c>
      <c r="D2736">
        <v>8668.5</v>
      </c>
      <c r="E2736">
        <v>8900</v>
      </c>
      <c r="F2736">
        <v>8900</v>
      </c>
      <c r="G2736">
        <v>0</v>
      </c>
      <c r="I2736">
        <v>5.4701006000000003E-2</v>
      </c>
      <c r="M2736">
        <v>3.3328847380000002</v>
      </c>
      <c r="O2736">
        <v>0.62208956800000004</v>
      </c>
      <c r="P2736">
        <v>-0.671391238</v>
      </c>
      <c r="AA2736">
        <v>0.671391238</v>
      </c>
    </row>
    <row r="2737" spans="1:27" x14ac:dyDescent="0.15">
      <c r="A2737" s="1">
        <v>35814</v>
      </c>
      <c r="B2737">
        <v>9217.5</v>
      </c>
      <c r="C2737">
        <v>9510.7001949999994</v>
      </c>
      <c r="D2737">
        <v>9217.5</v>
      </c>
      <c r="E2737">
        <v>9400.4003909999992</v>
      </c>
      <c r="F2737">
        <v>9400.4003909999992</v>
      </c>
      <c r="G2737">
        <v>0</v>
      </c>
      <c r="I2737">
        <v>3.536122E-3</v>
      </c>
      <c r="M2737">
        <v>0.200276863</v>
      </c>
      <c r="O2737">
        <v>0.62264782799999996</v>
      </c>
      <c r="P2737">
        <v>-0.67140906</v>
      </c>
      <c r="AA2737">
        <v>0.67140906</v>
      </c>
    </row>
    <row r="2738" spans="1:27" x14ac:dyDescent="0.15">
      <c r="A2738" s="1">
        <v>35815</v>
      </c>
      <c r="B2738">
        <v>9328.2001949999994</v>
      </c>
      <c r="C2738">
        <v>9659.2998050000006</v>
      </c>
      <c r="D2738">
        <v>9212.0996090000008</v>
      </c>
      <c r="E2738">
        <v>9433.7001949999994</v>
      </c>
      <c r="F2738">
        <v>9433.7001949999994</v>
      </c>
      <c r="G2738">
        <v>0</v>
      </c>
      <c r="I2738">
        <v>-2.0010881000000001E-2</v>
      </c>
      <c r="M2738">
        <v>-1.241405775</v>
      </c>
      <c r="O2738">
        <v>0.62328229400000001</v>
      </c>
      <c r="P2738">
        <v>-0.67153765499999996</v>
      </c>
      <c r="AA2738">
        <v>0.67153765499999996</v>
      </c>
    </row>
    <row r="2739" spans="1:27" x14ac:dyDescent="0.15">
      <c r="A2739" s="1">
        <v>35816</v>
      </c>
      <c r="B2739">
        <v>9558.7001949999994</v>
      </c>
      <c r="C2739">
        <v>9572.4003909999992</v>
      </c>
      <c r="D2739">
        <v>9127.9003909999992</v>
      </c>
      <c r="E2739">
        <v>9246.7998050000006</v>
      </c>
      <c r="F2739">
        <v>9246.7998050000006</v>
      </c>
      <c r="G2739">
        <v>0</v>
      </c>
      <c r="I2739">
        <v>-4.0059365999999999E-2</v>
      </c>
      <c r="M2739">
        <v>-2.4688891079999999</v>
      </c>
      <c r="O2739">
        <v>0.62334563499999995</v>
      </c>
      <c r="P2739">
        <v>-0.67232777799999999</v>
      </c>
      <c r="AA2739">
        <v>0.67232777799999999</v>
      </c>
    </row>
    <row r="2740" spans="1:27" x14ac:dyDescent="0.15">
      <c r="A2740" s="1">
        <v>35817</v>
      </c>
      <c r="B2740">
        <v>9068.5</v>
      </c>
      <c r="C2740">
        <v>9068.5</v>
      </c>
      <c r="D2740">
        <v>8773.9003909999992</v>
      </c>
      <c r="E2740">
        <v>8883.7001949999994</v>
      </c>
      <c r="F2740">
        <v>8883.7001949999994</v>
      </c>
      <c r="G2740">
        <v>0</v>
      </c>
      <c r="I2740">
        <v>4.1002310000000002E-3</v>
      </c>
      <c r="M2740">
        <v>0.23481484599999999</v>
      </c>
      <c r="O2740">
        <v>0.623890681</v>
      </c>
      <c r="P2740">
        <v>-0.67248763899999997</v>
      </c>
      <c r="AA2740">
        <v>0.67248763899999997</v>
      </c>
    </row>
    <row r="2741" spans="1:27" x14ac:dyDescent="0.15">
      <c r="A2741" s="1">
        <v>35818</v>
      </c>
      <c r="B2741">
        <v>8849.2998050000006</v>
      </c>
      <c r="C2741">
        <v>8943.7998050000006</v>
      </c>
      <c r="D2741">
        <v>8641.2001949999994</v>
      </c>
      <c r="E2741">
        <v>8920.2001949999994</v>
      </c>
      <c r="F2741">
        <v>8920.2001949999994</v>
      </c>
      <c r="G2741">
        <v>0</v>
      </c>
      <c r="I2741">
        <v>6.0020179999999996E-3</v>
      </c>
      <c r="M2741">
        <v>0.35125317099999998</v>
      </c>
      <c r="O2741">
        <v>0.625072988</v>
      </c>
      <c r="P2741">
        <v>-0.67277637700000004</v>
      </c>
      <c r="AA2741">
        <v>0.67277637700000004</v>
      </c>
    </row>
    <row r="2742" spans="1:27" x14ac:dyDescent="0.15">
      <c r="A2742" s="1">
        <v>35821</v>
      </c>
      <c r="B2742">
        <v>9045.4003909999992</v>
      </c>
      <c r="C2742">
        <v>9278.7998050000006</v>
      </c>
      <c r="D2742">
        <v>8948.0996090000008</v>
      </c>
      <c r="E2742">
        <v>8973.9003909999992</v>
      </c>
      <c r="F2742">
        <v>8973.9003909999992</v>
      </c>
      <c r="G2742">
        <v>0</v>
      </c>
      <c r="I2742">
        <v>3.0562611999999999E-2</v>
      </c>
      <c r="M2742">
        <v>1.854993683</v>
      </c>
      <c r="O2742">
        <v>0.625124236</v>
      </c>
      <c r="P2742">
        <v>-0.67325959300000005</v>
      </c>
      <c r="AA2742">
        <v>0.67325959300000005</v>
      </c>
    </row>
    <row r="2743" spans="1:27" x14ac:dyDescent="0.15">
      <c r="A2743" s="1">
        <v>35822</v>
      </c>
      <c r="B2743">
        <v>9047.7998050000006</v>
      </c>
      <c r="C2743">
        <v>9254</v>
      </c>
      <c r="D2743">
        <v>9032.4003909999992</v>
      </c>
      <c r="E2743">
        <v>9252.4003909999992</v>
      </c>
      <c r="F2743">
        <v>9252.4003909999992</v>
      </c>
      <c r="G2743">
        <v>0</v>
      </c>
      <c r="I2743">
        <v>0.13395003599999999</v>
      </c>
      <c r="M2743">
        <v>8.1849651669999997</v>
      </c>
      <c r="O2743">
        <v>0.62523271400000002</v>
      </c>
      <c r="P2743">
        <v>-0.67347723500000001</v>
      </c>
      <c r="AA2743">
        <v>0.67347723500000001</v>
      </c>
    </row>
    <row r="2744" spans="1:27" x14ac:dyDescent="0.15">
      <c r="A2744" s="1">
        <v>35828</v>
      </c>
      <c r="B2744">
        <v>9800</v>
      </c>
      <c r="C2744">
        <v>10697</v>
      </c>
      <c r="D2744">
        <v>9800</v>
      </c>
      <c r="E2744">
        <v>10578.599609999999</v>
      </c>
      <c r="F2744">
        <v>10578.599609999999</v>
      </c>
      <c r="G2744">
        <v>0</v>
      </c>
      <c r="I2744">
        <v>-5.0321710000000002E-3</v>
      </c>
      <c r="M2744">
        <v>-0.32432322800000002</v>
      </c>
      <c r="O2744">
        <v>0.62587155100000003</v>
      </c>
      <c r="P2744">
        <v>-0.67429583199999998</v>
      </c>
      <c r="AA2744">
        <v>0.67429583199999998</v>
      </c>
    </row>
    <row r="2745" spans="1:27" x14ac:dyDescent="0.15">
      <c r="A2745" s="1">
        <v>35829</v>
      </c>
      <c r="B2745">
        <v>10705.400390000001</v>
      </c>
      <c r="C2745">
        <v>10743.200199999999</v>
      </c>
      <c r="D2745">
        <v>10387.900390000001</v>
      </c>
      <c r="E2745">
        <v>10525.5</v>
      </c>
      <c r="F2745">
        <v>10525.5</v>
      </c>
      <c r="G2745">
        <v>0</v>
      </c>
      <c r="I2745">
        <v>-2.1404632E-2</v>
      </c>
      <c r="M2745">
        <v>-1.326739219</v>
      </c>
      <c r="O2745">
        <v>0.62695413899999997</v>
      </c>
      <c r="P2745">
        <v>-0.67463105999999995</v>
      </c>
      <c r="AA2745">
        <v>0.67463105999999995</v>
      </c>
    </row>
    <row r="2746" spans="1:27" x14ac:dyDescent="0.15">
      <c r="A2746" s="1">
        <v>35830</v>
      </c>
      <c r="B2746">
        <v>10420.79981</v>
      </c>
      <c r="C2746">
        <v>10704.599609999999</v>
      </c>
      <c r="D2746">
        <v>10302.599609999999</v>
      </c>
      <c r="E2746">
        <v>10302.599609999999</v>
      </c>
      <c r="F2746">
        <v>10302.599609999999</v>
      </c>
      <c r="G2746">
        <v>0</v>
      </c>
      <c r="I2746">
        <v>1.3449422000000001E-2</v>
      </c>
      <c r="M2746">
        <v>0.80722595900000005</v>
      </c>
      <c r="O2746">
        <v>0.62702303199999998</v>
      </c>
      <c r="P2746">
        <v>-0.67471986900000003</v>
      </c>
      <c r="AA2746">
        <v>0.67471986900000003</v>
      </c>
    </row>
    <row r="2747" spans="1:27" x14ac:dyDescent="0.15">
      <c r="A2747" s="1">
        <v>35831</v>
      </c>
      <c r="B2747">
        <v>10228.400390000001</v>
      </c>
      <c r="C2747">
        <v>10508.200199999999</v>
      </c>
      <c r="D2747">
        <v>10192.200199999999</v>
      </c>
      <c r="E2747">
        <v>10442.099609999999</v>
      </c>
      <c r="F2747">
        <v>10442.099609999999</v>
      </c>
      <c r="G2747">
        <v>0</v>
      </c>
      <c r="I2747">
        <v>4.1858599999999996E-3</v>
      </c>
      <c r="M2747">
        <v>0.24005758099999999</v>
      </c>
      <c r="O2747">
        <v>0.62728634999999999</v>
      </c>
      <c r="P2747">
        <v>-0.67475742599999999</v>
      </c>
      <c r="AA2747">
        <v>0.67475742599999999</v>
      </c>
    </row>
    <row r="2748" spans="1:27" x14ac:dyDescent="0.15">
      <c r="A2748" s="1">
        <v>35832</v>
      </c>
      <c r="B2748">
        <v>10580.5</v>
      </c>
      <c r="C2748">
        <v>10681.900390000001</v>
      </c>
      <c r="D2748">
        <v>10485.900390000001</v>
      </c>
      <c r="E2748">
        <v>10485.900390000001</v>
      </c>
      <c r="F2748">
        <v>10485.900390000001</v>
      </c>
      <c r="G2748">
        <v>0</v>
      </c>
      <c r="I2748">
        <v>3.6269530000000001E-2</v>
      </c>
      <c r="M2748">
        <v>2.2044039459999998</v>
      </c>
      <c r="O2748">
        <v>0.62833947700000004</v>
      </c>
      <c r="P2748">
        <v>-0.67739096300000001</v>
      </c>
      <c r="AA2748">
        <v>0.67739096300000001</v>
      </c>
    </row>
    <row r="2749" spans="1:27" x14ac:dyDescent="0.15">
      <c r="A2749" s="1">
        <v>35835</v>
      </c>
      <c r="B2749">
        <v>10530.599609999999</v>
      </c>
      <c r="C2749">
        <v>10894.700199999999</v>
      </c>
      <c r="D2749">
        <v>10530.599609999999</v>
      </c>
      <c r="E2749">
        <v>10873.200199999999</v>
      </c>
      <c r="F2749">
        <v>10873.200199999999</v>
      </c>
      <c r="G2749">
        <v>0</v>
      </c>
      <c r="I2749">
        <v>-1.242356E-3</v>
      </c>
      <c r="M2749">
        <v>-9.2288997999999997E-2</v>
      </c>
      <c r="O2749">
        <v>0.62838299799999997</v>
      </c>
      <c r="P2749">
        <v>-0.67757625799999999</v>
      </c>
      <c r="AA2749">
        <v>0.67757625799999999</v>
      </c>
    </row>
    <row r="2750" spans="1:27" x14ac:dyDescent="0.15">
      <c r="A2750" s="1">
        <v>35836</v>
      </c>
      <c r="B2750">
        <v>10908.29981</v>
      </c>
      <c r="C2750">
        <v>10928.200199999999</v>
      </c>
      <c r="D2750">
        <v>10581.5</v>
      </c>
      <c r="E2750">
        <v>10859.700199999999</v>
      </c>
      <c r="F2750">
        <v>10859.700199999999</v>
      </c>
      <c r="G2750">
        <v>0</v>
      </c>
      <c r="I2750">
        <v>-6.1238359999999997E-3</v>
      </c>
      <c r="M2750">
        <v>-0.39116119999999999</v>
      </c>
      <c r="O2750">
        <v>0.62876751500000005</v>
      </c>
      <c r="P2750">
        <v>-0.67786412500000004</v>
      </c>
      <c r="AA2750">
        <v>0.67786412500000004</v>
      </c>
    </row>
    <row r="2751" spans="1:27" x14ac:dyDescent="0.15">
      <c r="A2751" s="1">
        <v>35837</v>
      </c>
      <c r="B2751">
        <v>11101.700199999999</v>
      </c>
      <c r="C2751">
        <v>11189.79981</v>
      </c>
      <c r="D2751">
        <v>10754.5</v>
      </c>
      <c r="E2751">
        <v>10793.400390000001</v>
      </c>
      <c r="F2751">
        <v>10793.400390000001</v>
      </c>
      <c r="G2751">
        <v>0</v>
      </c>
      <c r="I2751">
        <v>-1.6195857000000001E-2</v>
      </c>
      <c r="M2751">
        <v>-1.007828111</v>
      </c>
      <c r="O2751">
        <v>0.62911173899999995</v>
      </c>
      <c r="P2751">
        <v>-0.67837551100000004</v>
      </c>
      <c r="AA2751">
        <v>0.67837551100000004</v>
      </c>
    </row>
    <row r="2752" spans="1:27" x14ac:dyDescent="0.15">
      <c r="A2752" s="1">
        <v>35838</v>
      </c>
      <c r="B2752">
        <v>10748.79981</v>
      </c>
      <c r="C2752">
        <v>10748.79981</v>
      </c>
      <c r="D2752">
        <v>10511.5</v>
      </c>
      <c r="E2752">
        <v>10620</v>
      </c>
      <c r="F2752">
        <v>10620</v>
      </c>
      <c r="G2752">
        <v>0</v>
      </c>
      <c r="I2752">
        <v>-3.3064224000000003E-2</v>
      </c>
      <c r="M2752">
        <v>-2.0406063539999999</v>
      </c>
      <c r="O2752">
        <v>0.62913444100000004</v>
      </c>
      <c r="P2752">
        <v>-0.67882726699999996</v>
      </c>
      <c r="AA2752">
        <v>0.67882726699999996</v>
      </c>
    </row>
    <row r="2753" spans="1:27" x14ac:dyDescent="0.15">
      <c r="A2753" s="1">
        <v>35839</v>
      </c>
      <c r="B2753">
        <v>10510.599609999999</v>
      </c>
      <c r="C2753">
        <v>10510.599609999999</v>
      </c>
      <c r="D2753">
        <v>10148.700199999999</v>
      </c>
      <c r="E2753">
        <v>10274.599609999999</v>
      </c>
      <c r="F2753">
        <v>10274.599609999999</v>
      </c>
      <c r="G2753">
        <v>0</v>
      </c>
      <c r="I2753">
        <v>-1.476595E-2</v>
      </c>
      <c r="M2753">
        <v>-0.92028099799999996</v>
      </c>
      <c r="O2753">
        <v>0.62925865700000005</v>
      </c>
      <c r="P2753">
        <v>-0.67937156799999998</v>
      </c>
      <c r="AA2753">
        <v>0.67937156799999998</v>
      </c>
    </row>
    <row r="2754" spans="1:27" x14ac:dyDescent="0.15">
      <c r="A2754" s="1">
        <v>35842</v>
      </c>
      <c r="B2754">
        <v>10220.29981</v>
      </c>
      <c r="C2754">
        <v>10220.29981</v>
      </c>
      <c r="D2754">
        <v>9918.2001949999994</v>
      </c>
      <c r="E2754">
        <v>10124</v>
      </c>
      <c r="F2754">
        <v>10124</v>
      </c>
      <c r="G2754">
        <v>0</v>
      </c>
      <c r="I2754">
        <v>1.0611222E-2</v>
      </c>
      <c r="M2754">
        <v>0.63345506600000001</v>
      </c>
      <c r="O2754">
        <v>0.63012246299999997</v>
      </c>
      <c r="P2754">
        <v>-0.67985195200000004</v>
      </c>
      <c r="AA2754">
        <v>0.67985195200000004</v>
      </c>
    </row>
    <row r="2755" spans="1:27" x14ac:dyDescent="0.15">
      <c r="A2755" s="1">
        <v>35843</v>
      </c>
      <c r="B2755">
        <v>10169.29981</v>
      </c>
      <c r="C2755">
        <v>10358.29981</v>
      </c>
      <c r="D2755">
        <v>10169.29981</v>
      </c>
      <c r="E2755">
        <v>10232</v>
      </c>
      <c r="F2755">
        <v>10232</v>
      </c>
      <c r="G2755">
        <v>0</v>
      </c>
      <c r="I2755">
        <v>4.2009717000000002E-2</v>
      </c>
      <c r="M2755">
        <v>2.5558511820000001</v>
      </c>
      <c r="O2755">
        <v>0.630435894</v>
      </c>
      <c r="P2755">
        <v>-0.68016255800000003</v>
      </c>
      <c r="AA2755">
        <v>0.68016255800000003</v>
      </c>
    </row>
    <row r="2756" spans="1:27" x14ac:dyDescent="0.15">
      <c r="A2756" s="1">
        <v>35844</v>
      </c>
      <c r="B2756">
        <v>10333</v>
      </c>
      <c r="C2756">
        <v>10671</v>
      </c>
      <c r="D2756">
        <v>10327.400390000001</v>
      </c>
      <c r="E2756">
        <v>10671</v>
      </c>
      <c r="F2756">
        <v>10671</v>
      </c>
      <c r="G2756">
        <v>0</v>
      </c>
      <c r="I2756">
        <v>-8.4415069999999991E-3</v>
      </c>
      <c r="M2756">
        <v>-0.53306235000000002</v>
      </c>
      <c r="O2756">
        <v>0.63064437600000001</v>
      </c>
      <c r="P2756">
        <v>-0.68074356199999997</v>
      </c>
      <c r="AA2756">
        <v>0.68074356199999997</v>
      </c>
    </row>
    <row r="2757" spans="1:27" x14ac:dyDescent="0.15">
      <c r="A2757" s="1">
        <v>35845</v>
      </c>
      <c r="B2757">
        <v>11002.099609999999</v>
      </c>
      <c r="C2757">
        <v>11081.400390000001</v>
      </c>
      <c r="D2757">
        <v>10581.29981</v>
      </c>
      <c r="E2757">
        <v>10581.29981</v>
      </c>
      <c r="F2757">
        <v>10581.29981</v>
      </c>
      <c r="G2757">
        <v>0</v>
      </c>
      <c r="I2757">
        <v>1.7657269999999999E-3</v>
      </c>
      <c r="M2757">
        <v>9.1883111000000003E-2</v>
      </c>
      <c r="O2757">
        <v>0.630706086</v>
      </c>
      <c r="P2757">
        <v>-0.68140771</v>
      </c>
      <c r="AA2757">
        <v>0.68140771</v>
      </c>
    </row>
    <row r="2758" spans="1:27" x14ac:dyDescent="0.15">
      <c r="A2758" s="1">
        <v>35846</v>
      </c>
      <c r="B2758">
        <v>10491.79981</v>
      </c>
      <c r="C2758">
        <v>10671.400390000001</v>
      </c>
      <c r="D2758">
        <v>10349</v>
      </c>
      <c r="E2758">
        <v>10600</v>
      </c>
      <c r="F2758">
        <v>10600</v>
      </c>
      <c r="G2758">
        <v>0</v>
      </c>
      <c r="I2758">
        <v>8.0056239999999994E-3</v>
      </c>
      <c r="M2758">
        <v>0.47392542900000001</v>
      </c>
      <c r="O2758">
        <v>0.63126764700000004</v>
      </c>
      <c r="P2758">
        <v>-0.68154883700000002</v>
      </c>
      <c r="AA2758">
        <v>0.68154883700000002</v>
      </c>
    </row>
    <row r="2759" spans="1:27" x14ac:dyDescent="0.15">
      <c r="A2759" s="1">
        <v>35849</v>
      </c>
      <c r="B2759">
        <v>10796</v>
      </c>
      <c r="C2759">
        <v>10871</v>
      </c>
      <c r="D2759">
        <v>10652.599609999999</v>
      </c>
      <c r="E2759">
        <v>10685.200199999999</v>
      </c>
      <c r="F2759">
        <v>10685.200199999999</v>
      </c>
      <c r="G2759">
        <v>0</v>
      </c>
      <c r="I2759">
        <v>-1.77868E-4</v>
      </c>
      <c r="M2759">
        <v>-2.7114942999999999E-2</v>
      </c>
      <c r="O2759">
        <v>0.63252073099999995</v>
      </c>
      <c r="P2759">
        <v>-0.68234952500000001</v>
      </c>
      <c r="AA2759">
        <v>0.68234952500000001</v>
      </c>
    </row>
    <row r="2760" spans="1:27" x14ac:dyDescent="0.15">
      <c r="A2760" s="1">
        <v>35850</v>
      </c>
      <c r="B2760">
        <v>10740.79981</v>
      </c>
      <c r="C2760">
        <v>10740.79981</v>
      </c>
      <c r="D2760">
        <v>10491.200199999999</v>
      </c>
      <c r="E2760">
        <v>10683.29981</v>
      </c>
      <c r="F2760">
        <v>10683.29981</v>
      </c>
      <c r="G2760">
        <v>0</v>
      </c>
      <c r="I2760">
        <v>1.8860122E-2</v>
      </c>
      <c r="M2760">
        <v>1.1385001109999999</v>
      </c>
      <c r="O2760">
        <v>0.63281689500000005</v>
      </c>
      <c r="P2760">
        <v>-0.68276229600000005</v>
      </c>
      <c r="AA2760">
        <v>0.68276229600000005</v>
      </c>
    </row>
    <row r="2761" spans="1:27" x14ac:dyDescent="0.15">
      <c r="A2761" s="1">
        <v>35851</v>
      </c>
      <c r="B2761">
        <v>10676.400390000001</v>
      </c>
      <c r="C2761">
        <v>10886.700199999999</v>
      </c>
      <c r="D2761">
        <v>10632.79981</v>
      </c>
      <c r="E2761">
        <v>10886.700199999999</v>
      </c>
      <c r="F2761">
        <v>10886.700199999999</v>
      </c>
      <c r="G2761">
        <v>0</v>
      </c>
      <c r="I2761">
        <v>3.0583719999999998E-2</v>
      </c>
      <c r="M2761">
        <v>1.856286052</v>
      </c>
      <c r="O2761">
        <v>0.633107796</v>
      </c>
      <c r="P2761">
        <v>-0.68290253199999995</v>
      </c>
      <c r="AA2761">
        <v>0.68290253199999995</v>
      </c>
    </row>
    <row r="2762" spans="1:27" x14ac:dyDescent="0.15">
      <c r="A2762" s="1">
        <v>35852</v>
      </c>
      <c r="B2762">
        <v>11094.29981</v>
      </c>
      <c r="C2762">
        <v>11383.099609999999</v>
      </c>
      <c r="D2762">
        <v>11014.599609999999</v>
      </c>
      <c r="E2762">
        <v>11224.79981</v>
      </c>
      <c r="F2762">
        <v>11224.79981</v>
      </c>
      <c r="G2762">
        <v>0</v>
      </c>
      <c r="I2762">
        <v>2.2541782999999999E-2</v>
      </c>
      <c r="M2762">
        <v>1.363912502</v>
      </c>
      <c r="O2762">
        <v>0.63325540800000002</v>
      </c>
      <c r="P2762">
        <v>-0.683040639</v>
      </c>
      <c r="AA2762">
        <v>0.683040639</v>
      </c>
    </row>
    <row r="2763" spans="1:27" x14ac:dyDescent="0.15">
      <c r="A2763" s="1">
        <v>35853</v>
      </c>
      <c r="B2763">
        <v>11294.599609999999</v>
      </c>
      <c r="C2763">
        <v>11480.700199999999</v>
      </c>
      <c r="D2763">
        <v>11185.099609999999</v>
      </c>
      <c r="E2763">
        <v>11480.700199999999</v>
      </c>
      <c r="F2763">
        <v>11480.700199999999</v>
      </c>
      <c r="G2763">
        <v>0</v>
      </c>
      <c r="I2763">
        <v>-1.4202339E-2</v>
      </c>
      <c r="M2763">
        <v>-0.88577351100000001</v>
      </c>
      <c r="O2763">
        <v>0.63342706800000004</v>
      </c>
      <c r="P2763">
        <v>-0.68367227200000003</v>
      </c>
      <c r="AA2763">
        <v>0.68367227200000003</v>
      </c>
    </row>
    <row r="2764" spans="1:27" x14ac:dyDescent="0.15">
      <c r="A2764" s="1">
        <v>35856</v>
      </c>
      <c r="B2764">
        <v>11486.700199999999</v>
      </c>
      <c r="C2764">
        <v>11669.900390000001</v>
      </c>
      <c r="D2764">
        <v>11302.79981</v>
      </c>
      <c r="E2764">
        <v>11318.79981</v>
      </c>
      <c r="F2764">
        <v>11318.79981</v>
      </c>
      <c r="G2764">
        <v>0</v>
      </c>
      <c r="I2764">
        <v>9.3826559999999996E-3</v>
      </c>
      <c r="M2764">
        <v>0.55823524099999999</v>
      </c>
      <c r="O2764">
        <v>0.63345506600000001</v>
      </c>
      <c r="P2764">
        <v>-0.68407631800000002</v>
      </c>
      <c r="AA2764">
        <v>0.68407631800000002</v>
      </c>
    </row>
    <row r="2765" spans="1:27" x14ac:dyDescent="0.15">
      <c r="A2765" s="1">
        <v>35857</v>
      </c>
      <c r="B2765">
        <v>11343.200199999999</v>
      </c>
      <c r="C2765">
        <v>11447.599609999999</v>
      </c>
      <c r="D2765">
        <v>11258.900390000001</v>
      </c>
      <c r="E2765">
        <v>11425.5</v>
      </c>
      <c r="F2765">
        <v>11425.5</v>
      </c>
      <c r="G2765">
        <v>0</v>
      </c>
      <c r="I2765">
        <v>-6.5594900000000003E-3</v>
      </c>
      <c r="M2765">
        <v>-0.41783445899999999</v>
      </c>
      <c r="O2765">
        <v>0.63358533299999997</v>
      </c>
      <c r="P2765">
        <v>-0.68421191000000003</v>
      </c>
      <c r="AA2765">
        <v>0.68421191000000003</v>
      </c>
    </row>
    <row r="2766" spans="1:27" x14ac:dyDescent="0.15">
      <c r="A2766" s="1">
        <v>35858</v>
      </c>
      <c r="B2766">
        <v>11414.200199999999</v>
      </c>
      <c r="C2766">
        <v>11414.200199999999</v>
      </c>
      <c r="D2766">
        <v>11192.700199999999</v>
      </c>
      <c r="E2766">
        <v>11350.79981</v>
      </c>
      <c r="F2766">
        <v>11350.79981</v>
      </c>
      <c r="G2766">
        <v>0</v>
      </c>
      <c r="I2766">
        <v>-4.9399523000000001E-2</v>
      </c>
      <c r="M2766">
        <v>-3.0407471209999999</v>
      </c>
      <c r="O2766">
        <v>0.63370877999999997</v>
      </c>
      <c r="P2766">
        <v>-0.68422074799999999</v>
      </c>
      <c r="AA2766">
        <v>0.68422074799999999</v>
      </c>
    </row>
    <row r="2767" spans="1:27" x14ac:dyDescent="0.15">
      <c r="A2767" s="1">
        <v>35859</v>
      </c>
      <c r="B2767">
        <v>11161.5</v>
      </c>
      <c r="C2767">
        <v>11161.5</v>
      </c>
      <c r="D2767">
        <v>10801.400390000001</v>
      </c>
      <c r="E2767">
        <v>10803.700199999999</v>
      </c>
      <c r="F2767">
        <v>10803.700199999999</v>
      </c>
      <c r="G2767">
        <v>0</v>
      </c>
      <c r="I2767">
        <v>1.0661495E-2</v>
      </c>
      <c r="M2767">
        <v>0.63653310200000002</v>
      </c>
      <c r="O2767">
        <v>0.63396631400000003</v>
      </c>
      <c r="P2767">
        <v>-0.68508400199999997</v>
      </c>
      <c r="AA2767">
        <v>0.68508400199999997</v>
      </c>
    </row>
    <row r="2768" spans="1:27" x14ac:dyDescent="0.15">
      <c r="A2768" s="1">
        <v>35860</v>
      </c>
      <c r="B2768">
        <v>10730.29981</v>
      </c>
      <c r="C2768">
        <v>10994.700199999999</v>
      </c>
      <c r="D2768">
        <v>10708.200199999999</v>
      </c>
      <c r="E2768">
        <v>10919.5</v>
      </c>
      <c r="F2768">
        <v>10919.5</v>
      </c>
      <c r="G2768">
        <v>0</v>
      </c>
      <c r="I2768">
        <v>6.8085480000000002E-3</v>
      </c>
      <c r="M2768">
        <v>0.400633568</v>
      </c>
      <c r="O2768">
        <v>0.63448593499999995</v>
      </c>
      <c r="P2768">
        <v>-0.68513830799999997</v>
      </c>
      <c r="AA2768">
        <v>0.68513830799999997</v>
      </c>
    </row>
    <row r="2769" spans="1:27" x14ac:dyDescent="0.15">
      <c r="A2769" s="1">
        <v>35863</v>
      </c>
      <c r="B2769">
        <v>10892.79981</v>
      </c>
      <c r="C2769">
        <v>11006.900390000001</v>
      </c>
      <c r="D2769">
        <v>10697.900390000001</v>
      </c>
      <c r="E2769">
        <v>10994.099609999999</v>
      </c>
      <c r="F2769">
        <v>10994.099609999999</v>
      </c>
      <c r="G2769">
        <v>0</v>
      </c>
      <c r="I2769">
        <v>-8.7244249999999992E-3</v>
      </c>
      <c r="M2769">
        <v>-0.55038418899999997</v>
      </c>
      <c r="O2769">
        <v>0.63457761800000001</v>
      </c>
      <c r="P2769">
        <v>-0.68519806699999997</v>
      </c>
      <c r="AA2769">
        <v>0.68519806699999997</v>
      </c>
    </row>
    <row r="2770" spans="1:27" x14ac:dyDescent="0.15">
      <c r="A2770" s="1">
        <v>35864</v>
      </c>
      <c r="B2770">
        <v>10995.29981</v>
      </c>
      <c r="C2770">
        <v>11093.599609999999</v>
      </c>
      <c r="D2770">
        <v>10898.599609999999</v>
      </c>
      <c r="E2770">
        <v>10898.599609999999</v>
      </c>
      <c r="F2770">
        <v>10898.599609999999</v>
      </c>
      <c r="G2770">
        <v>0</v>
      </c>
      <c r="I2770">
        <v>2.0012093000000002E-2</v>
      </c>
      <c r="M2770">
        <v>1.2090303870000001</v>
      </c>
      <c r="O2770">
        <v>0.63576355299999998</v>
      </c>
      <c r="P2770">
        <v>-0.68530469199999999</v>
      </c>
      <c r="AA2770">
        <v>0.68530469199999999</v>
      </c>
    </row>
    <row r="2771" spans="1:27" x14ac:dyDescent="0.15">
      <c r="A2771" s="1">
        <v>35865</v>
      </c>
      <c r="B2771">
        <v>10984.400390000001</v>
      </c>
      <c r="C2771">
        <v>11166.099609999999</v>
      </c>
      <c r="D2771">
        <v>10984.400390000001</v>
      </c>
      <c r="E2771">
        <v>11118.900390000001</v>
      </c>
      <c r="F2771">
        <v>11118.900390000001</v>
      </c>
      <c r="G2771">
        <v>0</v>
      </c>
      <c r="I2771">
        <v>-1.9654277000000001E-2</v>
      </c>
      <c r="M2771">
        <v>-1.2195724859999999</v>
      </c>
      <c r="O2771">
        <v>0.63608232600000003</v>
      </c>
      <c r="P2771">
        <v>-0.68592583200000001</v>
      </c>
      <c r="AA2771">
        <v>0.68592583200000001</v>
      </c>
    </row>
    <row r="2772" spans="1:27" x14ac:dyDescent="0.15">
      <c r="A2772" s="1">
        <v>35866</v>
      </c>
      <c r="B2772">
        <v>11094.5</v>
      </c>
      <c r="C2772">
        <v>11229.79981</v>
      </c>
      <c r="D2772">
        <v>10827.29981</v>
      </c>
      <c r="E2772">
        <v>10902.5</v>
      </c>
      <c r="F2772">
        <v>10902.5</v>
      </c>
      <c r="G2772">
        <v>0</v>
      </c>
      <c r="I2772">
        <v>1.4071591E-2</v>
      </c>
      <c r="M2772">
        <v>0.84531873099999999</v>
      </c>
      <c r="O2772">
        <v>0.63612098900000003</v>
      </c>
      <c r="P2772">
        <v>-0.68610713099999998</v>
      </c>
      <c r="AA2772">
        <v>0.68610713099999998</v>
      </c>
    </row>
    <row r="2773" spans="1:27" x14ac:dyDescent="0.15">
      <c r="A2773" s="1">
        <v>35867</v>
      </c>
      <c r="B2773">
        <v>10889.900390000001</v>
      </c>
      <c r="C2773">
        <v>11076.099609999999</v>
      </c>
      <c r="D2773">
        <v>10889.900390000001</v>
      </c>
      <c r="E2773">
        <v>11057</v>
      </c>
      <c r="F2773">
        <v>11057</v>
      </c>
      <c r="G2773">
        <v>0</v>
      </c>
      <c r="I2773">
        <v>1.1196915E-2</v>
      </c>
      <c r="M2773">
        <v>0.66931459800000004</v>
      </c>
      <c r="O2773">
        <v>0.63642116800000004</v>
      </c>
      <c r="P2773">
        <v>-0.68774195699999996</v>
      </c>
      <c r="AA2773">
        <v>0.68774195699999996</v>
      </c>
    </row>
    <row r="2774" spans="1:27" x14ac:dyDescent="0.15">
      <c r="A2774" s="1">
        <v>35870</v>
      </c>
      <c r="B2774">
        <v>11034.5</v>
      </c>
      <c r="C2774">
        <v>11207.400390000001</v>
      </c>
      <c r="D2774">
        <v>10986.29981</v>
      </c>
      <c r="E2774">
        <v>11181.5</v>
      </c>
      <c r="F2774">
        <v>11181.5</v>
      </c>
      <c r="G2774">
        <v>0</v>
      </c>
      <c r="I2774">
        <v>6.5962709999999999E-3</v>
      </c>
      <c r="M2774">
        <v>0.387636759</v>
      </c>
      <c r="O2774">
        <v>0.63653310200000002</v>
      </c>
      <c r="P2774">
        <v>-0.68800878700000001</v>
      </c>
      <c r="AA2774">
        <v>0.68800878700000001</v>
      </c>
    </row>
    <row r="2775" spans="1:27" x14ac:dyDescent="0.15">
      <c r="A2775" s="1">
        <v>35871</v>
      </c>
      <c r="B2775">
        <v>11268</v>
      </c>
      <c r="C2775">
        <v>11349.29981</v>
      </c>
      <c r="D2775">
        <v>11239.200199999999</v>
      </c>
      <c r="E2775">
        <v>11255.5</v>
      </c>
      <c r="F2775">
        <v>11255.5</v>
      </c>
      <c r="G2775">
        <v>0</v>
      </c>
      <c r="I2775">
        <v>-1.1958725E-2</v>
      </c>
      <c r="M2775">
        <v>-0.74840661600000002</v>
      </c>
      <c r="O2775">
        <v>0.63655659399999998</v>
      </c>
      <c r="P2775">
        <v>-0.68835255500000003</v>
      </c>
      <c r="AA2775">
        <v>0.68835255500000003</v>
      </c>
    </row>
    <row r="2776" spans="1:27" x14ac:dyDescent="0.15">
      <c r="A2776" s="1">
        <v>35872</v>
      </c>
      <c r="B2776">
        <v>11279</v>
      </c>
      <c r="C2776">
        <v>11308.599609999999</v>
      </c>
      <c r="D2776">
        <v>11011.599609999999</v>
      </c>
      <c r="E2776">
        <v>11121.700199999999</v>
      </c>
      <c r="F2776">
        <v>11121.700199999999</v>
      </c>
      <c r="G2776">
        <v>0</v>
      </c>
      <c r="I2776">
        <v>2.8654781000000001E-2</v>
      </c>
      <c r="M2776">
        <v>1.738185305</v>
      </c>
      <c r="O2776">
        <v>0.63657969700000006</v>
      </c>
      <c r="P2776">
        <v>-0.68843311600000001</v>
      </c>
      <c r="AA2776">
        <v>0.68843311600000001</v>
      </c>
    </row>
    <row r="2777" spans="1:27" x14ac:dyDescent="0.15">
      <c r="A2777" s="1">
        <v>35873</v>
      </c>
      <c r="B2777">
        <v>11162.79981</v>
      </c>
      <c r="C2777">
        <v>11459.099609999999</v>
      </c>
      <c r="D2777">
        <v>11139.099609999999</v>
      </c>
      <c r="E2777">
        <v>11445</v>
      </c>
      <c r="F2777">
        <v>11445</v>
      </c>
      <c r="G2777">
        <v>0</v>
      </c>
      <c r="I2777">
        <v>1.0361183E-2</v>
      </c>
      <c r="M2777">
        <v>0.61814626500000003</v>
      </c>
      <c r="O2777">
        <v>0.63717481399999998</v>
      </c>
      <c r="P2777">
        <v>-0.68931909999999996</v>
      </c>
      <c r="AA2777">
        <v>0.68931909999999996</v>
      </c>
    </row>
    <row r="2778" spans="1:27" x14ac:dyDescent="0.15">
      <c r="A2778" s="1">
        <v>35874</v>
      </c>
      <c r="B2778">
        <v>11553.400390000001</v>
      </c>
      <c r="C2778">
        <v>11715.700199999999</v>
      </c>
      <c r="D2778">
        <v>11551</v>
      </c>
      <c r="E2778">
        <v>11564.200199999999</v>
      </c>
      <c r="F2778">
        <v>11564.200199999999</v>
      </c>
      <c r="G2778">
        <v>0</v>
      </c>
      <c r="I2778">
        <v>2.5994450000000001E-3</v>
      </c>
      <c r="M2778">
        <v>0.14292813900000001</v>
      </c>
      <c r="O2778">
        <v>0.63727692599999997</v>
      </c>
      <c r="P2778">
        <v>-0.68952609600000003</v>
      </c>
      <c r="AA2778">
        <v>0.68952609600000003</v>
      </c>
    </row>
    <row r="2779" spans="1:27" x14ac:dyDescent="0.15">
      <c r="A2779" s="1">
        <v>35877</v>
      </c>
      <c r="B2779">
        <v>11633.29981</v>
      </c>
      <c r="C2779">
        <v>11672.79981</v>
      </c>
      <c r="D2779">
        <v>11488.900390000001</v>
      </c>
      <c r="E2779">
        <v>11594.29981</v>
      </c>
      <c r="F2779">
        <v>11594.29981</v>
      </c>
      <c r="G2779">
        <v>0</v>
      </c>
      <c r="I2779">
        <v>4.3977039999999997E-3</v>
      </c>
      <c r="M2779">
        <v>0.25302786300000002</v>
      </c>
      <c r="O2779">
        <v>0.63768661000000004</v>
      </c>
      <c r="P2779">
        <v>-0.69041490299999997</v>
      </c>
      <c r="AA2779">
        <v>0.69041490299999997</v>
      </c>
    </row>
    <row r="2780" spans="1:27" x14ac:dyDescent="0.15">
      <c r="A2780" s="1">
        <v>35878</v>
      </c>
      <c r="B2780">
        <v>11546.599609999999</v>
      </c>
      <c r="C2780">
        <v>11688.700199999999</v>
      </c>
      <c r="D2780">
        <v>11516.79981</v>
      </c>
      <c r="E2780">
        <v>11645.400390000001</v>
      </c>
      <c r="F2780">
        <v>11645.400390000001</v>
      </c>
      <c r="G2780">
        <v>0</v>
      </c>
      <c r="I2780">
        <v>1.4086115E-2</v>
      </c>
      <c r="M2780">
        <v>0.84620795699999996</v>
      </c>
      <c r="O2780">
        <v>0.63779693400000004</v>
      </c>
      <c r="P2780">
        <v>-0.69203151100000004</v>
      </c>
      <c r="AA2780">
        <v>0.69203151100000004</v>
      </c>
    </row>
    <row r="2781" spans="1:27" x14ac:dyDescent="0.15">
      <c r="A2781" s="1">
        <v>35879</v>
      </c>
      <c r="B2781">
        <v>11745.599609999999</v>
      </c>
      <c r="C2781">
        <v>11891.5</v>
      </c>
      <c r="D2781">
        <v>11745.599609999999</v>
      </c>
      <c r="E2781">
        <v>11810.599609999999</v>
      </c>
      <c r="F2781">
        <v>11810.599609999999</v>
      </c>
      <c r="G2781">
        <v>0</v>
      </c>
      <c r="I2781">
        <v>-4.472012E-3</v>
      </c>
      <c r="M2781">
        <v>-0.290027064</v>
      </c>
      <c r="O2781">
        <v>0.63796736099999996</v>
      </c>
      <c r="P2781">
        <v>-0.69259004899999999</v>
      </c>
      <c r="AA2781">
        <v>0.69259004899999999</v>
      </c>
    </row>
    <row r="2782" spans="1:27" x14ac:dyDescent="0.15">
      <c r="A2782" s="1">
        <v>35880</v>
      </c>
      <c r="B2782">
        <v>11911.200199999999</v>
      </c>
      <c r="C2782">
        <v>11926.200199999999</v>
      </c>
      <c r="D2782">
        <v>11717.200199999999</v>
      </c>
      <c r="E2782">
        <v>11757.900390000001</v>
      </c>
      <c r="F2782">
        <v>11757.900390000001</v>
      </c>
      <c r="G2782">
        <v>0</v>
      </c>
      <c r="I2782">
        <v>-1.906952E-3</v>
      </c>
      <c r="M2782">
        <v>-0.13297938400000001</v>
      </c>
      <c r="O2782">
        <v>0.63803012199999998</v>
      </c>
      <c r="P2782">
        <v>-0.69359241199999999</v>
      </c>
      <c r="AA2782">
        <v>0.69359241199999999</v>
      </c>
    </row>
    <row r="2783" spans="1:27" x14ac:dyDescent="0.15">
      <c r="A2783" s="1">
        <v>35881</v>
      </c>
      <c r="B2783">
        <v>11703.700199999999</v>
      </c>
      <c r="C2783">
        <v>11868.700199999999</v>
      </c>
      <c r="D2783">
        <v>11677.5</v>
      </c>
      <c r="E2783">
        <v>11735.5</v>
      </c>
      <c r="F2783">
        <v>11735.5</v>
      </c>
      <c r="G2783">
        <v>0</v>
      </c>
      <c r="I2783">
        <v>-1.9941037000000002E-2</v>
      </c>
      <c r="M2783">
        <v>-1.2371295490000001</v>
      </c>
      <c r="O2783">
        <v>0.63824319900000004</v>
      </c>
      <c r="P2783">
        <v>-0.69399705099999998</v>
      </c>
      <c r="AA2783">
        <v>0.69399705099999998</v>
      </c>
    </row>
    <row r="2784" spans="1:27" x14ac:dyDescent="0.15">
      <c r="A2784" s="1">
        <v>35884</v>
      </c>
      <c r="B2784">
        <v>11834.900390000001</v>
      </c>
      <c r="C2784">
        <v>11874.700199999999</v>
      </c>
      <c r="D2784">
        <v>11503.099609999999</v>
      </c>
      <c r="E2784">
        <v>11503.79981</v>
      </c>
      <c r="F2784">
        <v>11503.79981</v>
      </c>
      <c r="G2784">
        <v>0</v>
      </c>
      <c r="I2784">
        <v>1.2944199999999999E-3</v>
      </c>
      <c r="M2784">
        <v>6.3027E-2</v>
      </c>
      <c r="O2784">
        <v>0.63837631699999997</v>
      </c>
      <c r="P2784">
        <v>-0.69474561700000004</v>
      </c>
      <c r="AA2784">
        <v>0.69474561700000004</v>
      </c>
    </row>
    <row r="2785" spans="1:27" x14ac:dyDescent="0.15">
      <c r="A2785" s="1">
        <v>35885</v>
      </c>
      <c r="B2785">
        <v>11447.700199999999</v>
      </c>
      <c r="C2785">
        <v>11578.400390000001</v>
      </c>
      <c r="D2785">
        <v>11404.599609999999</v>
      </c>
      <c r="E2785">
        <v>11518.700199999999</v>
      </c>
      <c r="F2785">
        <v>11518.700199999999</v>
      </c>
      <c r="G2785">
        <v>0</v>
      </c>
      <c r="I2785">
        <v>-1.6394150999999999E-2</v>
      </c>
      <c r="M2785">
        <v>-1.019968864</v>
      </c>
      <c r="O2785">
        <v>0.63840827200000005</v>
      </c>
      <c r="P2785">
        <v>-0.69497977099999997</v>
      </c>
      <c r="AA2785">
        <v>0.69497977099999997</v>
      </c>
    </row>
    <row r="2786" spans="1:27" x14ac:dyDescent="0.15">
      <c r="A2786" s="1">
        <v>35886</v>
      </c>
      <c r="B2786">
        <v>11491.200199999999</v>
      </c>
      <c r="C2786">
        <v>11491.200199999999</v>
      </c>
      <c r="D2786">
        <v>11291.79981</v>
      </c>
      <c r="E2786">
        <v>11331.400390000001</v>
      </c>
      <c r="F2786">
        <v>11331.400390000001</v>
      </c>
      <c r="G2786">
        <v>0</v>
      </c>
      <c r="I2786">
        <v>-1.2583937E-2</v>
      </c>
      <c r="M2786">
        <v>-0.78668569099999996</v>
      </c>
      <c r="O2786">
        <v>0.639380948</v>
      </c>
      <c r="P2786">
        <v>-0.69648547299999997</v>
      </c>
      <c r="AA2786">
        <v>0.69648547299999997</v>
      </c>
    </row>
    <row r="2787" spans="1:27" x14ac:dyDescent="0.15">
      <c r="A2787" s="1">
        <v>35887</v>
      </c>
      <c r="B2787">
        <v>11352.700199999999</v>
      </c>
      <c r="C2787">
        <v>11372.400390000001</v>
      </c>
      <c r="D2787">
        <v>11097.099609999999</v>
      </c>
      <c r="E2787">
        <v>11189.700199999999</v>
      </c>
      <c r="F2787">
        <v>11189.700199999999</v>
      </c>
      <c r="G2787">
        <v>0</v>
      </c>
      <c r="I2787">
        <v>-1.231897E-2</v>
      </c>
      <c r="M2787">
        <v>-0.77046287199999997</v>
      </c>
      <c r="O2787">
        <v>0.63949164000000003</v>
      </c>
      <c r="P2787">
        <v>-0.69681350799999997</v>
      </c>
      <c r="AA2787">
        <v>0.69681350799999997</v>
      </c>
    </row>
    <row r="2788" spans="1:27" x14ac:dyDescent="0.15">
      <c r="A2788" s="1">
        <v>35888</v>
      </c>
      <c r="B2788">
        <v>11126.5</v>
      </c>
      <c r="C2788">
        <v>11206.599609999999</v>
      </c>
      <c r="D2788">
        <v>10952.5</v>
      </c>
      <c r="E2788">
        <v>11052.700199999999</v>
      </c>
      <c r="F2788">
        <v>11052.700199999999</v>
      </c>
      <c r="G2788">
        <v>0</v>
      </c>
      <c r="I2788">
        <v>-2.98597E-4</v>
      </c>
      <c r="M2788">
        <v>-3.4506640999999998E-2</v>
      </c>
      <c r="O2788">
        <v>0.64026260199999996</v>
      </c>
      <c r="P2788">
        <v>-0.69753193599999996</v>
      </c>
      <c r="AA2788">
        <v>0.69753193599999996</v>
      </c>
    </row>
    <row r="2789" spans="1:27" x14ac:dyDescent="0.15">
      <c r="A2789" s="1">
        <v>35892</v>
      </c>
      <c r="B2789">
        <v>11178.099609999999</v>
      </c>
      <c r="C2789">
        <v>11214.900390000001</v>
      </c>
      <c r="D2789">
        <v>10997.400390000001</v>
      </c>
      <c r="E2789">
        <v>11049.400390000001</v>
      </c>
      <c r="F2789">
        <v>11049.400390000001</v>
      </c>
      <c r="G2789">
        <v>0</v>
      </c>
      <c r="I2789">
        <v>2.3708926000000002E-2</v>
      </c>
      <c r="M2789">
        <v>1.4353716910000001</v>
      </c>
      <c r="O2789">
        <v>0.64045066100000003</v>
      </c>
      <c r="P2789">
        <v>-0.69802361599999996</v>
      </c>
      <c r="AA2789">
        <v>0.69802361599999996</v>
      </c>
    </row>
    <row r="2790" spans="1:27" x14ac:dyDescent="0.15">
      <c r="A2790" s="1">
        <v>35893</v>
      </c>
      <c r="B2790">
        <v>11012.79981</v>
      </c>
      <c r="C2790">
        <v>11429.79981</v>
      </c>
      <c r="D2790">
        <v>11011.900390000001</v>
      </c>
      <c r="E2790">
        <v>11314.5</v>
      </c>
      <c r="F2790">
        <v>11314.5</v>
      </c>
      <c r="G2790">
        <v>0</v>
      </c>
      <c r="I2790">
        <v>2.427561E-3</v>
      </c>
      <c r="M2790">
        <v>0.13240437199999999</v>
      </c>
      <c r="O2790">
        <v>0.64080877300000005</v>
      </c>
      <c r="P2790">
        <v>-0.69812336500000005</v>
      </c>
      <c r="AA2790">
        <v>0.69812336500000005</v>
      </c>
    </row>
    <row r="2791" spans="1:27" x14ac:dyDescent="0.15">
      <c r="A2791" s="1">
        <v>35894</v>
      </c>
      <c r="B2791">
        <v>11261.700199999999</v>
      </c>
      <c r="C2791">
        <v>11405.900390000001</v>
      </c>
      <c r="D2791">
        <v>11167.099609999999</v>
      </c>
      <c r="E2791">
        <v>11342</v>
      </c>
      <c r="F2791">
        <v>11342</v>
      </c>
      <c r="G2791">
        <v>0</v>
      </c>
      <c r="I2791">
        <v>6.8798069999999999E-3</v>
      </c>
      <c r="M2791">
        <v>0.40499647100000002</v>
      </c>
      <c r="O2791">
        <v>0.64103276399999998</v>
      </c>
      <c r="P2791">
        <v>-0.69834246499999997</v>
      </c>
      <c r="AA2791">
        <v>0.69834246499999997</v>
      </c>
    </row>
    <row r="2792" spans="1:27" x14ac:dyDescent="0.15">
      <c r="A2792" s="1">
        <v>35899</v>
      </c>
      <c r="B2792">
        <v>11449.200199999999</v>
      </c>
      <c r="C2792">
        <v>11506</v>
      </c>
      <c r="D2792">
        <v>11296.400390000001</v>
      </c>
      <c r="E2792">
        <v>11420.29981</v>
      </c>
      <c r="F2792">
        <v>11420.29981</v>
      </c>
      <c r="G2792">
        <v>0</v>
      </c>
      <c r="I2792">
        <v>-4.3174420000000003E-3</v>
      </c>
      <c r="M2792">
        <v>-0.28056342000000001</v>
      </c>
      <c r="O2792">
        <v>0.64112109100000003</v>
      </c>
      <c r="P2792">
        <v>-0.69859627000000002</v>
      </c>
      <c r="AA2792">
        <v>0.69859627000000002</v>
      </c>
    </row>
    <row r="2793" spans="1:27" x14ac:dyDescent="0.15">
      <c r="A2793" s="1">
        <v>35900</v>
      </c>
      <c r="B2793">
        <v>11471</v>
      </c>
      <c r="C2793">
        <v>11490.29981</v>
      </c>
      <c r="D2793">
        <v>11269.099609999999</v>
      </c>
      <c r="E2793">
        <v>11371.099609999999</v>
      </c>
      <c r="F2793">
        <v>11371.099609999999</v>
      </c>
      <c r="G2793">
        <v>0</v>
      </c>
      <c r="I2793">
        <v>-1.6251133000000001E-2</v>
      </c>
      <c r="M2793">
        <v>-1.011212435</v>
      </c>
      <c r="O2793">
        <v>0.64124283699999995</v>
      </c>
      <c r="P2793">
        <v>-0.69893907799999999</v>
      </c>
      <c r="AA2793">
        <v>0.69893907799999999</v>
      </c>
    </row>
    <row r="2794" spans="1:27" x14ac:dyDescent="0.15">
      <c r="A2794" s="1">
        <v>35901</v>
      </c>
      <c r="B2794">
        <v>11315.400390000001</v>
      </c>
      <c r="C2794">
        <v>11315.400390000001</v>
      </c>
      <c r="D2794">
        <v>11110.599609999999</v>
      </c>
      <c r="E2794">
        <v>11187.79981</v>
      </c>
      <c r="F2794">
        <v>11187.79981</v>
      </c>
      <c r="G2794">
        <v>0</v>
      </c>
      <c r="I2794">
        <v>-1.6810452E-2</v>
      </c>
      <c r="M2794">
        <v>-1.045457144</v>
      </c>
      <c r="O2794">
        <v>0.64157992699999999</v>
      </c>
      <c r="P2794">
        <v>-0.699331284</v>
      </c>
      <c r="AA2794">
        <v>0.699331284</v>
      </c>
    </row>
    <row r="2795" spans="1:27" x14ac:dyDescent="0.15">
      <c r="A2795" s="1">
        <v>35902</v>
      </c>
      <c r="B2795">
        <v>11055</v>
      </c>
      <c r="C2795">
        <v>11055</v>
      </c>
      <c r="D2795">
        <v>10876</v>
      </c>
      <c r="E2795">
        <v>11001.29981</v>
      </c>
      <c r="F2795">
        <v>11001.29981</v>
      </c>
      <c r="G2795">
        <v>0</v>
      </c>
      <c r="I2795">
        <v>1.356952E-2</v>
      </c>
      <c r="M2795">
        <v>0.81457907500000004</v>
      </c>
      <c r="O2795">
        <v>0.64211123800000003</v>
      </c>
      <c r="P2795">
        <v>-0.69941424100000005</v>
      </c>
      <c r="AA2795">
        <v>0.69941424100000005</v>
      </c>
    </row>
    <row r="2796" spans="1:27" x14ac:dyDescent="0.15">
      <c r="A2796" s="1">
        <v>35905</v>
      </c>
      <c r="B2796">
        <v>11075</v>
      </c>
      <c r="C2796">
        <v>11151.599609999999</v>
      </c>
      <c r="D2796">
        <v>10999.200199999999</v>
      </c>
      <c r="E2796">
        <v>11151.599609999999</v>
      </c>
      <c r="F2796">
        <v>11151.599609999999</v>
      </c>
      <c r="G2796">
        <v>0</v>
      </c>
      <c r="I2796">
        <v>-1.6573674E-2</v>
      </c>
      <c r="M2796">
        <v>-1.0309602360000001</v>
      </c>
      <c r="O2796">
        <v>0.64233162499999996</v>
      </c>
      <c r="P2796">
        <v>-0.69978407899999995</v>
      </c>
      <c r="AA2796">
        <v>0.69978407899999995</v>
      </c>
    </row>
    <row r="2797" spans="1:27" x14ac:dyDescent="0.15">
      <c r="A2797" s="1">
        <v>35906</v>
      </c>
      <c r="B2797">
        <v>11125.400390000001</v>
      </c>
      <c r="C2797">
        <v>11191.900390000001</v>
      </c>
      <c r="D2797">
        <v>10945.900390000001</v>
      </c>
      <c r="E2797">
        <v>10968.29981</v>
      </c>
      <c r="F2797">
        <v>10968.29981</v>
      </c>
      <c r="G2797">
        <v>0</v>
      </c>
      <c r="I2797">
        <v>8.3844699999999998E-4</v>
      </c>
      <c r="M2797">
        <v>3.5109691999999998E-2</v>
      </c>
      <c r="O2797">
        <v>0.642555133</v>
      </c>
      <c r="P2797">
        <v>-0.70024166799999998</v>
      </c>
      <c r="AA2797">
        <v>0.70024166799999998</v>
      </c>
    </row>
    <row r="2798" spans="1:27" x14ac:dyDescent="0.15">
      <c r="A2798" s="1">
        <v>35907</v>
      </c>
      <c r="B2798">
        <v>10988.79981</v>
      </c>
      <c r="C2798">
        <v>11044.200199999999</v>
      </c>
      <c r="D2798">
        <v>10889.5</v>
      </c>
      <c r="E2798">
        <v>10977.5</v>
      </c>
      <c r="F2798">
        <v>10977.5</v>
      </c>
      <c r="G2798">
        <v>0</v>
      </c>
      <c r="I2798">
        <v>-5.3524549999999999E-3</v>
      </c>
      <c r="M2798">
        <v>-0.34393284099999999</v>
      </c>
      <c r="O2798">
        <v>0.64296246400000001</v>
      </c>
      <c r="P2798">
        <v>-0.70036292700000002</v>
      </c>
      <c r="AA2798">
        <v>0.70036292700000002</v>
      </c>
    </row>
    <row r="2799" spans="1:27" x14ac:dyDescent="0.15">
      <c r="A2799" s="1">
        <v>35908</v>
      </c>
      <c r="B2799">
        <v>10966.400390000001</v>
      </c>
      <c r="C2799">
        <v>10970.200199999999</v>
      </c>
      <c r="D2799">
        <v>10827.900390000001</v>
      </c>
      <c r="E2799">
        <v>10918.900390000001</v>
      </c>
      <c r="F2799">
        <v>10918.900390000001</v>
      </c>
      <c r="G2799">
        <v>0</v>
      </c>
      <c r="I2799">
        <v>-3.5781820000000001E-3</v>
      </c>
      <c r="M2799">
        <v>-0.23530167799999999</v>
      </c>
      <c r="O2799">
        <v>0.64348496300000002</v>
      </c>
      <c r="P2799">
        <v>-0.70113835599999996</v>
      </c>
      <c r="AA2799">
        <v>0.70113835599999996</v>
      </c>
    </row>
    <row r="2800" spans="1:27" x14ac:dyDescent="0.15">
      <c r="A2800" s="1">
        <v>35909</v>
      </c>
      <c r="B2800">
        <v>10839.099609999999</v>
      </c>
      <c r="C2800">
        <v>10912.200199999999</v>
      </c>
      <c r="D2800">
        <v>10767.29981</v>
      </c>
      <c r="E2800">
        <v>10879.900390000001</v>
      </c>
      <c r="F2800">
        <v>10879.900390000001</v>
      </c>
      <c r="G2800">
        <v>0</v>
      </c>
      <c r="I2800">
        <v>-2.6657581999999999E-2</v>
      </c>
      <c r="M2800">
        <v>-1.64835501</v>
      </c>
      <c r="O2800">
        <v>0.64383075899999997</v>
      </c>
      <c r="P2800">
        <v>-0.70127919500000002</v>
      </c>
      <c r="AA2800">
        <v>0.70127919500000002</v>
      </c>
    </row>
    <row r="2801" spans="1:27" x14ac:dyDescent="0.15">
      <c r="A2801" s="1">
        <v>35912</v>
      </c>
      <c r="B2801">
        <v>10812.099609999999</v>
      </c>
      <c r="C2801">
        <v>10812.099609999999</v>
      </c>
      <c r="D2801">
        <v>10555.599609999999</v>
      </c>
      <c r="E2801">
        <v>10593.700199999999</v>
      </c>
      <c r="F2801">
        <v>10593.700199999999</v>
      </c>
      <c r="G2801">
        <v>0</v>
      </c>
      <c r="I2801">
        <v>7.9832040000000007E-3</v>
      </c>
      <c r="M2801">
        <v>0.47255276699999998</v>
      </c>
      <c r="O2801">
        <v>0.64429324700000001</v>
      </c>
      <c r="P2801">
        <v>-0.701594473</v>
      </c>
      <c r="AA2801">
        <v>0.701594473</v>
      </c>
    </row>
    <row r="2802" spans="1:27" x14ac:dyDescent="0.15">
      <c r="A2802" s="1">
        <v>35913</v>
      </c>
      <c r="B2802">
        <v>10358.099609999999</v>
      </c>
      <c r="C2802">
        <v>10678.610350000001</v>
      </c>
      <c r="D2802">
        <v>10302.58008</v>
      </c>
      <c r="E2802">
        <v>10678.610350000001</v>
      </c>
      <c r="F2802">
        <v>10678.610350000001</v>
      </c>
      <c r="G2802">
        <v>0</v>
      </c>
      <c r="I2802">
        <v>-1.9618813999999998E-2</v>
      </c>
      <c r="M2802">
        <v>-1.2174012299999999</v>
      </c>
      <c r="O2802">
        <v>0.64509529300000001</v>
      </c>
      <c r="P2802">
        <v>-0.70171565599999997</v>
      </c>
      <c r="AA2802">
        <v>0.70171565599999997</v>
      </c>
    </row>
    <row r="2803" spans="1:27" x14ac:dyDescent="0.15">
      <c r="A2803" s="1">
        <v>35914</v>
      </c>
      <c r="B2803">
        <v>10668.860350000001</v>
      </c>
      <c r="C2803">
        <v>10668.860350000001</v>
      </c>
      <c r="D2803">
        <v>10419.599609999999</v>
      </c>
      <c r="E2803">
        <v>10471.150390000001</v>
      </c>
      <c r="F2803">
        <v>10471.150390000001</v>
      </c>
      <c r="G2803">
        <v>0</v>
      </c>
      <c r="I2803">
        <v>-8.3885810000000009E-3</v>
      </c>
      <c r="M2803">
        <v>-0.52982187800000002</v>
      </c>
      <c r="O2803">
        <v>0.64518854800000003</v>
      </c>
      <c r="P2803">
        <v>-0.70185936800000004</v>
      </c>
      <c r="AA2803">
        <v>0.70185936800000004</v>
      </c>
    </row>
    <row r="2804" spans="1:27" x14ac:dyDescent="0.15">
      <c r="A2804" s="1">
        <v>35915</v>
      </c>
      <c r="B2804">
        <v>10490.12012</v>
      </c>
      <c r="C2804">
        <v>10490.12012</v>
      </c>
      <c r="D2804">
        <v>10267.23047</v>
      </c>
      <c r="E2804">
        <v>10383.679690000001</v>
      </c>
      <c r="F2804">
        <v>10383.679690000001</v>
      </c>
      <c r="G2804">
        <v>0</v>
      </c>
      <c r="I2804">
        <v>1.7186360000000001E-2</v>
      </c>
      <c r="M2804">
        <v>1.036022781</v>
      </c>
      <c r="O2804">
        <v>0.64559579</v>
      </c>
      <c r="P2804">
        <v>-0.70256291999999998</v>
      </c>
      <c r="AA2804">
        <v>0.70256291999999998</v>
      </c>
    </row>
    <row r="2805" spans="1:27" x14ac:dyDescent="0.15">
      <c r="A2805" s="1">
        <v>35916</v>
      </c>
      <c r="B2805">
        <v>10538.700199999999</v>
      </c>
      <c r="C2805">
        <v>10613.29004</v>
      </c>
      <c r="D2805">
        <v>10514.37012</v>
      </c>
      <c r="E2805">
        <v>10563.679690000001</v>
      </c>
      <c r="F2805">
        <v>10563.679690000001</v>
      </c>
      <c r="G2805">
        <v>0</v>
      </c>
      <c r="I2805">
        <v>-1.1832654999999999E-2</v>
      </c>
      <c r="M2805">
        <v>-0.74068789499999999</v>
      </c>
      <c r="O2805">
        <v>0.64646235699999999</v>
      </c>
      <c r="P2805">
        <v>-0.70262965399999999</v>
      </c>
      <c r="AA2805">
        <v>0.70262965399999999</v>
      </c>
    </row>
    <row r="2806" spans="1:27" x14ac:dyDescent="0.15">
      <c r="A2806" s="1">
        <v>35919</v>
      </c>
      <c r="B2806">
        <v>10610.969730000001</v>
      </c>
      <c r="C2806">
        <v>10619.200199999999</v>
      </c>
      <c r="D2806">
        <v>10401.820309999999</v>
      </c>
      <c r="E2806">
        <v>10439.41992</v>
      </c>
      <c r="F2806">
        <v>10439.41992</v>
      </c>
      <c r="G2806">
        <v>0</v>
      </c>
      <c r="I2806">
        <v>-2.7754770000000002E-2</v>
      </c>
      <c r="M2806">
        <v>-1.7155311520000001</v>
      </c>
      <c r="O2806">
        <v>0.64648637399999997</v>
      </c>
      <c r="P2806">
        <v>-0.70299331700000001</v>
      </c>
      <c r="AA2806">
        <v>0.70299331700000001</v>
      </c>
    </row>
    <row r="2807" spans="1:27" x14ac:dyDescent="0.15">
      <c r="A2807" s="1">
        <v>35920</v>
      </c>
      <c r="B2807">
        <v>10460.20996</v>
      </c>
      <c r="C2807">
        <v>10475.87012</v>
      </c>
      <c r="D2807">
        <v>10132.62988</v>
      </c>
      <c r="E2807">
        <v>10153.660159999999</v>
      </c>
      <c r="F2807">
        <v>10153.660159999999</v>
      </c>
      <c r="G2807">
        <v>0</v>
      </c>
      <c r="I2807">
        <v>-4.394317E-3</v>
      </c>
      <c r="M2807">
        <v>-0.28527012099999999</v>
      </c>
      <c r="O2807">
        <v>0.64704469099999995</v>
      </c>
      <c r="P2807">
        <v>-0.70327333700000005</v>
      </c>
      <c r="AA2807">
        <v>0.70327333700000005</v>
      </c>
    </row>
    <row r="2808" spans="1:27" x14ac:dyDescent="0.15">
      <c r="A2808" s="1">
        <v>35921</v>
      </c>
      <c r="B2808">
        <v>10036.400390000001</v>
      </c>
      <c r="C2808">
        <v>10186.150390000001</v>
      </c>
      <c r="D2808">
        <v>9983.3398440000001</v>
      </c>
      <c r="E2808">
        <v>10109.139649999999</v>
      </c>
      <c r="F2808">
        <v>10109.139649999999</v>
      </c>
      <c r="G2808">
        <v>0</v>
      </c>
      <c r="I2808">
        <v>-1.3665816000000001E-2</v>
      </c>
      <c r="M2808">
        <v>-0.85292449699999995</v>
      </c>
      <c r="O2808">
        <v>0.64705987300000001</v>
      </c>
      <c r="P2808">
        <v>-0.703324387</v>
      </c>
      <c r="AA2808">
        <v>0.703324387</v>
      </c>
    </row>
    <row r="2809" spans="1:27" x14ac:dyDescent="0.15">
      <c r="A2809" s="1">
        <v>35922</v>
      </c>
      <c r="B2809">
        <v>9992.7597659999992</v>
      </c>
      <c r="C2809">
        <v>9994.0800780000009</v>
      </c>
      <c r="D2809">
        <v>9842.4599610000005</v>
      </c>
      <c r="E2809">
        <v>9971.9296880000002</v>
      </c>
      <c r="F2809">
        <v>9971.9296880000002</v>
      </c>
      <c r="G2809">
        <v>0</v>
      </c>
      <c r="I2809">
        <v>8.8308109999999992E-3</v>
      </c>
      <c r="M2809">
        <v>0.52444809299999995</v>
      </c>
      <c r="O2809">
        <v>0.64706078</v>
      </c>
      <c r="P2809">
        <v>-0.70460294800000001</v>
      </c>
      <c r="AA2809">
        <v>0.70460294800000001</v>
      </c>
    </row>
    <row r="2810" spans="1:27" x14ac:dyDescent="0.15">
      <c r="A2810" s="1">
        <v>35923</v>
      </c>
      <c r="B2810">
        <v>9911.9101559999999</v>
      </c>
      <c r="C2810">
        <v>10095.62012</v>
      </c>
      <c r="D2810">
        <v>9908.1298829999996</v>
      </c>
      <c r="E2810">
        <v>10060.37988</v>
      </c>
      <c r="F2810">
        <v>10060.37988</v>
      </c>
      <c r="G2810">
        <v>0</v>
      </c>
      <c r="I2810">
        <v>3.5710400000000002E-3</v>
      </c>
      <c r="M2810">
        <v>0.20241473099999999</v>
      </c>
      <c r="O2810">
        <v>0.64723601200000003</v>
      </c>
      <c r="P2810">
        <v>-0.70489589200000002</v>
      </c>
      <c r="AA2810">
        <v>0.70489589200000002</v>
      </c>
    </row>
    <row r="2811" spans="1:27" x14ac:dyDescent="0.15">
      <c r="A2811" s="1">
        <v>35926</v>
      </c>
      <c r="B2811">
        <v>10106.440430000001</v>
      </c>
      <c r="C2811">
        <v>10135.33008</v>
      </c>
      <c r="D2811">
        <v>9953.2695309999999</v>
      </c>
      <c r="E2811">
        <v>10096.37012</v>
      </c>
      <c r="F2811">
        <v>10096.37012</v>
      </c>
      <c r="G2811">
        <v>0</v>
      </c>
      <c r="I2811">
        <v>-2.5566834E-2</v>
      </c>
      <c r="M2811">
        <v>-1.5815731580000001</v>
      </c>
      <c r="O2811">
        <v>0.64754522999999997</v>
      </c>
      <c r="P2811">
        <v>-0.70697710800000002</v>
      </c>
      <c r="AA2811">
        <v>0.70697710800000002</v>
      </c>
    </row>
    <row r="2812" spans="1:27" x14ac:dyDescent="0.15">
      <c r="A2812" s="1">
        <v>35927</v>
      </c>
      <c r="B2812">
        <v>10033.37988</v>
      </c>
      <c r="C2812">
        <v>10130.5</v>
      </c>
      <c r="D2812">
        <v>9819.1699219999991</v>
      </c>
      <c r="E2812">
        <v>9841.5097659999992</v>
      </c>
      <c r="F2812">
        <v>9841.5097659999992</v>
      </c>
      <c r="G2812">
        <v>0</v>
      </c>
      <c r="I2812">
        <v>-3.8555196E-2</v>
      </c>
      <c r="M2812">
        <v>-2.376795193</v>
      </c>
      <c r="O2812">
        <v>0.64778558100000005</v>
      </c>
      <c r="P2812">
        <v>-0.70710815299999996</v>
      </c>
      <c r="AA2812">
        <v>0.70710815299999996</v>
      </c>
    </row>
    <row r="2813" spans="1:27" x14ac:dyDescent="0.15">
      <c r="A2813" s="1">
        <v>35928</v>
      </c>
      <c r="B2813">
        <v>9710.7304690000001</v>
      </c>
      <c r="C2813">
        <v>9710.7304690000001</v>
      </c>
      <c r="D2813">
        <v>9456.5898440000001</v>
      </c>
      <c r="E2813">
        <v>9469.2900389999995</v>
      </c>
      <c r="F2813">
        <v>9469.2900389999995</v>
      </c>
      <c r="G2813">
        <v>0</v>
      </c>
      <c r="I2813">
        <v>1.287029E-2</v>
      </c>
      <c r="M2813">
        <v>0.77176822700000003</v>
      </c>
      <c r="O2813">
        <v>0.64802212199999998</v>
      </c>
      <c r="P2813">
        <v>-0.70768297800000002</v>
      </c>
      <c r="AA2813">
        <v>0.70768297800000002</v>
      </c>
    </row>
    <row r="2814" spans="1:27" x14ac:dyDescent="0.15">
      <c r="A2814" s="1">
        <v>35929</v>
      </c>
      <c r="B2814">
        <v>9485.7402340000008</v>
      </c>
      <c r="C2814">
        <v>9612.9902340000008</v>
      </c>
      <c r="D2814">
        <v>9303.0302730000003</v>
      </c>
      <c r="E2814">
        <v>9591.9501949999994</v>
      </c>
      <c r="F2814">
        <v>9591.9501949999994</v>
      </c>
      <c r="G2814">
        <v>0</v>
      </c>
      <c r="I2814">
        <v>-5.5995539999999996E-3</v>
      </c>
      <c r="M2814">
        <v>-0.359061664</v>
      </c>
      <c r="O2814">
        <v>0.64807543199999995</v>
      </c>
      <c r="P2814">
        <v>-0.70786037700000004</v>
      </c>
      <c r="AA2814">
        <v>0.70786037700000004</v>
      </c>
    </row>
    <row r="2815" spans="1:27" x14ac:dyDescent="0.15">
      <c r="A2815" s="1">
        <v>35930</v>
      </c>
      <c r="B2815">
        <v>9573.0800780000009</v>
      </c>
      <c r="C2815">
        <v>9716.9501949999994</v>
      </c>
      <c r="D2815">
        <v>9499.0195309999999</v>
      </c>
      <c r="E2815">
        <v>9538.3896480000003</v>
      </c>
      <c r="F2815">
        <v>9538.3896480000003</v>
      </c>
      <c r="G2815">
        <v>0</v>
      </c>
      <c r="I2815">
        <v>-1.3342417000000001E-2</v>
      </c>
      <c r="M2815">
        <v>-0.83312415200000001</v>
      </c>
      <c r="O2815">
        <v>0.64820814999999998</v>
      </c>
      <c r="P2815">
        <v>-0.70789079899999996</v>
      </c>
      <c r="AA2815">
        <v>0.70789079899999996</v>
      </c>
    </row>
    <row r="2816" spans="1:27" x14ac:dyDescent="0.15">
      <c r="A2816" s="1">
        <v>35933</v>
      </c>
      <c r="B2816">
        <v>9478.5703130000002</v>
      </c>
      <c r="C2816">
        <v>9539.1796880000002</v>
      </c>
      <c r="D2816">
        <v>9368.4296880000002</v>
      </c>
      <c r="E2816">
        <v>9411.9697269999997</v>
      </c>
      <c r="F2816">
        <v>9411.9697269999997</v>
      </c>
      <c r="G2816">
        <v>0</v>
      </c>
      <c r="I2816">
        <v>3.9383400000000002E-3</v>
      </c>
      <c r="M2816">
        <v>0.22490295699999999</v>
      </c>
      <c r="O2816">
        <v>0.64833832300000005</v>
      </c>
      <c r="P2816">
        <v>-0.70842166600000001</v>
      </c>
      <c r="AA2816">
        <v>0.70842166600000001</v>
      </c>
    </row>
    <row r="2817" spans="1:27" x14ac:dyDescent="0.15">
      <c r="A2817" s="1">
        <v>35934</v>
      </c>
      <c r="B2817">
        <v>9344.4296880000002</v>
      </c>
      <c r="C2817">
        <v>9486.5703130000002</v>
      </c>
      <c r="D2817">
        <v>9209.9697269999997</v>
      </c>
      <c r="E2817">
        <v>9449.1103519999997</v>
      </c>
      <c r="F2817">
        <v>9449.1103519999997</v>
      </c>
      <c r="G2817">
        <v>0</v>
      </c>
      <c r="I2817">
        <v>1.053466E-2</v>
      </c>
      <c r="M2817">
        <v>0.62876751500000005</v>
      </c>
      <c r="O2817">
        <v>0.64876714700000004</v>
      </c>
      <c r="P2817">
        <v>-0.70849531200000004</v>
      </c>
      <c r="AA2817">
        <v>0.70849531200000004</v>
      </c>
    </row>
    <row r="2818" spans="1:27" x14ac:dyDescent="0.15">
      <c r="A2818" s="1">
        <v>35935</v>
      </c>
      <c r="B2818">
        <v>9333.6298829999996</v>
      </c>
      <c r="C2818">
        <v>9555.5498050000006</v>
      </c>
      <c r="D2818">
        <v>9264.2998050000006</v>
      </c>
      <c r="E2818">
        <v>9549.1796880000002</v>
      </c>
      <c r="F2818">
        <v>9549.1796880000002</v>
      </c>
      <c r="G2818">
        <v>0</v>
      </c>
      <c r="I2818">
        <v>1.261961E-2</v>
      </c>
      <c r="M2818">
        <v>0.756420129</v>
      </c>
      <c r="O2818">
        <v>0.64887845300000002</v>
      </c>
      <c r="P2818">
        <v>-0.708766864</v>
      </c>
      <c r="AA2818">
        <v>0.708766864</v>
      </c>
    </row>
    <row r="2819" spans="1:27" x14ac:dyDescent="0.15">
      <c r="A2819" s="1">
        <v>35936</v>
      </c>
      <c r="B2819">
        <v>9693.5898440000001</v>
      </c>
      <c r="C2819">
        <v>9725.1103519999997</v>
      </c>
      <c r="D2819">
        <v>9489.5097659999992</v>
      </c>
      <c r="E2819">
        <v>9670.4501949999994</v>
      </c>
      <c r="F2819">
        <v>9670.4501949999994</v>
      </c>
      <c r="G2819">
        <v>0</v>
      </c>
      <c r="I2819">
        <v>-1.1907678999999999E-2</v>
      </c>
      <c r="M2819">
        <v>-0.74528124699999998</v>
      </c>
      <c r="O2819">
        <v>0.64954961499999997</v>
      </c>
      <c r="P2819">
        <v>-0.70897559099999996</v>
      </c>
      <c r="AA2819">
        <v>0.70897559099999996</v>
      </c>
    </row>
    <row r="2820" spans="1:27" x14ac:dyDescent="0.15">
      <c r="A2820" s="1">
        <v>35937</v>
      </c>
      <c r="B2820">
        <v>9613.6796880000002</v>
      </c>
      <c r="C2820">
        <v>9659.9804690000001</v>
      </c>
      <c r="D2820">
        <v>9535.5302730000003</v>
      </c>
      <c r="E2820">
        <v>9555.9804690000001</v>
      </c>
      <c r="F2820">
        <v>9555.9804690000001</v>
      </c>
      <c r="G2820">
        <v>0</v>
      </c>
      <c r="I2820">
        <v>-1.198941E-3</v>
      </c>
      <c r="M2820">
        <v>-8.9630899999999999E-2</v>
      </c>
      <c r="O2820">
        <v>0.64959554600000002</v>
      </c>
      <c r="P2820">
        <v>-0.70911523300000001</v>
      </c>
      <c r="AA2820">
        <v>0.70911523300000001</v>
      </c>
    </row>
    <row r="2821" spans="1:27" x14ac:dyDescent="0.15">
      <c r="A2821" s="1">
        <v>35940</v>
      </c>
      <c r="B2821">
        <v>9519.9501949999994</v>
      </c>
      <c r="C2821">
        <v>9558.5898440000001</v>
      </c>
      <c r="D2821">
        <v>9487.5400389999995</v>
      </c>
      <c r="E2821">
        <v>9544.5302730000003</v>
      </c>
      <c r="F2821">
        <v>9544.5302730000003</v>
      </c>
      <c r="G2821">
        <v>0</v>
      </c>
      <c r="I2821">
        <v>-6.5508370000000003E-3</v>
      </c>
      <c r="M2821">
        <v>-0.417304646</v>
      </c>
      <c r="O2821">
        <v>0.64977041099999999</v>
      </c>
      <c r="P2821">
        <v>-0.70942036600000002</v>
      </c>
      <c r="AA2821">
        <v>0.70942036600000002</v>
      </c>
    </row>
    <row r="2822" spans="1:27" x14ac:dyDescent="0.15">
      <c r="A2822" s="1">
        <v>35941</v>
      </c>
      <c r="B2822">
        <v>9529.3203130000002</v>
      </c>
      <c r="C2822">
        <v>9529.3203130000002</v>
      </c>
      <c r="D2822">
        <v>9421.6201170000004</v>
      </c>
      <c r="E2822">
        <v>9482.2099610000005</v>
      </c>
      <c r="F2822">
        <v>9482.2099610000005</v>
      </c>
      <c r="G2822">
        <v>0</v>
      </c>
      <c r="I2822">
        <v>-5.4035672999999999E-2</v>
      </c>
      <c r="M2822">
        <v>-3.3245988359999998</v>
      </c>
      <c r="O2822">
        <v>0.65075425099999995</v>
      </c>
      <c r="P2822">
        <v>-0.70949888699999997</v>
      </c>
      <c r="AA2822">
        <v>0.70949888699999997</v>
      </c>
    </row>
    <row r="2823" spans="1:27" x14ac:dyDescent="0.15">
      <c r="A2823" s="1">
        <v>35942</v>
      </c>
      <c r="B2823">
        <v>9357.9101559999999</v>
      </c>
      <c r="C2823">
        <v>9357.9101559999999</v>
      </c>
      <c r="D2823">
        <v>8914.2304690000001</v>
      </c>
      <c r="E2823">
        <v>8983.4296880000002</v>
      </c>
      <c r="F2823">
        <v>8983.4296880000002</v>
      </c>
      <c r="G2823">
        <v>0</v>
      </c>
      <c r="I2823">
        <v>-1.1812138E-2</v>
      </c>
      <c r="M2823">
        <v>-0.73943170400000002</v>
      </c>
      <c r="O2823">
        <v>0.65106382399999996</v>
      </c>
      <c r="P2823">
        <v>-0.71053483699999997</v>
      </c>
      <c r="AA2823">
        <v>0.71053483699999997</v>
      </c>
    </row>
    <row r="2824" spans="1:27" x14ac:dyDescent="0.15">
      <c r="A2824" s="1">
        <v>35943</v>
      </c>
      <c r="B2824">
        <v>8931.5595699999994</v>
      </c>
      <c r="C2824">
        <v>9066.7900389999995</v>
      </c>
      <c r="D2824">
        <v>8853.0595699999994</v>
      </c>
      <c r="E2824">
        <v>8877.9404300000006</v>
      </c>
      <c r="F2824">
        <v>8877.9404300000006</v>
      </c>
      <c r="G2824">
        <v>0</v>
      </c>
      <c r="I2824">
        <v>6.3572580000000002E-3</v>
      </c>
      <c r="M2824">
        <v>0.373003011</v>
      </c>
      <c r="O2824">
        <v>0.65111931300000003</v>
      </c>
      <c r="P2824">
        <v>-0.71063036499999999</v>
      </c>
      <c r="AA2824">
        <v>0.71063036499999999</v>
      </c>
    </row>
    <row r="2825" spans="1:27" x14ac:dyDescent="0.15">
      <c r="A2825" s="1">
        <v>35944</v>
      </c>
      <c r="B2825">
        <v>8853.6298829999996</v>
      </c>
      <c r="C2825">
        <v>8949.4697269999997</v>
      </c>
      <c r="D2825">
        <v>8836.3798829999996</v>
      </c>
      <c r="E2825">
        <v>8934.5595699999994</v>
      </c>
      <c r="F2825">
        <v>8934.5595699999994</v>
      </c>
      <c r="G2825">
        <v>0</v>
      </c>
      <c r="I2825">
        <v>-3.6769140999999998E-2</v>
      </c>
      <c r="M2825">
        <v>-2.2674426759999999</v>
      </c>
      <c r="O2825">
        <v>0.65123896800000003</v>
      </c>
      <c r="P2825">
        <v>-0.71075322699999999</v>
      </c>
      <c r="AA2825">
        <v>0.71075322699999999</v>
      </c>
    </row>
    <row r="2826" spans="1:27" x14ac:dyDescent="0.15">
      <c r="A2826" s="1">
        <v>35947</v>
      </c>
      <c r="B2826">
        <v>9049.4804690000001</v>
      </c>
      <c r="C2826">
        <v>9089.4101559999999</v>
      </c>
      <c r="D2826">
        <v>8607.8896480000003</v>
      </c>
      <c r="E2826">
        <v>8612.0097659999992</v>
      </c>
      <c r="F2826">
        <v>8612.0097659999992</v>
      </c>
      <c r="G2826">
        <v>0</v>
      </c>
      <c r="I2826">
        <v>-1.608333E-3</v>
      </c>
      <c r="M2826">
        <v>-0.114696177</v>
      </c>
      <c r="O2826">
        <v>0.65156214599999995</v>
      </c>
      <c r="P2826">
        <v>-0.71101142399999995</v>
      </c>
      <c r="AA2826">
        <v>0.71101142399999995</v>
      </c>
    </row>
    <row r="2827" spans="1:27" x14ac:dyDescent="0.15">
      <c r="A2827" s="1">
        <v>35948</v>
      </c>
      <c r="B2827">
        <v>8618.6699219999991</v>
      </c>
      <c r="C2827">
        <v>8618.6699219999991</v>
      </c>
      <c r="D2827">
        <v>8351.1103519999997</v>
      </c>
      <c r="E2827">
        <v>8598.1699219999991</v>
      </c>
      <c r="F2827">
        <v>8598.1699219999991</v>
      </c>
      <c r="G2827">
        <v>0</v>
      </c>
      <c r="I2827">
        <v>2.5384019000000001E-2</v>
      </c>
      <c r="M2827">
        <v>1.5379305050000001</v>
      </c>
      <c r="O2827">
        <v>0.65216967699999995</v>
      </c>
      <c r="P2827">
        <v>-0.71177714299999995</v>
      </c>
      <c r="AA2827">
        <v>0.71177714299999995</v>
      </c>
    </row>
    <row r="2828" spans="1:27" x14ac:dyDescent="0.15">
      <c r="A2828" s="1">
        <v>35949</v>
      </c>
      <c r="B2828">
        <v>8631.5498050000006</v>
      </c>
      <c r="C2828">
        <v>8915.2900389999995</v>
      </c>
      <c r="D2828">
        <v>8537.7695309999999</v>
      </c>
      <c r="E2828">
        <v>8819.2197269999997</v>
      </c>
      <c r="F2828">
        <v>8819.2197269999997</v>
      </c>
      <c r="G2828">
        <v>0</v>
      </c>
      <c r="I2828">
        <v>-3.0016674E-2</v>
      </c>
      <c r="M2828">
        <v>-1.854017885</v>
      </c>
      <c r="O2828">
        <v>0.65241320800000002</v>
      </c>
      <c r="P2828">
        <v>-0.71208149499999995</v>
      </c>
      <c r="AA2828">
        <v>0.71208149499999995</v>
      </c>
    </row>
    <row r="2829" spans="1:27" x14ac:dyDescent="0.15">
      <c r="A2829" s="1">
        <v>35950</v>
      </c>
      <c r="B2829">
        <v>8805.4199219999991</v>
      </c>
      <c r="C2829">
        <v>8805.4199219999991</v>
      </c>
      <c r="D2829">
        <v>8542.0302730000003</v>
      </c>
      <c r="E2829">
        <v>8558.4296880000002</v>
      </c>
      <c r="F2829">
        <v>8558.4296880000002</v>
      </c>
      <c r="G2829">
        <v>0</v>
      </c>
      <c r="I2829">
        <v>1.2891300000000001E-3</v>
      </c>
      <c r="M2829">
        <v>6.2703088000000004E-2</v>
      </c>
      <c r="O2829">
        <v>0.65277463400000002</v>
      </c>
      <c r="P2829">
        <v>-0.71231737100000003</v>
      </c>
      <c r="AA2829">
        <v>0.71231737100000003</v>
      </c>
    </row>
    <row r="2830" spans="1:27" x14ac:dyDescent="0.15">
      <c r="A2830" s="1">
        <v>35951</v>
      </c>
      <c r="B2830">
        <v>8606.5498050000006</v>
      </c>
      <c r="C2830">
        <v>8672.0996090000008</v>
      </c>
      <c r="D2830">
        <v>8546.3496090000008</v>
      </c>
      <c r="E2830">
        <v>8569.4697269999997</v>
      </c>
      <c r="F2830">
        <v>8569.4697269999997</v>
      </c>
      <c r="G2830">
        <v>0</v>
      </c>
      <c r="I2830">
        <v>2.0004739999999999E-3</v>
      </c>
      <c r="M2830">
        <v>0.10625565100000001</v>
      </c>
      <c r="O2830">
        <v>0.65294346000000003</v>
      </c>
      <c r="P2830">
        <v>-0.71301699699999999</v>
      </c>
      <c r="AA2830">
        <v>0.71301699699999999</v>
      </c>
    </row>
    <row r="2831" spans="1:27" x14ac:dyDescent="0.15">
      <c r="A2831" s="1">
        <v>35954</v>
      </c>
      <c r="B2831">
        <v>8623.0595699999994</v>
      </c>
      <c r="C2831">
        <v>8666.25</v>
      </c>
      <c r="D2831">
        <v>8424.2197269999997</v>
      </c>
      <c r="E2831">
        <v>8586.6298829999996</v>
      </c>
      <c r="F2831">
        <v>8586.6298829999996</v>
      </c>
      <c r="G2831">
        <v>0</v>
      </c>
      <c r="I2831">
        <v>-2.2991811000000001E-2</v>
      </c>
      <c r="M2831">
        <v>-1.4239154700000001</v>
      </c>
      <c r="O2831">
        <v>0.65344290900000002</v>
      </c>
      <c r="P2831">
        <v>-0.71312770400000003</v>
      </c>
      <c r="AA2831">
        <v>0.71312770400000003</v>
      </c>
    </row>
    <row r="2832" spans="1:27" x14ac:dyDescent="0.15">
      <c r="A2832" s="1">
        <v>35955</v>
      </c>
      <c r="B2832">
        <v>8615.2998050000006</v>
      </c>
      <c r="C2832">
        <v>8617.7001949999994</v>
      </c>
      <c r="D2832">
        <v>8347.9804690000001</v>
      </c>
      <c r="E2832">
        <v>8391.4599610000005</v>
      </c>
      <c r="F2832">
        <v>8391.4599610000005</v>
      </c>
      <c r="G2832">
        <v>0</v>
      </c>
      <c r="I2832">
        <v>-5.0355042000000003E-2</v>
      </c>
      <c r="M2832">
        <v>-3.099249479</v>
      </c>
      <c r="O2832">
        <v>0.65369865299999996</v>
      </c>
      <c r="P2832">
        <v>-0.71357534700000003</v>
      </c>
      <c r="AA2832">
        <v>0.71357534700000003</v>
      </c>
    </row>
    <row r="2833" spans="1:27" x14ac:dyDescent="0.15">
      <c r="A2833" s="1">
        <v>35956</v>
      </c>
      <c r="B2833">
        <v>8261.75</v>
      </c>
      <c r="C2833">
        <v>8261.75</v>
      </c>
      <c r="D2833">
        <v>7906.3901370000003</v>
      </c>
      <c r="E2833">
        <v>7979.3701170000004</v>
      </c>
      <c r="F2833">
        <v>7979.3701170000004</v>
      </c>
      <c r="G2833">
        <v>0</v>
      </c>
      <c r="I2833">
        <v>-1.1761585999999999E-2</v>
      </c>
      <c r="M2833">
        <v>-0.73633662200000005</v>
      </c>
      <c r="O2833">
        <v>0.65371114699999999</v>
      </c>
      <c r="P2833">
        <v>-0.71408859899999999</v>
      </c>
      <c r="AA2833">
        <v>0.71408859899999999</v>
      </c>
    </row>
    <row r="2834" spans="1:27" x14ac:dyDescent="0.15">
      <c r="A2834" s="1">
        <v>35957</v>
      </c>
      <c r="B2834">
        <v>7881.580078</v>
      </c>
      <c r="C2834">
        <v>7929.0200199999999</v>
      </c>
      <c r="D2834">
        <v>7673.25</v>
      </c>
      <c r="E2834">
        <v>7886.0698240000002</v>
      </c>
      <c r="F2834">
        <v>7886.0698240000002</v>
      </c>
      <c r="G2834">
        <v>0</v>
      </c>
      <c r="I2834">
        <v>3.7173850000000001E-3</v>
      </c>
      <c r="M2834">
        <v>0.211374848</v>
      </c>
      <c r="O2834">
        <v>0.65371377200000003</v>
      </c>
      <c r="P2834">
        <v>-0.71509167200000001</v>
      </c>
      <c r="AA2834">
        <v>0.71509167200000001</v>
      </c>
    </row>
    <row r="2835" spans="1:27" x14ac:dyDescent="0.15">
      <c r="A2835" s="1">
        <v>35958</v>
      </c>
      <c r="B2835">
        <v>7749.4902339999999</v>
      </c>
      <c r="C2835">
        <v>7970.5297849999997</v>
      </c>
      <c r="D2835">
        <v>7740.8398440000001</v>
      </c>
      <c r="E2835">
        <v>7915.4399409999996</v>
      </c>
      <c r="F2835">
        <v>7915.4399409999996</v>
      </c>
      <c r="G2835">
        <v>0</v>
      </c>
      <c r="I2835">
        <v>-5.8924796000000002E-2</v>
      </c>
      <c r="M2835">
        <v>-3.6239390349999998</v>
      </c>
      <c r="O2835">
        <v>0.655981904</v>
      </c>
      <c r="P2835">
        <v>-0.71514263300000003</v>
      </c>
      <c r="AA2835">
        <v>0.71514263300000003</v>
      </c>
    </row>
    <row r="2836" spans="1:27" x14ac:dyDescent="0.15">
      <c r="A2836" s="1">
        <v>35961</v>
      </c>
      <c r="B2836">
        <v>7803.9301759999998</v>
      </c>
      <c r="C2836">
        <v>7803.9301759999998</v>
      </c>
      <c r="D2836">
        <v>7438.7202150000003</v>
      </c>
      <c r="E2836">
        <v>7462.5</v>
      </c>
      <c r="F2836">
        <v>7462.5</v>
      </c>
      <c r="G2836">
        <v>0</v>
      </c>
      <c r="I2836">
        <v>8.5330300000000005E-3</v>
      </c>
      <c r="M2836">
        <v>0.506216267</v>
      </c>
      <c r="O2836">
        <v>0.65640610200000005</v>
      </c>
      <c r="P2836">
        <v>-0.71575318600000004</v>
      </c>
      <c r="AA2836">
        <v>0.71575318600000004</v>
      </c>
    </row>
    <row r="2837" spans="1:27" x14ac:dyDescent="0.15">
      <c r="A2837" s="1">
        <v>35962</v>
      </c>
      <c r="B2837">
        <v>7426.6098629999997</v>
      </c>
      <c r="C2837">
        <v>7642.6601559999999</v>
      </c>
      <c r="D2837">
        <v>7351.6801759999998</v>
      </c>
      <c r="E2837">
        <v>7526.4501950000003</v>
      </c>
      <c r="F2837">
        <v>7526.4501950000003</v>
      </c>
      <c r="G2837">
        <v>0</v>
      </c>
      <c r="I2837">
        <v>6.1561646999999997E-2</v>
      </c>
      <c r="M2837">
        <v>3.752932537</v>
      </c>
      <c r="O2837">
        <v>0.65674948799999999</v>
      </c>
      <c r="P2837">
        <v>-0.71722952299999998</v>
      </c>
      <c r="AA2837">
        <v>0.71722952299999998</v>
      </c>
    </row>
    <row r="2838" spans="1:27" x14ac:dyDescent="0.15">
      <c r="A2838" s="1">
        <v>35963</v>
      </c>
      <c r="B2838">
        <v>7787.830078</v>
      </c>
      <c r="C2838">
        <v>8005.7597660000001</v>
      </c>
      <c r="D2838">
        <v>7745.2700199999999</v>
      </c>
      <c r="E2838">
        <v>8004.3500979999999</v>
      </c>
      <c r="F2838">
        <v>8004.3500979999999</v>
      </c>
      <c r="G2838">
        <v>0</v>
      </c>
      <c r="I2838">
        <v>6.1958036000000001E-2</v>
      </c>
      <c r="M2838">
        <v>3.7772017409999998</v>
      </c>
      <c r="O2838">
        <v>0.65710555800000003</v>
      </c>
      <c r="P2838">
        <v>-0.71818226200000002</v>
      </c>
      <c r="AA2838">
        <v>0.71818226200000002</v>
      </c>
    </row>
    <row r="2839" spans="1:27" x14ac:dyDescent="0.15">
      <c r="A2839" s="1">
        <v>35964</v>
      </c>
      <c r="B2839">
        <v>8485.6298829999996</v>
      </c>
      <c r="C2839">
        <v>8644.1396480000003</v>
      </c>
      <c r="D2839">
        <v>8416.7695309999999</v>
      </c>
      <c r="E2839">
        <v>8515.9697269999997</v>
      </c>
      <c r="F2839">
        <v>8515.9697269999997</v>
      </c>
      <c r="G2839">
        <v>0</v>
      </c>
      <c r="I2839">
        <v>8.8778889999999999E-3</v>
      </c>
      <c r="M2839">
        <v>0.52733048599999999</v>
      </c>
      <c r="O2839">
        <v>0.65721825599999995</v>
      </c>
      <c r="P2839">
        <v>-0.71873552900000004</v>
      </c>
      <c r="AA2839">
        <v>0.71873552900000004</v>
      </c>
    </row>
    <row r="2840" spans="1:27" x14ac:dyDescent="0.15">
      <c r="A2840" s="1">
        <v>35965</v>
      </c>
      <c r="B2840">
        <v>8396.2597659999992</v>
      </c>
      <c r="C2840">
        <v>8677.4902340000008</v>
      </c>
      <c r="D2840">
        <v>8350.4501949999994</v>
      </c>
      <c r="E2840">
        <v>8591.9101559999999</v>
      </c>
      <c r="F2840">
        <v>8591.9101559999999</v>
      </c>
      <c r="G2840">
        <v>0</v>
      </c>
      <c r="I2840">
        <v>-4.6173648999999997E-2</v>
      </c>
      <c r="M2840">
        <v>-2.843240593</v>
      </c>
      <c r="O2840">
        <v>0.65767424699999999</v>
      </c>
      <c r="P2840">
        <v>-0.71923174899999998</v>
      </c>
      <c r="AA2840">
        <v>0.71923174899999998</v>
      </c>
    </row>
    <row r="2841" spans="1:27" x14ac:dyDescent="0.15">
      <c r="A2841" s="1">
        <v>35968</v>
      </c>
      <c r="B2841">
        <v>8531.2998050000006</v>
      </c>
      <c r="C2841">
        <v>8531.2998050000006</v>
      </c>
      <c r="D2841">
        <v>8180.0400390000004</v>
      </c>
      <c r="E2841">
        <v>8204.2099610000005</v>
      </c>
      <c r="F2841">
        <v>8204.2099610000005</v>
      </c>
      <c r="G2841">
        <v>0</v>
      </c>
      <c r="I2841">
        <v>1.88262E-3</v>
      </c>
      <c r="M2841">
        <v>9.9040004000000001E-2</v>
      </c>
      <c r="O2841">
        <v>0.65771717100000004</v>
      </c>
      <c r="P2841">
        <v>-0.72098386699999994</v>
      </c>
      <c r="AA2841">
        <v>0.72098386699999994</v>
      </c>
    </row>
    <row r="2842" spans="1:27" x14ac:dyDescent="0.15">
      <c r="A2842" s="1">
        <v>35969</v>
      </c>
      <c r="B2842">
        <v>8284.5898440000001</v>
      </c>
      <c r="C2842">
        <v>8341.4404300000006</v>
      </c>
      <c r="D2842">
        <v>8048.8198240000002</v>
      </c>
      <c r="E2842">
        <v>8219.6699219999991</v>
      </c>
      <c r="F2842">
        <v>8219.6699219999991</v>
      </c>
      <c r="G2842">
        <v>0</v>
      </c>
      <c r="I2842">
        <v>9.3361729999999997E-3</v>
      </c>
      <c r="M2842">
        <v>0.55538928099999996</v>
      </c>
      <c r="O2842">
        <v>0.65786935300000005</v>
      </c>
      <c r="P2842">
        <v>-0.72120588299999999</v>
      </c>
      <c r="AA2842">
        <v>0.72120588299999999</v>
      </c>
    </row>
    <row r="2843" spans="1:27" x14ac:dyDescent="0.15">
      <c r="A2843" s="1">
        <v>35970</v>
      </c>
      <c r="B2843">
        <v>8221.1796880000002</v>
      </c>
      <c r="C2843">
        <v>8312.1601559999999</v>
      </c>
      <c r="D2843">
        <v>8109.6899409999996</v>
      </c>
      <c r="E2843">
        <v>8296.7695309999999</v>
      </c>
      <c r="F2843">
        <v>8296.7695309999999</v>
      </c>
      <c r="G2843">
        <v>0</v>
      </c>
      <c r="I2843">
        <v>4.3521488999999997E-2</v>
      </c>
      <c r="M2843">
        <v>2.6484105389999999</v>
      </c>
      <c r="O2843">
        <v>0.658063752</v>
      </c>
      <c r="P2843">
        <v>-0.721402298</v>
      </c>
      <c r="AA2843">
        <v>0.721402298</v>
      </c>
    </row>
    <row r="2844" spans="1:27" x14ac:dyDescent="0.15">
      <c r="A2844" s="1">
        <v>35971</v>
      </c>
      <c r="B2844">
        <v>8293.8203130000002</v>
      </c>
      <c r="C2844">
        <v>8705.8095699999994</v>
      </c>
      <c r="D2844">
        <v>8272.9697269999997</v>
      </c>
      <c r="E2844">
        <v>8665.8300780000009</v>
      </c>
      <c r="F2844">
        <v>8665.8300780000009</v>
      </c>
      <c r="G2844">
        <v>0</v>
      </c>
      <c r="I2844">
        <v>-6.7119349999999996E-3</v>
      </c>
      <c r="M2844">
        <v>-0.42716800300000002</v>
      </c>
      <c r="O2844">
        <v>0.65885705000000006</v>
      </c>
      <c r="P2844">
        <v>-0.72169236800000003</v>
      </c>
      <c r="AA2844">
        <v>0.72169236800000003</v>
      </c>
    </row>
    <row r="2845" spans="1:27" x14ac:dyDescent="0.15">
      <c r="A2845" s="1">
        <v>35972</v>
      </c>
      <c r="B2845">
        <v>8635.9902340000008</v>
      </c>
      <c r="C2845">
        <v>8702.25</v>
      </c>
      <c r="D2845">
        <v>8410.5996090000008</v>
      </c>
      <c r="E2845">
        <v>8607.8603519999997</v>
      </c>
      <c r="F2845">
        <v>8607.8603519999997</v>
      </c>
      <c r="G2845">
        <v>0</v>
      </c>
      <c r="I2845">
        <v>-1.7242690000000001E-2</v>
      </c>
      <c r="M2845">
        <v>-1.071921288</v>
      </c>
      <c r="O2845">
        <v>0.65931368700000004</v>
      </c>
      <c r="P2845">
        <v>-0.72190158100000001</v>
      </c>
      <c r="AA2845">
        <v>0.72190158100000001</v>
      </c>
    </row>
    <row r="2846" spans="1:27" x14ac:dyDescent="0.15">
      <c r="A2846" s="1">
        <v>35975</v>
      </c>
      <c r="B2846">
        <v>8663.3896480000003</v>
      </c>
      <c r="C2846">
        <v>8790.5498050000006</v>
      </c>
      <c r="D2846">
        <v>8444.25</v>
      </c>
      <c r="E2846">
        <v>8460.7099610000005</v>
      </c>
      <c r="F2846">
        <v>8460.7099610000005</v>
      </c>
      <c r="G2846">
        <v>0</v>
      </c>
      <c r="I2846">
        <v>9.6908040000000008E-3</v>
      </c>
      <c r="M2846">
        <v>0.57710181800000004</v>
      </c>
      <c r="O2846">
        <v>0.65937620399999997</v>
      </c>
      <c r="P2846">
        <v>-0.72209173500000001</v>
      </c>
      <c r="AA2846">
        <v>0.72209173500000001</v>
      </c>
    </row>
    <row r="2847" spans="1:27" x14ac:dyDescent="0.15">
      <c r="A2847" s="1">
        <v>35976</v>
      </c>
      <c r="B2847">
        <v>8547.4199219999991</v>
      </c>
      <c r="C2847">
        <v>8660.1298829999996</v>
      </c>
      <c r="D2847">
        <v>8471.8798829999996</v>
      </c>
      <c r="E2847">
        <v>8543.0996090000008</v>
      </c>
      <c r="F2847">
        <v>8543.0996090000008</v>
      </c>
      <c r="G2847">
        <v>0</v>
      </c>
      <c r="I2847">
        <v>3.7117905999999999E-2</v>
      </c>
      <c r="M2847">
        <v>2.2563464400000002</v>
      </c>
      <c r="O2847">
        <v>0.65960856899999998</v>
      </c>
      <c r="P2847">
        <v>-0.72216809100000001</v>
      </c>
      <c r="AA2847">
        <v>0.72216809100000001</v>
      </c>
    </row>
    <row r="2848" spans="1:27" x14ac:dyDescent="0.15">
      <c r="A2848" s="1">
        <v>35978</v>
      </c>
      <c r="B2848">
        <v>8844.0996090000008</v>
      </c>
      <c r="C2848">
        <v>8970.7402340000008</v>
      </c>
      <c r="D2848">
        <v>8844.0996090000008</v>
      </c>
      <c r="E2848">
        <v>8866.1601559999999</v>
      </c>
      <c r="F2848">
        <v>8866.1601559999999</v>
      </c>
      <c r="G2848">
        <v>0</v>
      </c>
      <c r="I2848">
        <v>-2.5919131000000002E-2</v>
      </c>
      <c r="M2848">
        <v>-1.6031428080000001</v>
      </c>
      <c r="O2848">
        <v>0.66030708100000002</v>
      </c>
      <c r="P2848">
        <v>-0.72248917899999998</v>
      </c>
      <c r="AA2848">
        <v>0.72248917899999998</v>
      </c>
    </row>
    <row r="2849" spans="1:27" x14ac:dyDescent="0.15">
      <c r="A2849" s="1">
        <v>35979</v>
      </c>
      <c r="B2849">
        <v>8766.3798829999996</v>
      </c>
      <c r="C2849">
        <v>8766.3798829999996</v>
      </c>
      <c r="D2849">
        <v>8550.6103519999997</v>
      </c>
      <c r="E2849">
        <v>8639.3095699999994</v>
      </c>
      <c r="F2849">
        <v>8639.3095699999994</v>
      </c>
      <c r="G2849">
        <v>0</v>
      </c>
      <c r="I2849">
        <v>-1.8126474E-2</v>
      </c>
      <c r="M2849">
        <v>-1.1260315970000001</v>
      </c>
      <c r="O2849">
        <v>0.66088348699999999</v>
      </c>
      <c r="P2849">
        <v>-0.72289882599999999</v>
      </c>
      <c r="AA2849">
        <v>0.72289882599999999</v>
      </c>
    </row>
    <row r="2850" spans="1:27" x14ac:dyDescent="0.15">
      <c r="A2850" s="1">
        <v>35982</v>
      </c>
      <c r="B2850">
        <v>8629.1103519999997</v>
      </c>
      <c r="C2850">
        <v>8629.1103519999997</v>
      </c>
      <c r="D2850">
        <v>8451.8300780000009</v>
      </c>
      <c r="E2850">
        <v>8484.1201170000004</v>
      </c>
      <c r="F2850">
        <v>8484.1201170000004</v>
      </c>
      <c r="G2850">
        <v>0</v>
      </c>
      <c r="I2850">
        <v>-4.7187849999999996E-3</v>
      </c>
      <c r="M2850">
        <v>-0.30513591800000001</v>
      </c>
      <c r="O2850">
        <v>0.66230877099999996</v>
      </c>
      <c r="P2850">
        <v>-0.72302331200000003</v>
      </c>
      <c r="AA2850">
        <v>0.72302331200000003</v>
      </c>
    </row>
    <row r="2851" spans="1:27" x14ac:dyDescent="0.15">
      <c r="A2851" s="1">
        <v>35983</v>
      </c>
      <c r="B2851">
        <v>8503.0800780000009</v>
      </c>
      <c r="C2851">
        <v>8560.75</v>
      </c>
      <c r="D2851">
        <v>8444.1796880000002</v>
      </c>
      <c r="E2851">
        <v>8444.1796880000002</v>
      </c>
      <c r="F2851">
        <v>8444.1796880000002</v>
      </c>
      <c r="G2851">
        <v>0</v>
      </c>
      <c r="I2851">
        <v>2.1672037000000002E-2</v>
      </c>
      <c r="M2851">
        <v>1.310661686</v>
      </c>
      <c r="O2851">
        <v>0.66245402799999997</v>
      </c>
      <c r="P2851">
        <v>-0.72374304300000003</v>
      </c>
      <c r="AA2851">
        <v>0.72374304300000003</v>
      </c>
    </row>
    <row r="2852" spans="1:27" x14ac:dyDescent="0.15">
      <c r="A2852" s="1">
        <v>35984</v>
      </c>
      <c r="B2852">
        <v>8483.7597659999992</v>
      </c>
      <c r="C2852">
        <v>8668.7099610000005</v>
      </c>
      <c r="D2852">
        <v>8483.7597659999992</v>
      </c>
      <c r="E2852">
        <v>8629.1796880000002</v>
      </c>
      <c r="F2852">
        <v>8629.1796880000002</v>
      </c>
      <c r="G2852">
        <v>0</v>
      </c>
      <c r="I2852">
        <v>-2.2904345E-2</v>
      </c>
      <c r="M2852">
        <v>-1.4185602509999999</v>
      </c>
      <c r="O2852">
        <v>0.66253939100000003</v>
      </c>
      <c r="P2852">
        <v>-0.72375544199999997</v>
      </c>
      <c r="AA2852">
        <v>0.72375544199999997</v>
      </c>
    </row>
    <row r="2853" spans="1:27" x14ac:dyDescent="0.15">
      <c r="A2853" s="1">
        <v>35985</v>
      </c>
      <c r="B2853">
        <v>8639.0996090000008</v>
      </c>
      <c r="C2853">
        <v>8655.4199219999991</v>
      </c>
      <c r="D2853">
        <v>8429.5703130000002</v>
      </c>
      <c r="E2853">
        <v>8433.7802730000003</v>
      </c>
      <c r="F2853">
        <v>8433.7802730000003</v>
      </c>
      <c r="G2853">
        <v>0</v>
      </c>
      <c r="I2853">
        <v>-2.7407594E-2</v>
      </c>
      <c r="M2853">
        <v>-1.6942750419999999</v>
      </c>
      <c r="O2853">
        <v>0.66534078299999999</v>
      </c>
      <c r="P2853">
        <v>-0.72422103299999996</v>
      </c>
      <c r="AA2853">
        <v>0.72422103299999996</v>
      </c>
    </row>
    <row r="2854" spans="1:27" x14ac:dyDescent="0.15">
      <c r="A2854" s="1">
        <v>35986</v>
      </c>
      <c r="B2854">
        <v>8379.7695309999999</v>
      </c>
      <c r="C2854">
        <v>8379.7695309999999</v>
      </c>
      <c r="D2854">
        <v>8129.5600590000004</v>
      </c>
      <c r="E2854">
        <v>8205.7695309999999</v>
      </c>
      <c r="F2854">
        <v>8205.7695309999999</v>
      </c>
      <c r="G2854">
        <v>0</v>
      </c>
      <c r="I2854">
        <v>-1.3072192999999999E-2</v>
      </c>
      <c r="M2854">
        <v>-0.81657948700000005</v>
      </c>
      <c r="O2854">
        <v>0.66535354499999999</v>
      </c>
      <c r="P2854">
        <v>-0.72437789900000005</v>
      </c>
      <c r="AA2854">
        <v>0.72437789900000005</v>
      </c>
    </row>
    <row r="2855" spans="1:27" x14ac:dyDescent="0.15">
      <c r="A2855" s="1">
        <v>35989</v>
      </c>
      <c r="B2855">
        <v>8109.6801759999998</v>
      </c>
      <c r="C2855">
        <v>8113.7998049999997</v>
      </c>
      <c r="D2855">
        <v>7912.2299800000001</v>
      </c>
      <c r="E2855">
        <v>8099.2001950000003</v>
      </c>
      <c r="F2855">
        <v>8099.2001950000003</v>
      </c>
      <c r="G2855">
        <v>0</v>
      </c>
      <c r="I2855">
        <v>9.7960410000000001E-3</v>
      </c>
      <c r="M2855">
        <v>0.58354504900000004</v>
      </c>
      <c r="O2855">
        <v>0.66560768299999995</v>
      </c>
      <c r="P2855">
        <v>-0.72439617000000001</v>
      </c>
      <c r="AA2855">
        <v>0.72439617000000001</v>
      </c>
    </row>
    <row r="2856" spans="1:27" x14ac:dyDescent="0.15">
      <c r="A2856" s="1">
        <v>35990</v>
      </c>
      <c r="B2856">
        <v>8180.1298829999996</v>
      </c>
      <c r="C2856">
        <v>8207.1503909999992</v>
      </c>
      <c r="D2856">
        <v>8072.0698240000002</v>
      </c>
      <c r="E2856">
        <v>8178.9301759999998</v>
      </c>
      <c r="F2856">
        <v>8178.9301759999998</v>
      </c>
      <c r="G2856">
        <v>0</v>
      </c>
      <c r="I2856">
        <v>3.3340875999999998E-2</v>
      </c>
      <c r="M2856">
        <v>2.0250949760000001</v>
      </c>
      <c r="O2856">
        <v>0.66572904399999999</v>
      </c>
      <c r="P2856">
        <v>-0.72521852099999995</v>
      </c>
      <c r="AA2856">
        <v>0.72521852099999995</v>
      </c>
    </row>
    <row r="2857" spans="1:27" x14ac:dyDescent="0.15">
      <c r="A2857" s="1">
        <v>35991</v>
      </c>
      <c r="B2857">
        <v>8343.9101559999999</v>
      </c>
      <c r="C2857">
        <v>8501.8203130000002</v>
      </c>
      <c r="D2857">
        <v>8334.6396480000003</v>
      </c>
      <c r="E2857">
        <v>8456.2197269999997</v>
      </c>
      <c r="F2857">
        <v>8456.2197269999997</v>
      </c>
      <c r="G2857">
        <v>0</v>
      </c>
      <c r="I2857">
        <v>1.5297158E-2</v>
      </c>
      <c r="M2857">
        <v>0.92035500000000003</v>
      </c>
      <c r="O2857">
        <v>0.66704195399999999</v>
      </c>
      <c r="P2857">
        <v>-0.72525466500000002</v>
      </c>
      <c r="AA2857">
        <v>0.72525466500000002</v>
      </c>
    </row>
    <row r="2858" spans="1:27" x14ac:dyDescent="0.15">
      <c r="A2858" s="1">
        <v>35992</v>
      </c>
      <c r="B2858">
        <v>8419.2802730000003</v>
      </c>
      <c r="C2858">
        <v>8638.5595699999994</v>
      </c>
      <c r="D2858">
        <v>8371.6396480000003</v>
      </c>
      <c r="E2858">
        <v>8586.5703130000002</v>
      </c>
      <c r="F2858">
        <v>8586.5703130000002</v>
      </c>
      <c r="G2858">
        <v>0</v>
      </c>
      <c r="I2858">
        <v>4.921084E-3</v>
      </c>
      <c r="M2858">
        <v>0.28507218299999998</v>
      </c>
      <c r="O2858">
        <v>0.66724170299999996</v>
      </c>
      <c r="P2858">
        <v>-0.72890874100000003</v>
      </c>
      <c r="AA2858">
        <v>0.72890874100000003</v>
      </c>
    </row>
    <row r="2859" spans="1:27" x14ac:dyDescent="0.15">
      <c r="A2859" s="1">
        <v>35993</v>
      </c>
      <c r="B2859">
        <v>8679.8203130000002</v>
      </c>
      <c r="C2859">
        <v>8712.0703130000002</v>
      </c>
      <c r="D2859">
        <v>8556.0800780000009</v>
      </c>
      <c r="E2859">
        <v>8628.9296880000002</v>
      </c>
      <c r="F2859">
        <v>8628.9296880000002</v>
      </c>
      <c r="G2859">
        <v>0</v>
      </c>
      <c r="I2859">
        <v>-1.5848745000000001E-2</v>
      </c>
      <c r="M2859">
        <v>-0.98657593700000001</v>
      </c>
      <c r="O2859">
        <v>0.66728519500000005</v>
      </c>
      <c r="P2859">
        <v>-0.73194992800000003</v>
      </c>
      <c r="AA2859">
        <v>0.73194992800000003</v>
      </c>
    </row>
    <row r="2860" spans="1:27" x14ac:dyDescent="0.15">
      <c r="A2860" s="1">
        <v>35996</v>
      </c>
      <c r="B2860">
        <v>8641.1298829999996</v>
      </c>
      <c r="C2860">
        <v>8660.7597659999992</v>
      </c>
      <c r="D2860">
        <v>8480.6503909999992</v>
      </c>
      <c r="E2860">
        <v>8493.25</v>
      </c>
      <c r="F2860">
        <v>8493.25</v>
      </c>
      <c r="G2860">
        <v>0</v>
      </c>
      <c r="I2860">
        <v>8.3598379999999996E-3</v>
      </c>
      <c r="M2860">
        <v>0.49561243199999999</v>
      </c>
      <c r="O2860">
        <v>0.66757928099999997</v>
      </c>
      <c r="P2860">
        <v>-0.73254940700000004</v>
      </c>
      <c r="AA2860">
        <v>0.73254940700000004</v>
      </c>
    </row>
    <row r="2861" spans="1:27" x14ac:dyDescent="0.15">
      <c r="A2861" s="1">
        <v>35997</v>
      </c>
      <c r="B2861">
        <v>8512.2304690000001</v>
      </c>
      <c r="C2861">
        <v>8661.6699219999991</v>
      </c>
      <c r="D2861">
        <v>8511.5800780000009</v>
      </c>
      <c r="E2861">
        <v>8564.5498050000006</v>
      </c>
      <c r="F2861">
        <v>8564.5498050000006</v>
      </c>
      <c r="G2861">
        <v>0</v>
      </c>
      <c r="I2861">
        <v>-1.6936264999999999E-2</v>
      </c>
      <c r="M2861">
        <v>-1.0531601880000001</v>
      </c>
      <c r="O2861">
        <v>0.66762228800000001</v>
      </c>
      <c r="P2861">
        <v>-0.73293370499999999</v>
      </c>
      <c r="AA2861">
        <v>0.73293370499999999</v>
      </c>
    </row>
    <row r="2862" spans="1:27" x14ac:dyDescent="0.15">
      <c r="A2862" s="1">
        <v>35998</v>
      </c>
      <c r="B2862">
        <v>8527.4902340000008</v>
      </c>
      <c r="C2862">
        <v>8527.4902340000008</v>
      </c>
      <c r="D2862">
        <v>8392.0195309999999</v>
      </c>
      <c r="E2862">
        <v>8420.7197269999997</v>
      </c>
      <c r="F2862">
        <v>8420.7197269999997</v>
      </c>
      <c r="G2862">
        <v>0</v>
      </c>
      <c r="I2862">
        <v>-2.9461693000000001E-2</v>
      </c>
      <c r="M2862">
        <v>-1.82003873</v>
      </c>
      <c r="O2862">
        <v>0.66827811100000001</v>
      </c>
      <c r="P2862">
        <v>-0.73412810699999997</v>
      </c>
      <c r="AA2862">
        <v>0.73412810699999997</v>
      </c>
    </row>
    <row r="2863" spans="1:27" x14ac:dyDescent="0.15">
      <c r="A2863" s="1">
        <v>35999</v>
      </c>
      <c r="B2863">
        <v>8380.4902340000008</v>
      </c>
      <c r="C2863">
        <v>8380.4902340000008</v>
      </c>
      <c r="D2863">
        <v>8164.6899409999996</v>
      </c>
      <c r="E2863">
        <v>8176.25</v>
      </c>
      <c r="F2863">
        <v>8176.25</v>
      </c>
      <c r="G2863">
        <v>0</v>
      </c>
      <c r="I2863">
        <v>9.8834189999999992E-3</v>
      </c>
      <c r="M2863">
        <v>0.58889482500000001</v>
      </c>
      <c r="O2863">
        <v>0.66845724799999995</v>
      </c>
      <c r="P2863">
        <v>-0.73463485699999997</v>
      </c>
      <c r="AA2863">
        <v>0.73463485699999997</v>
      </c>
    </row>
    <row r="2864" spans="1:27" x14ac:dyDescent="0.15">
      <c r="A2864" s="1">
        <v>36000</v>
      </c>
      <c r="B2864">
        <v>8037.5400390000004</v>
      </c>
      <c r="C2864">
        <v>8302.8398440000001</v>
      </c>
      <c r="D2864">
        <v>8018.8901370000003</v>
      </c>
      <c r="E2864">
        <v>8257.4599610000005</v>
      </c>
      <c r="F2864">
        <v>8257.4599610000005</v>
      </c>
      <c r="G2864">
        <v>0</v>
      </c>
      <c r="I2864">
        <v>-3.3623611999999997E-2</v>
      </c>
      <c r="M2864">
        <v>-2.0748553329999999</v>
      </c>
      <c r="O2864">
        <v>0.66853507099999998</v>
      </c>
      <c r="P2864">
        <v>-0.73500829700000003</v>
      </c>
      <c r="AA2864">
        <v>0.73500829700000003</v>
      </c>
    </row>
    <row r="2865" spans="1:27" x14ac:dyDescent="0.15">
      <c r="A2865" s="1">
        <v>36003</v>
      </c>
      <c r="B2865">
        <v>8184.080078</v>
      </c>
      <c r="C2865">
        <v>8197.0996090000008</v>
      </c>
      <c r="D2865">
        <v>7982.6499020000001</v>
      </c>
      <c r="E2865">
        <v>7984.4301759999998</v>
      </c>
      <c r="F2865">
        <v>7984.4301759999998</v>
      </c>
      <c r="G2865">
        <v>0</v>
      </c>
      <c r="I2865">
        <v>-7.3322939999999996E-3</v>
      </c>
      <c r="M2865">
        <v>-0.46514991500000002</v>
      </c>
      <c r="O2865">
        <v>0.66904314799999998</v>
      </c>
      <c r="P2865">
        <v>-0.73513116000000001</v>
      </c>
      <c r="AA2865">
        <v>0.73513116000000001</v>
      </c>
    </row>
    <row r="2866" spans="1:27" x14ac:dyDescent="0.15">
      <c r="A2866" s="1">
        <v>36004</v>
      </c>
      <c r="B2866">
        <v>8031.7001950000003</v>
      </c>
      <c r="C2866">
        <v>8068.4101559999999</v>
      </c>
      <c r="D2866">
        <v>7869.1801759999998</v>
      </c>
      <c r="E2866">
        <v>7926.1000979999999</v>
      </c>
      <c r="F2866">
        <v>7926.1000979999999</v>
      </c>
      <c r="G2866">
        <v>0</v>
      </c>
      <c r="I2866">
        <v>-1.4905969E-2</v>
      </c>
      <c r="M2866">
        <v>-0.92885379800000001</v>
      </c>
      <c r="O2866">
        <v>0.66931459800000004</v>
      </c>
      <c r="P2866">
        <v>-0.73569448699999995</v>
      </c>
      <c r="AA2866">
        <v>0.73569448699999995</v>
      </c>
    </row>
    <row r="2867" spans="1:27" x14ac:dyDescent="0.15">
      <c r="A2867" s="1">
        <v>36005</v>
      </c>
      <c r="B2867">
        <v>7873.9702150000003</v>
      </c>
      <c r="C2867">
        <v>7995.1801759999998</v>
      </c>
      <c r="D2867">
        <v>7752.9902339999999</v>
      </c>
      <c r="E2867">
        <v>7808.830078</v>
      </c>
      <c r="F2867">
        <v>7808.830078</v>
      </c>
      <c r="G2867">
        <v>0</v>
      </c>
      <c r="I2867">
        <v>1.2387067999999999E-2</v>
      </c>
      <c r="M2867">
        <v>0.742182546</v>
      </c>
      <c r="O2867">
        <v>0.66947471800000002</v>
      </c>
      <c r="P2867">
        <v>-0.73633662200000005</v>
      </c>
      <c r="AA2867">
        <v>0.73633662200000005</v>
      </c>
    </row>
    <row r="2868" spans="1:27" x14ac:dyDescent="0.15">
      <c r="A2868" s="1">
        <v>36006</v>
      </c>
      <c r="B2868">
        <v>7822.0400390000004</v>
      </c>
      <c r="C2868">
        <v>7917.2001950000003</v>
      </c>
      <c r="D2868">
        <v>7750.7597660000001</v>
      </c>
      <c r="E2868">
        <v>7906.1601559999999</v>
      </c>
      <c r="F2868">
        <v>7906.1601559999999</v>
      </c>
      <c r="G2868">
        <v>0</v>
      </c>
      <c r="I2868">
        <v>3.7923739999999998E-3</v>
      </c>
      <c r="M2868">
        <v>0.21596605999999999</v>
      </c>
      <c r="O2868">
        <v>0.66953805200000005</v>
      </c>
      <c r="P2868">
        <v>-0.736535944</v>
      </c>
      <c r="AA2868">
        <v>0.736535944</v>
      </c>
    </row>
    <row r="2869" spans="1:27" x14ac:dyDescent="0.15">
      <c r="A2869" s="1">
        <v>36007</v>
      </c>
      <c r="B2869">
        <v>7980.3500979999999</v>
      </c>
      <c r="C2869">
        <v>8010.7700199999999</v>
      </c>
      <c r="D2869">
        <v>7785.3100590000004</v>
      </c>
      <c r="E2869">
        <v>7936.2001950000003</v>
      </c>
      <c r="F2869">
        <v>7936.2001950000003</v>
      </c>
      <c r="G2869">
        <v>0</v>
      </c>
      <c r="I2869">
        <v>-4.9520210000000002E-2</v>
      </c>
      <c r="M2869">
        <v>-3.0481362769999998</v>
      </c>
      <c r="O2869">
        <v>0.66958894099999999</v>
      </c>
      <c r="P2869">
        <v>-0.73755583999999996</v>
      </c>
      <c r="AA2869">
        <v>0.73755583999999996</v>
      </c>
    </row>
    <row r="2870" spans="1:27" x14ac:dyDescent="0.15">
      <c r="A2870" s="1">
        <v>36010</v>
      </c>
      <c r="B2870">
        <v>7767.419922</v>
      </c>
      <c r="C2870">
        <v>7767.419922</v>
      </c>
      <c r="D2870">
        <v>7537.25</v>
      </c>
      <c r="E2870">
        <v>7552.7700199999999</v>
      </c>
      <c r="F2870">
        <v>7552.7700199999999</v>
      </c>
      <c r="G2870">
        <v>0</v>
      </c>
      <c r="I2870">
        <v>3.7043229999999998E-3</v>
      </c>
      <c r="M2870">
        <v>0.21057510700000001</v>
      </c>
      <c r="O2870">
        <v>0.67126638500000002</v>
      </c>
      <c r="P2870">
        <v>-0.73811321600000002</v>
      </c>
      <c r="AA2870">
        <v>0.73811321600000002</v>
      </c>
    </row>
    <row r="2871" spans="1:27" x14ac:dyDescent="0.15">
      <c r="A2871" s="1">
        <v>36011</v>
      </c>
      <c r="B2871">
        <v>7499.1499020000001</v>
      </c>
      <c r="C2871">
        <v>7623.1201170000004</v>
      </c>
      <c r="D2871">
        <v>7377.8100590000004</v>
      </c>
      <c r="E2871">
        <v>7580.7998049999997</v>
      </c>
      <c r="F2871">
        <v>7580.7998049999997</v>
      </c>
      <c r="G2871">
        <v>0</v>
      </c>
      <c r="I2871">
        <v>-1.5201711999999999E-2</v>
      </c>
      <c r="M2871">
        <v>-0.94696090300000002</v>
      </c>
      <c r="O2871">
        <v>0.67131986700000001</v>
      </c>
      <c r="P2871">
        <v>-0.73877766700000003</v>
      </c>
      <c r="AA2871">
        <v>0.73877766700000003</v>
      </c>
    </row>
    <row r="2872" spans="1:27" x14ac:dyDescent="0.15">
      <c r="A2872" s="1">
        <v>36012</v>
      </c>
      <c r="B2872">
        <v>7391.5498049999997</v>
      </c>
      <c r="C2872">
        <v>7501.7099609999996</v>
      </c>
      <c r="D2872">
        <v>7366.4399409999996</v>
      </c>
      <c r="E2872">
        <v>7466.4301759999998</v>
      </c>
      <c r="F2872">
        <v>7466.4301759999998</v>
      </c>
      <c r="G2872">
        <v>0</v>
      </c>
      <c r="I2872">
        <v>-2.8814348E-2</v>
      </c>
      <c r="M2872">
        <v>-1.7804045980000001</v>
      </c>
      <c r="O2872">
        <v>0.67178467900000005</v>
      </c>
      <c r="P2872">
        <v>-0.73943170400000002</v>
      </c>
      <c r="AA2872">
        <v>0.73943170400000002</v>
      </c>
    </row>
    <row r="2873" spans="1:27" x14ac:dyDescent="0.15">
      <c r="A2873" s="1">
        <v>36013</v>
      </c>
      <c r="B2873">
        <v>7476.5200199999999</v>
      </c>
      <c r="C2873">
        <v>7522.5698240000002</v>
      </c>
      <c r="D2873">
        <v>7254.3598629999997</v>
      </c>
      <c r="E2873">
        <v>7254.3598629999997</v>
      </c>
      <c r="F2873">
        <v>7254.3598629999997</v>
      </c>
      <c r="G2873">
        <v>0</v>
      </c>
      <c r="I2873">
        <v>-3.306593E-2</v>
      </c>
      <c r="M2873">
        <v>-2.0407108090000001</v>
      </c>
      <c r="O2873">
        <v>0.67186933999999998</v>
      </c>
      <c r="P2873">
        <v>-0.73960656300000005</v>
      </c>
      <c r="AA2873">
        <v>0.73960656300000005</v>
      </c>
    </row>
    <row r="2874" spans="1:27" x14ac:dyDescent="0.15">
      <c r="A2874" s="1">
        <v>36014</v>
      </c>
      <c r="B2874">
        <v>7199.5898440000001</v>
      </c>
      <c r="C2874">
        <v>7217.8798829999996</v>
      </c>
      <c r="D2874">
        <v>7000</v>
      </c>
      <c r="E2874">
        <v>7018.4101559999999</v>
      </c>
      <c r="F2874">
        <v>7018.4101559999999</v>
      </c>
      <c r="G2874">
        <v>0</v>
      </c>
      <c r="I2874">
        <v>2.3069710000000001E-3</v>
      </c>
      <c r="M2874">
        <v>0.125021198</v>
      </c>
      <c r="O2874">
        <v>0.67193949399999997</v>
      </c>
      <c r="P2874">
        <v>-0.74036834299999998</v>
      </c>
      <c r="AA2874">
        <v>0.74036834299999998</v>
      </c>
    </row>
    <row r="2875" spans="1:27" x14ac:dyDescent="0.15">
      <c r="A2875" s="1">
        <v>36017</v>
      </c>
      <c r="B2875">
        <v>7065.2202150000003</v>
      </c>
      <c r="C2875">
        <v>7100.1899409999996</v>
      </c>
      <c r="D2875">
        <v>6991.5898440000001</v>
      </c>
      <c r="E2875">
        <v>7034.6201170000004</v>
      </c>
      <c r="F2875">
        <v>7034.6201170000004</v>
      </c>
      <c r="G2875">
        <v>0</v>
      </c>
      <c r="I2875">
        <v>-3.6873933999999997E-2</v>
      </c>
      <c r="M2875">
        <v>-2.2738586939999998</v>
      </c>
      <c r="O2875">
        <v>0.67206770000000005</v>
      </c>
      <c r="P2875">
        <v>-0.74068789499999999</v>
      </c>
      <c r="AA2875">
        <v>0.74068789499999999</v>
      </c>
    </row>
    <row r="2876" spans="1:27" x14ac:dyDescent="0.15">
      <c r="A2876" s="1">
        <v>36018</v>
      </c>
      <c r="B2876">
        <v>7025.080078</v>
      </c>
      <c r="C2876">
        <v>7025.080078</v>
      </c>
      <c r="D2876">
        <v>6725.5898440000001</v>
      </c>
      <c r="E2876">
        <v>6779.9501950000003</v>
      </c>
      <c r="F2876">
        <v>6779.9501950000003</v>
      </c>
      <c r="G2876">
        <v>0</v>
      </c>
      <c r="I2876">
        <v>1.1661878000000001E-2</v>
      </c>
      <c r="M2876">
        <v>0.69778229000000003</v>
      </c>
      <c r="O2876">
        <v>0.67223765899999999</v>
      </c>
      <c r="P2876">
        <v>-0.74094342400000002</v>
      </c>
      <c r="AA2876">
        <v>0.74094342400000002</v>
      </c>
    </row>
    <row r="2877" spans="1:27" x14ac:dyDescent="0.15">
      <c r="A2877" s="1">
        <v>36019</v>
      </c>
      <c r="B2877">
        <v>6761.830078</v>
      </c>
      <c r="C2877">
        <v>6891.5400390000004</v>
      </c>
      <c r="D2877">
        <v>6708.1801759999998</v>
      </c>
      <c r="E2877">
        <v>6859.4799800000001</v>
      </c>
      <c r="F2877">
        <v>6859.4799800000001</v>
      </c>
      <c r="G2877">
        <v>0</v>
      </c>
      <c r="I2877">
        <v>-2.9449099999999999E-2</v>
      </c>
      <c r="M2877">
        <v>-1.8192677580000001</v>
      </c>
      <c r="O2877">
        <v>0.67241223999999999</v>
      </c>
      <c r="P2877">
        <v>-0.74099288299999999</v>
      </c>
      <c r="AA2877">
        <v>0.74099288299999999</v>
      </c>
    </row>
    <row r="2878" spans="1:27" x14ac:dyDescent="0.15">
      <c r="A2878" s="1">
        <v>36020</v>
      </c>
      <c r="B2878">
        <v>6855.3100590000004</v>
      </c>
      <c r="C2878">
        <v>6855.3100590000004</v>
      </c>
      <c r="D2878">
        <v>6544.7900390000004</v>
      </c>
      <c r="E2878">
        <v>6660.419922</v>
      </c>
      <c r="F2878">
        <v>6660.419922</v>
      </c>
      <c r="G2878">
        <v>0</v>
      </c>
      <c r="I2878">
        <v>8.1321783999999994E-2</v>
      </c>
      <c r="M2878">
        <v>4.9627615519999999</v>
      </c>
      <c r="O2878">
        <v>0.67276775200000005</v>
      </c>
      <c r="P2878">
        <v>-0.74282861200000005</v>
      </c>
      <c r="AA2878">
        <v>0.74282861200000005</v>
      </c>
    </row>
    <row r="2879" spans="1:27" x14ac:dyDescent="0.15">
      <c r="A2879" s="1">
        <v>36021</v>
      </c>
      <c r="B2879">
        <v>6649.4501950000003</v>
      </c>
      <c r="C2879">
        <v>7271.75</v>
      </c>
      <c r="D2879">
        <v>6643.5698240000002</v>
      </c>
      <c r="E2879">
        <v>7224.6899409999996</v>
      </c>
      <c r="F2879">
        <v>7224.6899409999996</v>
      </c>
      <c r="G2879">
        <v>0</v>
      </c>
      <c r="I2879">
        <v>0</v>
      </c>
      <c r="M2879">
        <v>-1.6224821E-2</v>
      </c>
      <c r="O2879">
        <v>0.67290368</v>
      </c>
      <c r="P2879">
        <v>-0.74318863599999996</v>
      </c>
      <c r="AA2879">
        <v>0.74318863599999996</v>
      </c>
    </row>
    <row r="2880" spans="1:27" x14ac:dyDescent="0.15">
      <c r="A2880" s="1">
        <v>36024</v>
      </c>
      <c r="B2880">
        <v>6649.4501950000003</v>
      </c>
      <c r="C2880">
        <v>7271.75</v>
      </c>
      <c r="D2880">
        <v>6643.5698240000002</v>
      </c>
      <c r="E2880">
        <v>7224.6899409999996</v>
      </c>
      <c r="F2880">
        <v>7224.6899409999996</v>
      </c>
      <c r="G2880">
        <v>0</v>
      </c>
      <c r="I2880">
        <v>-1.9077849999999999E-3</v>
      </c>
      <c r="M2880">
        <v>-0.133030395</v>
      </c>
      <c r="O2880">
        <v>0.67290786199999997</v>
      </c>
      <c r="P2880">
        <v>-0.74390920400000005</v>
      </c>
      <c r="AA2880">
        <v>0.74390920400000005</v>
      </c>
    </row>
    <row r="2881" spans="1:27" x14ac:dyDescent="0.15">
      <c r="A2881" s="1">
        <v>36025</v>
      </c>
      <c r="B2881">
        <v>7246.75</v>
      </c>
      <c r="C2881">
        <v>7259.2900390000004</v>
      </c>
      <c r="D2881">
        <v>7146.4902339999999</v>
      </c>
      <c r="E2881">
        <v>7210.919922</v>
      </c>
      <c r="F2881">
        <v>7210.919922</v>
      </c>
      <c r="G2881">
        <v>0</v>
      </c>
      <c r="I2881">
        <v>5.5518372000000003E-2</v>
      </c>
      <c r="M2881">
        <v>3.3829285750000002</v>
      </c>
      <c r="O2881">
        <v>0.67333970099999996</v>
      </c>
      <c r="P2881">
        <v>-0.74392767999999998</v>
      </c>
      <c r="AA2881">
        <v>0.74392767999999998</v>
      </c>
    </row>
    <row r="2882" spans="1:27" x14ac:dyDescent="0.15">
      <c r="A2882" s="1">
        <v>36026</v>
      </c>
      <c r="B2882">
        <v>7300.4301759999998</v>
      </c>
      <c r="C2882">
        <v>7731.5097660000001</v>
      </c>
      <c r="D2882">
        <v>7300.4301759999998</v>
      </c>
      <c r="E2882">
        <v>7622.580078</v>
      </c>
      <c r="F2882">
        <v>7622.580078</v>
      </c>
      <c r="G2882">
        <v>0</v>
      </c>
      <c r="I2882">
        <v>1.5613574999999999E-2</v>
      </c>
      <c r="M2882">
        <v>0.93972782099999996</v>
      </c>
      <c r="O2882">
        <v>0.67338016199999995</v>
      </c>
      <c r="P2882">
        <v>-0.74445352600000003</v>
      </c>
      <c r="AA2882">
        <v>0.74445352600000003</v>
      </c>
    </row>
    <row r="2883" spans="1:27" x14ac:dyDescent="0.15">
      <c r="A2883" s="1">
        <v>36027</v>
      </c>
      <c r="B2883">
        <v>7590.5698240000002</v>
      </c>
      <c r="C2883">
        <v>7880.8901370000003</v>
      </c>
      <c r="D2883">
        <v>7586.9301759999998</v>
      </c>
      <c r="E2883">
        <v>7742.5297849999997</v>
      </c>
      <c r="F2883">
        <v>7742.5297849999997</v>
      </c>
      <c r="G2883">
        <v>0</v>
      </c>
      <c r="I2883">
        <v>-2.8150904000000001E-2</v>
      </c>
      <c r="M2883">
        <v>-1.739784709</v>
      </c>
      <c r="O2883">
        <v>0.67338343499999997</v>
      </c>
      <c r="P2883">
        <v>-0.74519736800000003</v>
      </c>
      <c r="AA2883">
        <v>0.74519736800000003</v>
      </c>
    </row>
    <row r="2884" spans="1:27" x14ac:dyDescent="0.15">
      <c r="A2884" s="1">
        <v>36028</v>
      </c>
      <c r="B2884">
        <v>7647.7202150000003</v>
      </c>
      <c r="C2884">
        <v>7703.2402339999999</v>
      </c>
      <c r="D2884">
        <v>7524.2001950000003</v>
      </c>
      <c r="E2884">
        <v>7527.6098629999997</v>
      </c>
      <c r="F2884">
        <v>7527.6098629999997</v>
      </c>
      <c r="G2884">
        <v>0</v>
      </c>
      <c r="I2884">
        <v>4.1359990999999999E-2</v>
      </c>
      <c r="M2884">
        <v>2.5160712099999998</v>
      </c>
      <c r="O2884">
        <v>0.67368969400000001</v>
      </c>
      <c r="P2884">
        <v>-0.74526827699999998</v>
      </c>
      <c r="AA2884">
        <v>0.74526827699999998</v>
      </c>
    </row>
    <row r="2885" spans="1:27" x14ac:dyDescent="0.15">
      <c r="A2885" s="1">
        <v>36031</v>
      </c>
      <c r="B2885">
        <v>7443.4301759999998</v>
      </c>
      <c r="C2885">
        <v>7845.4799800000001</v>
      </c>
      <c r="D2885">
        <v>7438.8398440000001</v>
      </c>
      <c r="E2885">
        <v>7845.4799800000001</v>
      </c>
      <c r="F2885">
        <v>7845.4799800000001</v>
      </c>
      <c r="G2885">
        <v>0</v>
      </c>
      <c r="I2885">
        <v>5.669955E-3</v>
      </c>
      <c r="M2885">
        <v>0.33092234300000001</v>
      </c>
      <c r="O2885">
        <v>0.67383921800000002</v>
      </c>
      <c r="P2885">
        <v>-0.74528124699999998</v>
      </c>
      <c r="AA2885">
        <v>0.74528124699999998</v>
      </c>
    </row>
    <row r="2886" spans="1:27" x14ac:dyDescent="0.15">
      <c r="A2886" s="1">
        <v>36032</v>
      </c>
      <c r="B2886">
        <v>7783.9399409999996</v>
      </c>
      <c r="C2886">
        <v>7899.1899409999996</v>
      </c>
      <c r="D2886">
        <v>7714.2700199999999</v>
      </c>
      <c r="E2886">
        <v>7890.0898440000001</v>
      </c>
      <c r="F2886">
        <v>7890.0898440000001</v>
      </c>
      <c r="G2886">
        <v>0</v>
      </c>
      <c r="I2886">
        <v>-7.0832409999999997E-3</v>
      </c>
      <c r="M2886">
        <v>-0.44990148499999999</v>
      </c>
      <c r="O2886">
        <v>0.67393124999999998</v>
      </c>
      <c r="P2886">
        <v>-0.74549121200000001</v>
      </c>
      <c r="AA2886">
        <v>0.74549121200000001</v>
      </c>
    </row>
    <row r="2887" spans="1:27" x14ac:dyDescent="0.15">
      <c r="A2887" s="1">
        <v>36033</v>
      </c>
      <c r="B2887">
        <v>7837.0898440000001</v>
      </c>
      <c r="C2887">
        <v>7860.8500979999999</v>
      </c>
      <c r="D2887">
        <v>7679.4799800000001</v>
      </c>
      <c r="E2887">
        <v>7834.3999020000001</v>
      </c>
      <c r="F2887">
        <v>7834.3999020000001</v>
      </c>
      <c r="G2887">
        <v>0</v>
      </c>
      <c r="I2887">
        <v>1.1241882E-2</v>
      </c>
      <c r="M2887">
        <v>0.67206770000000005</v>
      </c>
      <c r="O2887">
        <v>0.67484160599999998</v>
      </c>
      <c r="P2887">
        <v>-0.74577927099999997</v>
      </c>
      <c r="AA2887">
        <v>0.74577927099999997</v>
      </c>
    </row>
    <row r="2888" spans="1:27" x14ac:dyDescent="0.15">
      <c r="A2888" s="1">
        <v>36034</v>
      </c>
      <c r="B2888">
        <v>7840.9501950000003</v>
      </c>
      <c r="C2888">
        <v>7926.3500979999999</v>
      </c>
      <c r="D2888">
        <v>7834.3999020000001</v>
      </c>
      <c r="E2888">
        <v>7922.9702150000003</v>
      </c>
      <c r="F2888">
        <v>7922.9702150000003</v>
      </c>
      <c r="G2888">
        <v>0</v>
      </c>
      <c r="I2888">
        <v>-1.1836829E-2</v>
      </c>
      <c r="M2888">
        <v>-0.74094342400000002</v>
      </c>
      <c r="O2888">
        <v>0.67551178000000001</v>
      </c>
      <c r="P2888">
        <v>-0.74658833800000002</v>
      </c>
      <c r="AA2888">
        <v>0.74658833800000002</v>
      </c>
    </row>
    <row r="2889" spans="1:27" x14ac:dyDescent="0.15">
      <c r="A2889" s="1">
        <v>36035</v>
      </c>
      <c r="B2889">
        <v>7865.4702150000003</v>
      </c>
      <c r="C2889">
        <v>7880.9301759999998</v>
      </c>
      <c r="D2889">
        <v>7829.3701170000004</v>
      </c>
      <c r="E2889">
        <v>7829.7402339999999</v>
      </c>
      <c r="F2889">
        <v>7829.7402339999999</v>
      </c>
      <c r="G2889">
        <v>0</v>
      </c>
      <c r="I2889">
        <v>-7.3480016999999995E-2</v>
      </c>
      <c r="M2889">
        <v>-4.5150931879999998</v>
      </c>
      <c r="O2889">
        <v>0.67557050699999999</v>
      </c>
      <c r="P2889">
        <v>-0.74662087300000002</v>
      </c>
      <c r="AA2889">
        <v>0.74662087300000002</v>
      </c>
    </row>
    <row r="2890" spans="1:27" x14ac:dyDescent="0.15">
      <c r="A2890" s="1">
        <v>36038</v>
      </c>
      <c r="B2890">
        <v>7558.0498049999997</v>
      </c>
      <c r="C2890">
        <v>7686.669922</v>
      </c>
      <c r="D2890">
        <v>7233.8100590000004</v>
      </c>
      <c r="E2890">
        <v>7275.0400390000004</v>
      </c>
      <c r="F2890">
        <v>7275.0400390000004</v>
      </c>
      <c r="G2890">
        <v>0</v>
      </c>
      <c r="I2890">
        <v>-2.9654438000000002E-2</v>
      </c>
      <c r="M2890">
        <v>-1.831839684</v>
      </c>
      <c r="O2890">
        <v>0.67576741500000004</v>
      </c>
      <c r="P2890">
        <v>-0.74667266899999996</v>
      </c>
      <c r="AA2890">
        <v>0.74667266899999996</v>
      </c>
    </row>
    <row r="2891" spans="1:27" x14ac:dyDescent="0.15">
      <c r="A2891" s="1">
        <v>36039</v>
      </c>
      <c r="B2891">
        <v>7038.4501950000003</v>
      </c>
      <c r="C2891">
        <v>7306.3999020000001</v>
      </c>
      <c r="D2891">
        <v>6982.4301759999998</v>
      </c>
      <c r="E2891">
        <v>7062.4702150000003</v>
      </c>
      <c r="F2891">
        <v>7062.4702150000003</v>
      </c>
      <c r="G2891">
        <v>0</v>
      </c>
      <c r="I2891">
        <v>4.0676555000000003E-2</v>
      </c>
      <c r="M2891">
        <v>2.4742273109999999</v>
      </c>
      <c r="O2891">
        <v>0.67601619599999996</v>
      </c>
      <c r="P2891">
        <v>-0.74735335300000005</v>
      </c>
      <c r="AA2891">
        <v>0.74735335300000005</v>
      </c>
    </row>
    <row r="2892" spans="1:27" x14ac:dyDescent="0.15">
      <c r="A2892" s="1">
        <v>36040</v>
      </c>
      <c r="B2892">
        <v>7308.0097660000001</v>
      </c>
      <c r="C2892">
        <v>7501.3798829999996</v>
      </c>
      <c r="D2892">
        <v>7298.7299800000001</v>
      </c>
      <c r="E2892">
        <v>7355.669922</v>
      </c>
      <c r="F2892">
        <v>7355.669922</v>
      </c>
      <c r="G2892">
        <v>0</v>
      </c>
      <c r="I2892">
        <v>-5.0537689999999996E-3</v>
      </c>
      <c r="M2892">
        <v>-0.32564554200000001</v>
      </c>
      <c r="O2892">
        <v>0.67613930799999999</v>
      </c>
      <c r="P2892">
        <v>-0.74840661600000002</v>
      </c>
      <c r="AA2892">
        <v>0.74840661600000002</v>
      </c>
    </row>
    <row r="2893" spans="1:27" x14ac:dyDescent="0.15">
      <c r="A2893" s="1">
        <v>36041</v>
      </c>
      <c r="B2893">
        <v>7335.8598629999997</v>
      </c>
      <c r="C2893">
        <v>7525.75</v>
      </c>
      <c r="D2893">
        <v>7201.4399409999996</v>
      </c>
      <c r="E2893">
        <v>7318.5898440000001</v>
      </c>
      <c r="F2893">
        <v>7318.5898440000001</v>
      </c>
      <c r="G2893">
        <v>0</v>
      </c>
      <c r="I2893">
        <v>2.2946867999999999E-2</v>
      </c>
      <c r="M2893">
        <v>1.3887141279999999</v>
      </c>
      <c r="O2893">
        <v>0.67635389700000004</v>
      </c>
      <c r="P2893">
        <v>-0.74855368</v>
      </c>
      <c r="AA2893">
        <v>0.74855368</v>
      </c>
    </row>
    <row r="2894" spans="1:27" x14ac:dyDescent="0.15">
      <c r="A2894" s="1">
        <v>36042</v>
      </c>
      <c r="B2894">
        <v>7168.8398440000001</v>
      </c>
      <c r="C2894">
        <v>7538.2998049999997</v>
      </c>
      <c r="D2894">
        <v>7168.6298829999996</v>
      </c>
      <c r="E2894">
        <v>7488.4702150000003</v>
      </c>
      <c r="F2894">
        <v>7488.4702150000003</v>
      </c>
      <c r="G2894">
        <v>0</v>
      </c>
      <c r="I2894">
        <v>7.5626239999999997E-2</v>
      </c>
      <c r="M2894">
        <v>4.6140476359999996</v>
      </c>
      <c r="O2894">
        <v>0.67673318000000005</v>
      </c>
      <c r="P2894">
        <v>-0.74906387500000005</v>
      </c>
      <c r="AA2894">
        <v>0.74906387500000005</v>
      </c>
    </row>
    <row r="2895" spans="1:27" x14ac:dyDescent="0.15">
      <c r="A2895" s="1">
        <v>36045</v>
      </c>
      <c r="B2895">
        <v>7649.6899409999996</v>
      </c>
      <c r="C2895">
        <v>8189.4301759999998</v>
      </c>
      <c r="D2895">
        <v>7649.6899409999996</v>
      </c>
      <c r="E2895">
        <v>8076.7597660000001</v>
      </c>
      <c r="F2895">
        <v>8076.7597660000001</v>
      </c>
      <c r="G2895">
        <v>0</v>
      </c>
      <c r="I2895">
        <v>1.3831546E-2</v>
      </c>
      <c r="M2895">
        <v>0.83062177999999998</v>
      </c>
      <c r="O2895">
        <v>0.677165821</v>
      </c>
      <c r="P2895">
        <v>-0.74915848399999996</v>
      </c>
      <c r="AA2895">
        <v>0.74915848399999996</v>
      </c>
    </row>
    <row r="2896" spans="1:27" x14ac:dyDescent="0.15">
      <c r="A2896" s="1">
        <v>36046</v>
      </c>
      <c r="B2896">
        <v>8127.4799800000001</v>
      </c>
      <c r="C2896">
        <v>8331.6904300000006</v>
      </c>
      <c r="D2896">
        <v>8127.4799800000001</v>
      </c>
      <c r="E2896">
        <v>8189.25</v>
      </c>
      <c r="F2896">
        <v>8189.25</v>
      </c>
      <c r="G2896">
        <v>0</v>
      </c>
      <c r="I2896">
        <v>-3.5269899E-2</v>
      </c>
      <c r="M2896">
        <v>-2.175650455</v>
      </c>
      <c r="O2896">
        <v>0.67767962400000004</v>
      </c>
      <c r="P2896">
        <v>-0.74954521299999999</v>
      </c>
      <c r="AA2896">
        <v>0.74954521299999999</v>
      </c>
    </row>
    <row r="2897" spans="1:27" x14ac:dyDescent="0.15">
      <c r="A2897" s="1">
        <v>36047</v>
      </c>
      <c r="B2897">
        <v>8215.6601559999999</v>
      </c>
      <c r="C2897">
        <v>8215.6601559999999</v>
      </c>
      <c r="D2897">
        <v>7899.9799800000001</v>
      </c>
      <c r="E2897">
        <v>7905.4501950000003</v>
      </c>
      <c r="F2897">
        <v>7905.4501950000003</v>
      </c>
      <c r="G2897">
        <v>0</v>
      </c>
      <c r="I2897">
        <v>-7.0439880000000002E-3</v>
      </c>
      <c r="M2897">
        <v>-0.44749822</v>
      </c>
      <c r="O2897">
        <v>0.67845942999999997</v>
      </c>
      <c r="P2897">
        <v>-0.750247946</v>
      </c>
      <c r="AA2897">
        <v>0.750247946</v>
      </c>
    </row>
    <row r="2898" spans="1:27" x14ac:dyDescent="0.15">
      <c r="A2898" s="1">
        <v>36048</v>
      </c>
      <c r="B2898">
        <v>7828.8598629999997</v>
      </c>
      <c r="C2898">
        <v>7950.2797849999997</v>
      </c>
      <c r="D2898">
        <v>7749.8999020000001</v>
      </c>
      <c r="E2898">
        <v>7849.9599609999996</v>
      </c>
      <c r="F2898">
        <v>7849.9599609999996</v>
      </c>
      <c r="G2898">
        <v>0</v>
      </c>
      <c r="I2898">
        <v>-3.5195782000000002E-2</v>
      </c>
      <c r="M2898">
        <v>-2.1711125980000001</v>
      </c>
      <c r="O2898">
        <v>0.67855172500000005</v>
      </c>
      <c r="P2898">
        <v>-0.75077799599999995</v>
      </c>
      <c r="AA2898">
        <v>0.75077799599999995</v>
      </c>
    </row>
    <row r="2899" spans="1:27" x14ac:dyDescent="0.15">
      <c r="A2899" s="1">
        <v>36049</v>
      </c>
      <c r="B2899">
        <v>7672.580078</v>
      </c>
      <c r="C2899">
        <v>7672.580078</v>
      </c>
      <c r="D2899">
        <v>7538.6000979999999</v>
      </c>
      <c r="E2899">
        <v>7578.4799800000001</v>
      </c>
      <c r="F2899">
        <v>7578.4799800000001</v>
      </c>
      <c r="G2899">
        <v>0</v>
      </c>
      <c r="I2899">
        <v>1.0942107E-2</v>
      </c>
      <c r="M2899">
        <v>0.65371377200000003</v>
      </c>
      <c r="O2899">
        <v>0.67855499500000005</v>
      </c>
      <c r="P2899">
        <v>-0.75118126600000001</v>
      </c>
      <c r="AA2899">
        <v>0.75118126600000001</v>
      </c>
    </row>
    <row r="2900" spans="1:27" x14ac:dyDescent="0.15">
      <c r="A2900" s="1">
        <v>36052</v>
      </c>
      <c r="B2900">
        <v>7607.7299800000001</v>
      </c>
      <c r="C2900">
        <v>7712.1499020000001</v>
      </c>
      <c r="D2900">
        <v>7572.4702150000003</v>
      </c>
      <c r="E2900">
        <v>7661.8598629999997</v>
      </c>
      <c r="F2900">
        <v>7661.8598629999997</v>
      </c>
      <c r="G2900">
        <v>0</v>
      </c>
      <c r="I2900">
        <v>9.3029340000000006E-3</v>
      </c>
      <c r="M2900">
        <v>0.55335418000000003</v>
      </c>
      <c r="O2900">
        <v>0.678939246</v>
      </c>
      <c r="P2900">
        <v>-0.75208176500000001</v>
      </c>
      <c r="AA2900">
        <v>0.75208176500000001</v>
      </c>
    </row>
    <row r="2901" spans="1:27" x14ac:dyDescent="0.15">
      <c r="A2901" s="1">
        <v>36053</v>
      </c>
      <c r="B2901">
        <v>7700.669922</v>
      </c>
      <c r="C2901">
        <v>7837.9599609999996</v>
      </c>
      <c r="D2901">
        <v>7672.6401370000003</v>
      </c>
      <c r="E2901">
        <v>7733.4702150000003</v>
      </c>
      <c r="F2901">
        <v>7733.4702150000003</v>
      </c>
      <c r="G2901">
        <v>0</v>
      </c>
      <c r="I2901">
        <v>1.6315448999999999E-2</v>
      </c>
      <c r="M2901">
        <v>0.98270060699999995</v>
      </c>
      <c r="O2901">
        <v>0.67939982300000001</v>
      </c>
      <c r="P2901">
        <v>-0.75302827000000006</v>
      </c>
      <c r="AA2901">
        <v>0.75302827000000006</v>
      </c>
    </row>
    <row r="2902" spans="1:27" x14ac:dyDescent="0.15">
      <c r="A2902" s="1">
        <v>36054</v>
      </c>
      <c r="B2902">
        <v>7716.6000979999999</v>
      </c>
      <c r="C2902">
        <v>7904.9902339999999</v>
      </c>
      <c r="D2902">
        <v>7708.2402339999999</v>
      </c>
      <c r="E2902">
        <v>7860.6801759999998</v>
      </c>
      <c r="F2902">
        <v>7860.6801759999998</v>
      </c>
      <c r="G2902">
        <v>0</v>
      </c>
      <c r="I2902">
        <v>-3.6812572000000002E-2</v>
      </c>
      <c r="M2902">
        <v>-2.2701017370000001</v>
      </c>
      <c r="O2902">
        <v>0.67970162599999995</v>
      </c>
      <c r="P2902">
        <v>-0.75425347700000001</v>
      </c>
      <c r="AA2902">
        <v>0.75425347700000001</v>
      </c>
    </row>
    <row r="2903" spans="1:27" x14ac:dyDescent="0.15">
      <c r="A2903" s="1">
        <v>36055</v>
      </c>
      <c r="B2903">
        <v>7856.1098629999997</v>
      </c>
      <c r="C2903">
        <v>7856.1098629999997</v>
      </c>
      <c r="D2903">
        <v>7555.5400390000004</v>
      </c>
      <c r="E2903">
        <v>7576.5698240000002</v>
      </c>
      <c r="F2903">
        <v>7576.5698240000002</v>
      </c>
      <c r="G2903">
        <v>0</v>
      </c>
      <c r="I2903">
        <v>-1.7388969000000001E-2</v>
      </c>
      <c r="M2903">
        <v>-1.080877318</v>
      </c>
      <c r="O2903">
        <v>0.68193490999999995</v>
      </c>
      <c r="P2903">
        <v>-0.75440472700000005</v>
      </c>
      <c r="AA2903">
        <v>0.75440472700000005</v>
      </c>
    </row>
    <row r="2904" spans="1:27" x14ac:dyDescent="0.15">
      <c r="A2904" s="1">
        <v>36056</v>
      </c>
      <c r="B2904">
        <v>7450.8198240000002</v>
      </c>
      <c r="C2904">
        <v>7469.2900390000004</v>
      </c>
      <c r="D2904">
        <v>7348.2797849999997</v>
      </c>
      <c r="E2904">
        <v>7445.9599609999996</v>
      </c>
      <c r="F2904">
        <v>7445.9599609999996</v>
      </c>
      <c r="G2904">
        <v>0</v>
      </c>
      <c r="I2904">
        <v>-3.7733869000000003E-2</v>
      </c>
      <c r="M2904">
        <v>-2.3265088330000001</v>
      </c>
      <c r="O2904">
        <v>0.68243100599999995</v>
      </c>
      <c r="P2904">
        <v>-0.75535818700000001</v>
      </c>
      <c r="AA2904">
        <v>0.75535818700000001</v>
      </c>
    </row>
    <row r="2905" spans="1:27" x14ac:dyDescent="0.15">
      <c r="A2905" s="1">
        <v>36059</v>
      </c>
      <c r="B2905">
        <v>7410.8100590000004</v>
      </c>
      <c r="C2905">
        <v>7410.8100590000004</v>
      </c>
      <c r="D2905">
        <v>7142.1899409999996</v>
      </c>
      <c r="E2905">
        <v>7170.2299800000001</v>
      </c>
      <c r="F2905">
        <v>7170.2299800000001</v>
      </c>
      <c r="G2905">
        <v>0</v>
      </c>
      <c r="I2905">
        <v>2.7956087000000001E-2</v>
      </c>
      <c r="M2905">
        <v>1.6954072600000001</v>
      </c>
      <c r="O2905">
        <v>0.68260027899999998</v>
      </c>
      <c r="P2905">
        <v>-0.75549666599999998</v>
      </c>
      <c r="AA2905">
        <v>0.75549666599999998</v>
      </c>
    </row>
    <row r="2906" spans="1:27" x14ac:dyDescent="0.15">
      <c r="A2906" s="1">
        <v>36060</v>
      </c>
      <c r="B2906">
        <v>7192.9501950000003</v>
      </c>
      <c r="C2906">
        <v>7438.330078</v>
      </c>
      <c r="D2906">
        <v>7192.9501950000003</v>
      </c>
      <c r="E2906">
        <v>7373.5097660000001</v>
      </c>
      <c r="F2906">
        <v>7373.5097660000001</v>
      </c>
      <c r="G2906">
        <v>0</v>
      </c>
      <c r="I2906">
        <v>1.7594385000000001E-2</v>
      </c>
      <c r="M2906">
        <v>1.061004391</v>
      </c>
      <c r="O2906">
        <v>0.68282073600000004</v>
      </c>
      <c r="P2906">
        <v>-0.75643239799999995</v>
      </c>
      <c r="AA2906">
        <v>0.75643239799999995</v>
      </c>
    </row>
    <row r="2907" spans="1:27" x14ac:dyDescent="0.15">
      <c r="A2907" s="1">
        <v>36061</v>
      </c>
      <c r="B2907">
        <v>7372.4902339999999</v>
      </c>
      <c r="C2907">
        <v>7518.8798829999996</v>
      </c>
      <c r="D2907">
        <v>7348.1801759999998</v>
      </c>
      <c r="E2907">
        <v>7504.3901370000003</v>
      </c>
      <c r="F2907">
        <v>7504.3901370000003</v>
      </c>
      <c r="G2907">
        <v>0</v>
      </c>
      <c r="I2907">
        <v>4.3062879999999998E-2</v>
      </c>
      <c r="M2907">
        <v>2.6203318160000002</v>
      </c>
      <c r="O2907">
        <v>0.68469285099999999</v>
      </c>
      <c r="P2907">
        <v>-0.75663625000000001</v>
      </c>
      <c r="AA2907">
        <v>0.75663625000000001</v>
      </c>
    </row>
    <row r="2908" spans="1:27" x14ac:dyDescent="0.15">
      <c r="A2908" s="1">
        <v>36062</v>
      </c>
      <c r="B2908">
        <v>7705.4702150000003</v>
      </c>
      <c r="C2908">
        <v>7907.3999020000001</v>
      </c>
      <c r="D2908">
        <v>7705.4702150000003</v>
      </c>
      <c r="E2908">
        <v>7834.6098629999997</v>
      </c>
      <c r="F2908">
        <v>7834.6098629999997</v>
      </c>
      <c r="G2908">
        <v>0</v>
      </c>
      <c r="I2908">
        <v>-1.71217E-2</v>
      </c>
      <c r="M2908">
        <v>-1.0645135809999999</v>
      </c>
      <c r="O2908">
        <v>0.68493425399999996</v>
      </c>
      <c r="P2908">
        <v>-0.75715609800000006</v>
      </c>
      <c r="AA2908">
        <v>0.75715609800000006</v>
      </c>
    </row>
    <row r="2909" spans="1:27" x14ac:dyDescent="0.15">
      <c r="A2909" s="1">
        <v>36063</v>
      </c>
      <c r="B2909">
        <v>7700.3198240000002</v>
      </c>
      <c r="C2909">
        <v>7745.9301759999998</v>
      </c>
      <c r="D2909">
        <v>7553.2900390000004</v>
      </c>
      <c r="E2909">
        <v>7701.6098629999997</v>
      </c>
      <c r="F2909">
        <v>7701.6098629999997</v>
      </c>
      <c r="G2909">
        <v>0</v>
      </c>
      <c r="I2909">
        <v>3.1244316000000001E-2</v>
      </c>
      <c r="M2909">
        <v>1.8967315339999999</v>
      </c>
      <c r="O2909">
        <v>0.68501097499999997</v>
      </c>
      <c r="P2909">
        <v>-0.75801585699999996</v>
      </c>
      <c r="AA2909">
        <v>0.75801585699999996</v>
      </c>
    </row>
    <row r="2910" spans="1:27" x14ac:dyDescent="0.15">
      <c r="A2910" s="1">
        <v>36066</v>
      </c>
      <c r="B2910">
        <v>7760.7099609999996</v>
      </c>
      <c r="C2910">
        <v>8011.5</v>
      </c>
      <c r="D2910">
        <v>7760.7099609999996</v>
      </c>
      <c r="E2910">
        <v>7946.0400390000004</v>
      </c>
      <c r="F2910">
        <v>7946.0400390000004</v>
      </c>
      <c r="G2910">
        <v>0</v>
      </c>
      <c r="I2910">
        <v>-1.3739773E-2</v>
      </c>
      <c r="M2910">
        <v>-0.85745256800000003</v>
      </c>
      <c r="O2910">
        <v>0.686572874</v>
      </c>
      <c r="P2910">
        <v>-0.75822837099999996</v>
      </c>
      <c r="AA2910">
        <v>0.75822837099999996</v>
      </c>
    </row>
    <row r="2911" spans="1:27" x14ac:dyDescent="0.15">
      <c r="A2911" s="1">
        <v>36067</v>
      </c>
      <c r="B2911">
        <v>7976.2700199999999</v>
      </c>
      <c r="C2911">
        <v>7976.2700199999999</v>
      </c>
      <c r="D2911">
        <v>7813.2998049999997</v>
      </c>
      <c r="E2911">
        <v>7837.6098629999997</v>
      </c>
      <c r="F2911">
        <v>7837.6098629999997</v>
      </c>
      <c r="G2911">
        <v>0</v>
      </c>
      <c r="I2911">
        <v>5.8329649999999999E-3</v>
      </c>
      <c r="M2911">
        <v>0.34090279699999998</v>
      </c>
      <c r="O2911">
        <v>0.68678975799999997</v>
      </c>
      <c r="P2911">
        <v>-0.75825094900000001</v>
      </c>
      <c r="AA2911">
        <v>0.75825094900000001</v>
      </c>
    </row>
    <row r="2912" spans="1:27" x14ac:dyDescent="0.15">
      <c r="A2912" s="1">
        <v>36068</v>
      </c>
      <c r="B2912">
        <v>7811.25</v>
      </c>
      <c r="C2912">
        <v>7900.7202150000003</v>
      </c>
      <c r="D2912">
        <v>7752.1098629999997</v>
      </c>
      <c r="E2912">
        <v>7883.4599609999996</v>
      </c>
      <c r="F2912">
        <v>7883.4599609999996</v>
      </c>
      <c r="G2912">
        <v>0</v>
      </c>
      <c r="I2912">
        <v>-4.1295344999999997E-2</v>
      </c>
      <c r="M2912">
        <v>-2.5445628259999999</v>
      </c>
      <c r="O2912">
        <v>0.68717041599999995</v>
      </c>
      <c r="P2912">
        <v>-0.75838389500000003</v>
      </c>
      <c r="AA2912">
        <v>0.75838389500000003</v>
      </c>
    </row>
    <row r="2913" spans="1:27" x14ac:dyDescent="0.15">
      <c r="A2913" s="1">
        <v>36073</v>
      </c>
      <c r="B2913">
        <v>7651.75</v>
      </c>
      <c r="C2913">
        <v>7651.75</v>
      </c>
      <c r="D2913">
        <v>7540.7900390000004</v>
      </c>
      <c r="E2913">
        <v>7564.5400390000004</v>
      </c>
      <c r="F2913">
        <v>7564.5400390000004</v>
      </c>
      <c r="G2913">
        <v>0</v>
      </c>
      <c r="I2913">
        <v>2.3539804000000001E-2</v>
      </c>
      <c r="M2913">
        <v>1.425017108</v>
      </c>
      <c r="O2913">
        <v>0.68739420399999995</v>
      </c>
      <c r="P2913">
        <v>-0.75852387399999999</v>
      </c>
      <c r="AA2913">
        <v>0.75852387399999999</v>
      </c>
    </row>
    <row r="2914" spans="1:27" x14ac:dyDescent="0.15">
      <c r="A2914" s="1">
        <v>36075</v>
      </c>
      <c r="B2914">
        <v>7577.1801759999998</v>
      </c>
      <c r="C2914">
        <v>7829.580078</v>
      </c>
      <c r="D2914">
        <v>7577.1801759999998</v>
      </c>
      <c r="E2914">
        <v>7744.7202150000003</v>
      </c>
      <c r="F2914">
        <v>7744.7202150000003</v>
      </c>
      <c r="G2914">
        <v>0</v>
      </c>
      <c r="I2914">
        <v>2.4840181999999999E-2</v>
      </c>
      <c r="M2914">
        <v>1.504633712</v>
      </c>
      <c r="O2914">
        <v>0.68872738499999997</v>
      </c>
      <c r="P2914">
        <v>-0.75859916500000002</v>
      </c>
      <c r="AA2914">
        <v>0.75859916500000002</v>
      </c>
    </row>
    <row r="2915" spans="1:27" x14ac:dyDescent="0.15">
      <c r="A2915" s="1">
        <v>36076</v>
      </c>
      <c r="B2915">
        <v>7714.080078</v>
      </c>
      <c r="C2915">
        <v>8060.169922</v>
      </c>
      <c r="D2915">
        <v>7714.080078</v>
      </c>
      <c r="E2915">
        <v>7939.5097660000001</v>
      </c>
      <c r="F2915">
        <v>7939.5097660000001</v>
      </c>
      <c r="G2915">
        <v>0</v>
      </c>
      <c r="I2915">
        <v>6.9013142E-2</v>
      </c>
      <c r="M2915">
        <v>4.2091557999999996</v>
      </c>
      <c r="O2915">
        <v>0.68877240699999998</v>
      </c>
      <c r="P2915">
        <v>-0.75973327599999996</v>
      </c>
      <c r="AA2915">
        <v>0.75973327599999996</v>
      </c>
    </row>
    <row r="2916" spans="1:27" x14ac:dyDescent="0.15">
      <c r="A2916" s="1">
        <v>36077</v>
      </c>
      <c r="B2916">
        <v>8026.169922</v>
      </c>
      <c r="C2916">
        <v>8527.0097659999992</v>
      </c>
      <c r="D2916">
        <v>8026.169922</v>
      </c>
      <c r="E2916">
        <v>8506.7900389999995</v>
      </c>
      <c r="F2916">
        <v>8506.7900389999995</v>
      </c>
      <c r="G2916">
        <v>0</v>
      </c>
      <c r="I2916">
        <v>5.5278157000000001E-2</v>
      </c>
      <c r="M2916">
        <v>3.3682211789999998</v>
      </c>
      <c r="O2916">
        <v>0.68911554799999997</v>
      </c>
      <c r="P2916">
        <v>-0.76018985500000003</v>
      </c>
      <c r="AA2916">
        <v>0.76018985500000003</v>
      </c>
    </row>
    <row r="2917" spans="1:27" x14ac:dyDescent="0.15">
      <c r="A2917" s="1">
        <v>36080</v>
      </c>
      <c r="B2917">
        <v>8737.2304690000001</v>
      </c>
      <c r="C2917">
        <v>9168.1298829999996</v>
      </c>
      <c r="D2917">
        <v>8737.2304690000001</v>
      </c>
      <c r="E2917">
        <v>8990.2695309999999</v>
      </c>
      <c r="F2917">
        <v>8990.2695309999999</v>
      </c>
      <c r="G2917">
        <v>0</v>
      </c>
      <c r="I2917">
        <v>2.0623870000000002E-3</v>
      </c>
      <c r="M2917">
        <v>0.11004634100000001</v>
      </c>
      <c r="O2917">
        <v>0.68914394000000001</v>
      </c>
      <c r="P2917">
        <v>-0.76227935199999997</v>
      </c>
      <c r="AA2917">
        <v>0.76227935199999997</v>
      </c>
    </row>
    <row r="2918" spans="1:27" x14ac:dyDescent="0.15">
      <c r="A2918" s="1">
        <v>36081</v>
      </c>
      <c r="B2918">
        <v>9022.9003909999992</v>
      </c>
      <c r="C2918">
        <v>9114.0195309999999</v>
      </c>
      <c r="D2918">
        <v>8822.8398440000001</v>
      </c>
      <c r="E2918">
        <v>9008.8300780000009</v>
      </c>
      <c r="F2918">
        <v>9008.8300780000009</v>
      </c>
      <c r="G2918">
        <v>0</v>
      </c>
      <c r="I2918">
        <v>-1.8917235000000001E-2</v>
      </c>
      <c r="M2918">
        <v>-1.174446503</v>
      </c>
      <c r="O2918">
        <v>0.68959616599999995</v>
      </c>
      <c r="P2918">
        <v>-0.762538453</v>
      </c>
      <c r="AA2918">
        <v>0.762538453</v>
      </c>
    </row>
    <row r="2919" spans="1:27" x14ac:dyDescent="0.15">
      <c r="A2919" s="1">
        <v>36082</v>
      </c>
      <c r="B2919">
        <v>8962.0703130000002</v>
      </c>
      <c r="C2919">
        <v>9068.6904300000006</v>
      </c>
      <c r="D2919">
        <v>8807.1601559999999</v>
      </c>
      <c r="E2919">
        <v>8840.0097659999992</v>
      </c>
      <c r="F2919">
        <v>8840.0097659999992</v>
      </c>
      <c r="G2919">
        <v>0</v>
      </c>
      <c r="I2919">
        <v>1.4644508000000001E-2</v>
      </c>
      <c r="M2919">
        <v>0.88039598500000005</v>
      </c>
      <c r="O2919">
        <v>0.68977514200000001</v>
      </c>
      <c r="P2919">
        <v>-0.76338112199999997</v>
      </c>
      <c r="AA2919">
        <v>0.76338112199999997</v>
      </c>
    </row>
    <row r="2920" spans="1:27" x14ac:dyDescent="0.15">
      <c r="A2920" s="1">
        <v>36083</v>
      </c>
      <c r="B2920">
        <v>8838.6396480000003</v>
      </c>
      <c r="C2920">
        <v>9037.9804690000001</v>
      </c>
      <c r="D2920">
        <v>8765.6904300000006</v>
      </c>
      <c r="E2920">
        <v>8970.4199219999991</v>
      </c>
      <c r="F2920">
        <v>8970.4199219999991</v>
      </c>
      <c r="G2920">
        <v>0</v>
      </c>
      <c r="I2920">
        <v>8.6101198000000004E-2</v>
      </c>
      <c r="M2920">
        <v>5.2553847039999999</v>
      </c>
      <c r="O2920">
        <v>0.69042519300000005</v>
      </c>
      <c r="P2920">
        <v>-0.76361652999999996</v>
      </c>
      <c r="AA2920">
        <v>0.76361652999999996</v>
      </c>
    </row>
    <row r="2921" spans="1:27" x14ac:dyDescent="0.15">
      <c r="A2921" s="1">
        <v>36084</v>
      </c>
      <c r="B2921">
        <v>9456.7802730000003</v>
      </c>
      <c r="C2921">
        <v>9805.7597659999992</v>
      </c>
      <c r="D2921">
        <v>9456.7802730000003</v>
      </c>
      <c r="E2921">
        <v>9777.0097659999992</v>
      </c>
      <c r="F2921">
        <v>9777.0097659999992</v>
      </c>
      <c r="G2921">
        <v>0</v>
      </c>
      <c r="I2921">
        <v>-1.8369572000000001E-2</v>
      </c>
      <c r="M2921">
        <v>-1.140915476</v>
      </c>
      <c r="O2921">
        <v>0.69076805900000005</v>
      </c>
      <c r="P2921">
        <v>-0.76372411500000004</v>
      </c>
      <c r="AA2921">
        <v>0.76372411500000004</v>
      </c>
    </row>
    <row r="2922" spans="1:27" x14ac:dyDescent="0.15">
      <c r="A2922" s="1">
        <v>36087</v>
      </c>
      <c r="B2922">
        <v>9661.0195309999999</v>
      </c>
      <c r="C2922">
        <v>9815.6298829999996</v>
      </c>
      <c r="D2922">
        <v>9506.1298829999996</v>
      </c>
      <c r="E2922">
        <v>9599.0498050000006</v>
      </c>
      <c r="F2922">
        <v>9599.0498050000006</v>
      </c>
      <c r="G2922">
        <v>0</v>
      </c>
      <c r="I2922">
        <v>4.5422229999999997E-3</v>
      </c>
      <c r="M2922">
        <v>0.26187612300000002</v>
      </c>
      <c r="O2922">
        <v>0.69079290100000001</v>
      </c>
      <c r="P2922">
        <v>-0.76437323000000001</v>
      </c>
      <c r="AA2922">
        <v>0.76437323000000001</v>
      </c>
    </row>
    <row r="2923" spans="1:27" x14ac:dyDescent="0.15">
      <c r="A2923" s="1">
        <v>36088</v>
      </c>
      <c r="B2923">
        <v>9620.2099610000005</v>
      </c>
      <c r="C2923">
        <v>9746.7802730000003</v>
      </c>
      <c r="D2923">
        <v>9571.3300780000009</v>
      </c>
      <c r="E2923">
        <v>9642.75</v>
      </c>
      <c r="F2923">
        <v>9642.75</v>
      </c>
      <c r="G2923">
        <v>0</v>
      </c>
      <c r="I2923">
        <v>2.0067599999999998E-3</v>
      </c>
      <c r="M2923">
        <v>0.10664056199999999</v>
      </c>
      <c r="O2923">
        <v>0.69088921999999997</v>
      </c>
      <c r="P2923">
        <v>-0.76468953399999995</v>
      </c>
      <c r="AA2923">
        <v>0.76468953399999995</v>
      </c>
    </row>
    <row r="2924" spans="1:27" x14ac:dyDescent="0.15">
      <c r="A2924" s="1">
        <v>36089</v>
      </c>
      <c r="B2924">
        <v>9790.7402340000008</v>
      </c>
      <c r="C2924">
        <v>9894.7304690000001</v>
      </c>
      <c r="D2924">
        <v>9639.4003909999992</v>
      </c>
      <c r="E2924">
        <v>9662.1201170000004</v>
      </c>
      <c r="F2924">
        <v>9662.1201170000004</v>
      </c>
      <c r="G2924">
        <v>0</v>
      </c>
      <c r="I2924">
        <v>-3.6644999999999999E-4</v>
      </c>
      <c r="M2924">
        <v>-3.8661016999999999E-2</v>
      </c>
      <c r="O2924">
        <v>0.69112146600000002</v>
      </c>
      <c r="P2924">
        <v>-0.765215427</v>
      </c>
      <c r="AA2924">
        <v>0.765215427</v>
      </c>
    </row>
    <row r="2925" spans="1:27" x14ac:dyDescent="0.15">
      <c r="A2925" s="1">
        <v>36090</v>
      </c>
      <c r="B2925">
        <v>9679.3798829999996</v>
      </c>
      <c r="C2925">
        <v>9795.4003909999992</v>
      </c>
      <c r="D2925">
        <v>9628.9501949999994</v>
      </c>
      <c r="E2925">
        <v>9658.5800780000009</v>
      </c>
      <c r="F2925">
        <v>9658.5800780000009</v>
      </c>
      <c r="G2925">
        <v>0</v>
      </c>
      <c r="I2925">
        <v>1.6345324000000001E-2</v>
      </c>
      <c r="M2925">
        <v>0.98452974400000004</v>
      </c>
      <c r="O2925">
        <v>0.69126078199999996</v>
      </c>
      <c r="P2925">
        <v>-0.76594616999999998</v>
      </c>
      <c r="AA2925">
        <v>0.76594616999999998</v>
      </c>
    </row>
    <row r="2926" spans="1:27" x14ac:dyDescent="0.15">
      <c r="A2926" s="1">
        <v>36091</v>
      </c>
      <c r="B2926">
        <v>9557.8603519999997</v>
      </c>
      <c r="C2926">
        <v>9866.3603519999997</v>
      </c>
      <c r="D2926">
        <v>9487.3203130000002</v>
      </c>
      <c r="E2926">
        <v>9817.75</v>
      </c>
      <c r="F2926">
        <v>9817.75</v>
      </c>
      <c r="G2926">
        <v>0</v>
      </c>
      <c r="I2926">
        <v>-3.9639300000000001E-3</v>
      </c>
      <c r="M2926">
        <v>-0.25891936799999998</v>
      </c>
      <c r="O2926">
        <v>0.69137926599999999</v>
      </c>
      <c r="P2926">
        <v>-0.76672365099999995</v>
      </c>
      <c r="AA2926">
        <v>0.76672365099999995</v>
      </c>
    </row>
    <row r="2927" spans="1:27" x14ac:dyDescent="0.15">
      <c r="A2927" s="1">
        <v>36094</v>
      </c>
      <c r="B2927">
        <v>9763.0302730000003</v>
      </c>
      <c r="C2927">
        <v>9860.6103519999997</v>
      </c>
      <c r="D2927">
        <v>9743.2402340000008</v>
      </c>
      <c r="E2927">
        <v>9778.9101559999999</v>
      </c>
      <c r="F2927">
        <v>9778.9101559999999</v>
      </c>
      <c r="G2927">
        <v>0</v>
      </c>
      <c r="I2927">
        <v>1.5035293E-2</v>
      </c>
      <c r="M2927">
        <v>0.90432210099999999</v>
      </c>
      <c r="O2927">
        <v>0.691779539</v>
      </c>
      <c r="P2927">
        <v>-0.76672472800000002</v>
      </c>
      <c r="AA2927">
        <v>0.76672472800000002</v>
      </c>
    </row>
    <row r="2928" spans="1:27" x14ac:dyDescent="0.15">
      <c r="A2928" s="1">
        <v>36095</v>
      </c>
      <c r="B2928">
        <v>9744.4296880000002</v>
      </c>
      <c r="C2928">
        <v>9985.5400389999995</v>
      </c>
      <c r="D2928">
        <v>9724.0400389999995</v>
      </c>
      <c r="E2928">
        <v>9927.0498050000006</v>
      </c>
      <c r="F2928">
        <v>9927.0498050000006</v>
      </c>
      <c r="G2928">
        <v>0</v>
      </c>
      <c r="I2928">
        <v>4.44158E-4</v>
      </c>
      <c r="M2928">
        <v>1.0969069E-2</v>
      </c>
      <c r="O2928">
        <v>0.69197464099999995</v>
      </c>
      <c r="P2928">
        <v>-0.76764542899999999</v>
      </c>
      <c r="AA2928">
        <v>0.76764542899999999</v>
      </c>
    </row>
    <row r="2929" spans="1:27" x14ac:dyDescent="0.15">
      <c r="A2929" s="1">
        <v>36097</v>
      </c>
      <c r="B2929">
        <v>9869.7001949999994</v>
      </c>
      <c r="C2929">
        <v>9989.4199219999991</v>
      </c>
      <c r="D2929">
        <v>9578.1904300000006</v>
      </c>
      <c r="E2929">
        <v>9931.4599610000005</v>
      </c>
      <c r="F2929">
        <v>9931.4599610000005</v>
      </c>
      <c r="G2929">
        <v>0</v>
      </c>
      <c r="I2929">
        <v>2.2252836000000002E-2</v>
      </c>
      <c r="M2929">
        <v>1.3462215399999999</v>
      </c>
      <c r="O2929">
        <v>0.69273239200000003</v>
      </c>
      <c r="P2929">
        <v>-0.76833059599999998</v>
      </c>
      <c r="AA2929">
        <v>0.76833059599999998</v>
      </c>
    </row>
    <row r="2930" spans="1:27" x14ac:dyDescent="0.15">
      <c r="A2930" s="1">
        <v>36098</v>
      </c>
      <c r="B2930">
        <v>9966.7304690000001</v>
      </c>
      <c r="C2930">
        <v>10254.349609999999</v>
      </c>
      <c r="D2930">
        <v>9966.7304690000001</v>
      </c>
      <c r="E2930">
        <v>10154.940430000001</v>
      </c>
      <c r="F2930">
        <v>10154.940430000001</v>
      </c>
      <c r="G2930">
        <v>0</v>
      </c>
      <c r="I2930">
        <v>1.4897549999999999E-3</v>
      </c>
      <c r="M2930">
        <v>7.4986544000000002E-2</v>
      </c>
      <c r="O2930">
        <v>0.69283814099999996</v>
      </c>
      <c r="P2930">
        <v>-0.76900527399999996</v>
      </c>
      <c r="AA2930">
        <v>0.76900527399999996</v>
      </c>
    </row>
    <row r="2931" spans="1:27" x14ac:dyDescent="0.15">
      <c r="A2931" s="1">
        <v>36101</v>
      </c>
      <c r="B2931">
        <v>10217.589840000001</v>
      </c>
      <c r="C2931">
        <v>10286.08008</v>
      </c>
      <c r="D2931">
        <v>10094.91992</v>
      </c>
      <c r="E2931">
        <v>10170.08008</v>
      </c>
      <c r="F2931">
        <v>10170.08008</v>
      </c>
      <c r="G2931">
        <v>0</v>
      </c>
      <c r="I2931">
        <v>1.8359239999999999E-2</v>
      </c>
      <c r="M2931">
        <v>1.107833217</v>
      </c>
      <c r="O2931">
        <v>0.692979711</v>
      </c>
      <c r="P2931">
        <v>-0.76905219000000002</v>
      </c>
      <c r="AA2931">
        <v>0.76905219000000002</v>
      </c>
    </row>
    <row r="2932" spans="1:27" x14ac:dyDescent="0.15">
      <c r="A2932" s="1">
        <v>36102</v>
      </c>
      <c r="B2932">
        <v>10298.910159999999</v>
      </c>
      <c r="C2932">
        <v>10401.389649999999</v>
      </c>
      <c r="D2932">
        <v>10263.73047</v>
      </c>
      <c r="E2932">
        <v>10358.51953</v>
      </c>
      <c r="F2932">
        <v>10358.51953</v>
      </c>
      <c r="G2932">
        <v>0</v>
      </c>
      <c r="I2932">
        <v>1.4351338999999999E-2</v>
      </c>
      <c r="M2932">
        <v>0.86244650899999997</v>
      </c>
      <c r="O2932">
        <v>0.69311071000000002</v>
      </c>
      <c r="P2932">
        <v>-0.77046287199999997</v>
      </c>
      <c r="AA2932">
        <v>0.77046287199999997</v>
      </c>
    </row>
    <row r="2933" spans="1:27" x14ac:dyDescent="0.15">
      <c r="A2933" s="1">
        <v>36103</v>
      </c>
      <c r="B2933">
        <v>10435.900390000001</v>
      </c>
      <c r="C2933">
        <v>10535.450199999999</v>
      </c>
      <c r="D2933">
        <v>10267.54981</v>
      </c>
      <c r="E2933">
        <v>10508.25</v>
      </c>
      <c r="F2933">
        <v>10508.25</v>
      </c>
      <c r="G2933">
        <v>0</v>
      </c>
      <c r="I2933">
        <v>-2.7620313000000001E-2</v>
      </c>
      <c r="M2933">
        <v>-1.707298915</v>
      </c>
      <c r="O2933">
        <v>0.693140639</v>
      </c>
      <c r="P2933">
        <v>-0.77113216500000004</v>
      </c>
      <c r="AA2933">
        <v>0.77113216500000004</v>
      </c>
    </row>
    <row r="2934" spans="1:27" x14ac:dyDescent="0.15">
      <c r="A2934" s="1">
        <v>36104</v>
      </c>
      <c r="B2934">
        <v>10558.37012</v>
      </c>
      <c r="C2934">
        <v>10565.37012</v>
      </c>
      <c r="D2934">
        <v>10197.660159999999</v>
      </c>
      <c r="E2934">
        <v>10221.98047</v>
      </c>
      <c r="F2934">
        <v>10221.98047</v>
      </c>
      <c r="G2934">
        <v>0</v>
      </c>
      <c r="I2934">
        <v>-8.0770070000000006E-3</v>
      </c>
      <c r="M2934">
        <v>-0.51074552900000003</v>
      </c>
      <c r="O2934">
        <v>0.69340416000000005</v>
      </c>
      <c r="P2934">
        <v>-0.77148803799999999</v>
      </c>
      <c r="AA2934">
        <v>0.77148803799999999</v>
      </c>
    </row>
    <row r="2935" spans="1:27" x14ac:dyDescent="0.15">
      <c r="A2935" s="1">
        <v>36105</v>
      </c>
      <c r="B2935">
        <v>10179.530269999999</v>
      </c>
      <c r="C2935">
        <v>10344.089840000001</v>
      </c>
      <c r="D2935">
        <v>10100.58008</v>
      </c>
      <c r="E2935">
        <v>10139.75</v>
      </c>
      <c r="F2935">
        <v>10139.75</v>
      </c>
      <c r="G2935">
        <v>0</v>
      </c>
      <c r="I2935">
        <v>-2.8795999999999999E-2</v>
      </c>
      <c r="M2935">
        <v>-1.779281186</v>
      </c>
      <c r="O2935">
        <v>0.69366594999999998</v>
      </c>
      <c r="P2935">
        <v>-0.77163473999999999</v>
      </c>
      <c r="AA2935">
        <v>0.77163473999999999</v>
      </c>
    </row>
    <row r="2936" spans="1:27" x14ac:dyDescent="0.15">
      <c r="A2936" s="1">
        <v>36108</v>
      </c>
      <c r="B2936">
        <v>10086.25</v>
      </c>
      <c r="C2936">
        <v>10086.25</v>
      </c>
      <c r="D2936">
        <v>9840.3701170000004</v>
      </c>
      <c r="E2936">
        <v>9851.9296880000002</v>
      </c>
      <c r="F2936">
        <v>9851.9296880000002</v>
      </c>
      <c r="G2936">
        <v>0</v>
      </c>
      <c r="I2936">
        <v>-1.3344895000000001E-2</v>
      </c>
      <c r="M2936">
        <v>-0.83327588299999999</v>
      </c>
      <c r="O2936">
        <v>0.69382250400000001</v>
      </c>
      <c r="P2936">
        <v>-0.77195820500000001</v>
      </c>
      <c r="AA2936">
        <v>0.77195820500000001</v>
      </c>
    </row>
    <row r="2937" spans="1:27" x14ac:dyDescent="0.15">
      <c r="A2937" s="1">
        <v>36109</v>
      </c>
      <c r="B2937">
        <v>9702.9902340000008</v>
      </c>
      <c r="C2937">
        <v>9795.1601559999999</v>
      </c>
      <c r="D2937">
        <v>9637.5595699999994</v>
      </c>
      <c r="E2937">
        <v>9721.3300780000009</v>
      </c>
      <c r="F2937">
        <v>9721.3300780000009</v>
      </c>
      <c r="G2937">
        <v>0</v>
      </c>
      <c r="I2937">
        <v>4.1901246000000003E-2</v>
      </c>
      <c r="M2937">
        <v>2.5492099179999999</v>
      </c>
      <c r="O2937">
        <v>0.694175243</v>
      </c>
      <c r="P2937">
        <v>-0.77270908599999999</v>
      </c>
      <c r="AA2937">
        <v>0.77270908599999999</v>
      </c>
    </row>
    <row r="2938" spans="1:27" x14ac:dyDescent="0.15">
      <c r="A2938" s="1">
        <v>36110</v>
      </c>
      <c r="B2938">
        <v>9698.5097659999992</v>
      </c>
      <c r="C2938">
        <v>10137.320309999999</v>
      </c>
      <c r="D2938">
        <v>9678.1796880000002</v>
      </c>
      <c r="E2938">
        <v>10137.320309999999</v>
      </c>
      <c r="F2938">
        <v>10137.320309999999</v>
      </c>
      <c r="G2938">
        <v>0</v>
      </c>
      <c r="I2938">
        <v>-1.8834106E-2</v>
      </c>
      <c r="M2938">
        <v>-1.1693568539999999</v>
      </c>
      <c r="O2938">
        <v>0.695044938</v>
      </c>
      <c r="P2938">
        <v>-0.77296519100000005</v>
      </c>
      <c r="AA2938">
        <v>0.77296519100000005</v>
      </c>
    </row>
    <row r="2939" spans="1:27" x14ac:dyDescent="0.15">
      <c r="A2939" s="1">
        <v>36111</v>
      </c>
      <c r="B2939">
        <v>10172.25</v>
      </c>
      <c r="C2939">
        <v>10196.66992</v>
      </c>
      <c r="D2939">
        <v>9914.2695309999999</v>
      </c>
      <c r="E2939">
        <v>9948.1796880000002</v>
      </c>
      <c r="F2939">
        <v>9948.1796880000002</v>
      </c>
      <c r="G2939">
        <v>0</v>
      </c>
      <c r="I2939">
        <v>4.9945079999999999E-3</v>
      </c>
      <c r="M2939">
        <v>0.28956760500000001</v>
      </c>
      <c r="O2939">
        <v>0.69626040499999997</v>
      </c>
      <c r="P2939">
        <v>-0.773130651</v>
      </c>
      <c r="AA2939">
        <v>0.773130651</v>
      </c>
    </row>
    <row r="2940" spans="1:27" x14ac:dyDescent="0.15">
      <c r="A2940" s="1">
        <v>36112</v>
      </c>
      <c r="B2940">
        <v>9932.3496090000008</v>
      </c>
      <c r="C2940">
        <v>10067.25</v>
      </c>
      <c r="D2940">
        <v>9918.6503909999992</v>
      </c>
      <c r="E2940">
        <v>9997.9902340000008</v>
      </c>
      <c r="F2940">
        <v>9997.9902340000008</v>
      </c>
      <c r="G2940">
        <v>0</v>
      </c>
      <c r="I2940">
        <v>2.9574329E-2</v>
      </c>
      <c r="M2940">
        <v>1.7944853620000001</v>
      </c>
      <c r="O2940">
        <v>0.69778229000000003</v>
      </c>
      <c r="P2940">
        <v>-0.77362695500000001</v>
      </c>
      <c r="AA2940">
        <v>0.77362695500000001</v>
      </c>
    </row>
    <row r="2941" spans="1:27" x14ac:dyDescent="0.15">
      <c r="A2941" s="1">
        <v>36115</v>
      </c>
      <c r="B2941">
        <v>10010.54004</v>
      </c>
      <c r="C2941">
        <v>10358.400390000001</v>
      </c>
      <c r="D2941">
        <v>10010.54004</v>
      </c>
      <c r="E2941">
        <v>10298.089840000001</v>
      </c>
      <c r="F2941">
        <v>10298.089840000001</v>
      </c>
      <c r="G2941">
        <v>0</v>
      </c>
      <c r="I2941">
        <v>-1.461375E-2</v>
      </c>
      <c r="M2941">
        <v>-0.91096247600000002</v>
      </c>
      <c r="O2941">
        <v>0.69837189</v>
      </c>
      <c r="P2941">
        <v>-0.77427221499999999</v>
      </c>
      <c r="AA2941">
        <v>0.77427221499999999</v>
      </c>
    </row>
    <row r="2942" spans="1:27" x14ac:dyDescent="0.15">
      <c r="A2942" s="1">
        <v>36116</v>
      </c>
      <c r="B2942">
        <v>10320.95996</v>
      </c>
      <c r="C2942">
        <v>10351.780269999999</v>
      </c>
      <c r="D2942">
        <v>10054.360350000001</v>
      </c>
      <c r="E2942">
        <v>10148.690430000001</v>
      </c>
      <c r="F2942">
        <v>10148.690430000001</v>
      </c>
      <c r="G2942">
        <v>0</v>
      </c>
      <c r="I2942">
        <v>6.3578580000000001E-3</v>
      </c>
      <c r="M2942">
        <v>0.37303976500000002</v>
      </c>
      <c r="O2942">
        <v>0.69892334899999997</v>
      </c>
      <c r="P2942">
        <v>-0.77446333899999997</v>
      </c>
      <c r="AA2942">
        <v>0.77446333899999997</v>
      </c>
    </row>
    <row r="2943" spans="1:27" x14ac:dyDescent="0.15">
      <c r="A2943" s="1">
        <v>36117</v>
      </c>
      <c r="B2943">
        <v>10198.73047</v>
      </c>
      <c r="C2943">
        <v>10354.91992</v>
      </c>
      <c r="D2943">
        <v>10194.559569999999</v>
      </c>
      <c r="E2943">
        <v>10213.41992</v>
      </c>
      <c r="F2943">
        <v>10213.41992</v>
      </c>
      <c r="G2943">
        <v>0</v>
      </c>
      <c r="I2943">
        <v>9.7317719999999996E-3</v>
      </c>
      <c r="M2943">
        <v>0.57961011500000004</v>
      </c>
      <c r="O2943">
        <v>0.69902541600000001</v>
      </c>
      <c r="P2943">
        <v>-0.77456197999999998</v>
      </c>
      <c r="AA2943">
        <v>0.77456197999999998</v>
      </c>
    </row>
    <row r="2944" spans="1:27" x14ac:dyDescent="0.15">
      <c r="A2944" s="1">
        <v>36118</v>
      </c>
      <c r="B2944">
        <v>10219.87988</v>
      </c>
      <c r="C2944">
        <v>10352.75</v>
      </c>
      <c r="D2944">
        <v>10166.87988</v>
      </c>
      <c r="E2944">
        <v>10313.29981</v>
      </c>
      <c r="F2944">
        <v>10313.29981</v>
      </c>
      <c r="G2944">
        <v>0</v>
      </c>
      <c r="I2944">
        <v>-7.7812999999999997E-3</v>
      </c>
      <c r="M2944">
        <v>-0.492640666</v>
      </c>
      <c r="O2944">
        <v>0.69980472800000004</v>
      </c>
      <c r="P2944">
        <v>-0.77552194600000002</v>
      </c>
      <c r="AA2944">
        <v>0.77552194600000002</v>
      </c>
    </row>
    <row r="2945" spans="1:27" x14ac:dyDescent="0.15">
      <c r="A2945" s="1">
        <v>36119</v>
      </c>
      <c r="B2945">
        <v>10448.089840000001</v>
      </c>
      <c r="C2945">
        <v>10453.91992</v>
      </c>
      <c r="D2945">
        <v>10227.98047</v>
      </c>
      <c r="E2945">
        <v>10233.360350000001</v>
      </c>
      <c r="F2945">
        <v>10233.360350000001</v>
      </c>
      <c r="G2945">
        <v>0</v>
      </c>
      <c r="I2945">
        <v>2.7105130000000002E-2</v>
      </c>
      <c r="M2945">
        <v>1.64330679</v>
      </c>
      <c r="O2945">
        <v>0.70002554699999997</v>
      </c>
      <c r="P2945">
        <v>-0.77612419899999996</v>
      </c>
      <c r="AA2945">
        <v>0.77612419899999996</v>
      </c>
    </row>
    <row r="2946" spans="1:27" x14ac:dyDescent="0.15">
      <c r="A2946" s="1">
        <v>36122</v>
      </c>
      <c r="B2946">
        <v>10411.12012</v>
      </c>
      <c r="C2946">
        <v>10514.530269999999</v>
      </c>
      <c r="D2946">
        <v>10395.639649999999</v>
      </c>
      <c r="E2946">
        <v>10514.530269999999</v>
      </c>
      <c r="F2946">
        <v>10514.530269999999</v>
      </c>
      <c r="G2946">
        <v>0</v>
      </c>
      <c r="I2946">
        <v>3.1564531999999999E-2</v>
      </c>
      <c r="M2946">
        <v>1.9163369729999999</v>
      </c>
      <c r="O2946">
        <v>0.70087679800000002</v>
      </c>
      <c r="P2946">
        <v>-0.776203058</v>
      </c>
      <c r="AA2946">
        <v>0.776203058</v>
      </c>
    </row>
    <row r="2947" spans="1:27" x14ac:dyDescent="0.15">
      <c r="A2947" s="1">
        <v>36123</v>
      </c>
      <c r="B2947">
        <v>10648.75</v>
      </c>
      <c r="C2947">
        <v>10869.150390000001</v>
      </c>
      <c r="D2947">
        <v>10636.54004</v>
      </c>
      <c r="E2947">
        <v>10851.70996</v>
      </c>
      <c r="F2947">
        <v>10851.70996</v>
      </c>
      <c r="G2947">
        <v>0</v>
      </c>
      <c r="I2947">
        <v>-1.2119144E-2</v>
      </c>
      <c r="M2947">
        <v>-0.75822837099999996</v>
      </c>
      <c r="O2947">
        <v>0.70147453900000001</v>
      </c>
      <c r="P2947">
        <v>-0.77641552199999997</v>
      </c>
      <c r="AA2947">
        <v>0.77641552199999997</v>
      </c>
    </row>
    <row r="2948" spans="1:27" x14ac:dyDescent="0.15">
      <c r="A2948" s="1">
        <v>36124</v>
      </c>
      <c r="B2948">
        <v>10767.400390000001</v>
      </c>
      <c r="C2948">
        <v>10979.309569999999</v>
      </c>
      <c r="D2948">
        <v>10649.650390000001</v>
      </c>
      <c r="E2948">
        <v>10720.990229999999</v>
      </c>
      <c r="F2948">
        <v>10720.990229999999</v>
      </c>
      <c r="G2948">
        <v>0</v>
      </c>
      <c r="I2948">
        <v>5.3888440000000003E-3</v>
      </c>
      <c r="M2948">
        <v>0.31371113299999998</v>
      </c>
      <c r="O2948">
        <v>0.70150637500000002</v>
      </c>
      <c r="P2948">
        <v>-0.77680279200000002</v>
      </c>
      <c r="AA2948">
        <v>0.77680279200000002</v>
      </c>
    </row>
    <row r="2949" spans="1:27" x14ac:dyDescent="0.15">
      <c r="A2949" s="1">
        <v>36125</v>
      </c>
      <c r="B2949">
        <v>10763.08008</v>
      </c>
      <c r="C2949">
        <v>10838.900390000001</v>
      </c>
      <c r="D2949">
        <v>10656.25</v>
      </c>
      <c r="E2949">
        <v>10778.91992</v>
      </c>
      <c r="F2949">
        <v>10778.91992</v>
      </c>
      <c r="G2949">
        <v>0</v>
      </c>
      <c r="I2949">
        <v>-3.420803E-3</v>
      </c>
      <c r="M2949">
        <v>-0.22566603299999999</v>
      </c>
      <c r="O2949">
        <v>0.70176419000000001</v>
      </c>
      <c r="P2949">
        <v>-0.77680453100000002</v>
      </c>
      <c r="AA2949">
        <v>0.77680453100000002</v>
      </c>
    </row>
    <row r="2950" spans="1:27" x14ac:dyDescent="0.15">
      <c r="A2950" s="1">
        <v>36126</v>
      </c>
      <c r="B2950">
        <v>10788.41992</v>
      </c>
      <c r="C2950">
        <v>10819.04981</v>
      </c>
      <c r="D2950">
        <v>10690.099609999999</v>
      </c>
      <c r="E2950">
        <v>10742.110350000001</v>
      </c>
      <c r="F2950">
        <v>10742.110350000001</v>
      </c>
      <c r="G2950">
        <v>0</v>
      </c>
      <c r="I2950">
        <v>-3.2142676000000002E-2</v>
      </c>
      <c r="M2950">
        <v>-1.984183934</v>
      </c>
      <c r="O2950">
        <v>0.70268203399999996</v>
      </c>
      <c r="P2950">
        <v>-0.77781639999999996</v>
      </c>
      <c r="AA2950">
        <v>0.77781639999999996</v>
      </c>
    </row>
    <row r="2951" spans="1:27" x14ac:dyDescent="0.15">
      <c r="A2951" s="1">
        <v>36129</v>
      </c>
      <c r="B2951">
        <v>10705.190430000001</v>
      </c>
      <c r="C2951">
        <v>10705.190430000001</v>
      </c>
      <c r="D2951">
        <v>10393.530269999999</v>
      </c>
      <c r="E2951">
        <v>10402.320309999999</v>
      </c>
      <c r="F2951">
        <v>10402.320309999999</v>
      </c>
      <c r="G2951">
        <v>0</v>
      </c>
      <c r="I2951">
        <v>-4.1861755E-2</v>
      </c>
      <c r="M2951">
        <v>-2.5792417200000002</v>
      </c>
      <c r="O2951">
        <v>0.703415503</v>
      </c>
      <c r="P2951">
        <v>-0.77891856599999998</v>
      </c>
      <c r="AA2951">
        <v>0.77891856599999998</v>
      </c>
    </row>
    <row r="2952" spans="1:27" x14ac:dyDescent="0.15">
      <c r="A2952" s="1">
        <v>36130</v>
      </c>
      <c r="B2952">
        <v>10258.139649999999</v>
      </c>
      <c r="C2952">
        <v>10258.139649999999</v>
      </c>
      <c r="D2952">
        <v>9961.2998050000006</v>
      </c>
      <c r="E2952">
        <v>9975.8496090000008</v>
      </c>
      <c r="F2952">
        <v>9975.8496090000008</v>
      </c>
      <c r="G2952">
        <v>0</v>
      </c>
      <c r="I2952">
        <v>7.9804869999999997E-3</v>
      </c>
      <c r="M2952">
        <v>0.47238642199999997</v>
      </c>
      <c r="O2952">
        <v>0.70388914400000002</v>
      </c>
      <c r="P2952">
        <v>-0.77897704700000003</v>
      </c>
      <c r="AA2952">
        <v>0.77897704700000003</v>
      </c>
    </row>
    <row r="2953" spans="1:27" x14ac:dyDescent="0.15">
      <c r="A2953" s="1">
        <v>36131</v>
      </c>
      <c r="B2953">
        <v>10053.139649999999</v>
      </c>
      <c r="C2953">
        <v>10187.809569999999</v>
      </c>
      <c r="D2953">
        <v>9980.8798829999996</v>
      </c>
      <c r="E2953">
        <v>10055.780269999999</v>
      </c>
      <c r="F2953">
        <v>10055.780269999999</v>
      </c>
      <c r="G2953">
        <v>0</v>
      </c>
      <c r="I2953">
        <v>-9.58105E-4</v>
      </c>
      <c r="M2953">
        <v>-7.4885512000000001E-2</v>
      </c>
      <c r="O2953">
        <v>0.70420084000000005</v>
      </c>
      <c r="P2953">
        <v>-0.77967858599999995</v>
      </c>
      <c r="AA2953">
        <v>0.77967858599999995</v>
      </c>
    </row>
    <row r="2954" spans="1:27" x14ac:dyDescent="0.15">
      <c r="A2954" s="1">
        <v>36132</v>
      </c>
      <c r="B2954">
        <v>9967.4804690000001</v>
      </c>
      <c r="C2954">
        <v>10140.70996</v>
      </c>
      <c r="D2954">
        <v>9805.0498050000006</v>
      </c>
      <c r="E2954">
        <v>10046.150390000001</v>
      </c>
      <c r="F2954">
        <v>10046.150390000001</v>
      </c>
      <c r="G2954">
        <v>0</v>
      </c>
      <c r="I2954">
        <v>-8.297268E-3</v>
      </c>
      <c r="M2954">
        <v>-0.52423117200000002</v>
      </c>
      <c r="O2954">
        <v>0.70446180700000005</v>
      </c>
      <c r="P2954">
        <v>-0.78364763500000001</v>
      </c>
      <c r="AA2954">
        <v>0.78364763500000001</v>
      </c>
    </row>
    <row r="2955" spans="1:27" x14ac:dyDescent="0.15">
      <c r="A2955" s="1">
        <v>36133</v>
      </c>
      <c r="B2955">
        <v>10024.450199999999</v>
      </c>
      <c r="C2955">
        <v>10153.01953</v>
      </c>
      <c r="D2955">
        <v>9890.3496090000008</v>
      </c>
      <c r="E2955">
        <v>9963.1396480000003</v>
      </c>
      <c r="F2955">
        <v>9963.1396480000003</v>
      </c>
      <c r="G2955">
        <v>0</v>
      </c>
      <c r="I2955">
        <v>4.5680909999999998E-2</v>
      </c>
      <c r="M2955">
        <v>2.780622637</v>
      </c>
      <c r="O2955">
        <v>0.70472894799999997</v>
      </c>
      <c r="P2955">
        <v>-0.78366602100000005</v>
      </c>
      <c r="AA2955">
        <v>0.78366602100000005</v>
      </c>
    </row>
    <row r="2956" spans="1:27" x14ac:dyDescent="0.15">
      <c r="A2956" s="1">
        <v>36136</v>
      </c>
      <c r="B2956">
        <v>10288.08008</v>
      </c>
      <c r="C2956">
        <v>10433.889649999999</v>
      </c>
      <c r="D2956">
        <v>10288.08008</v>
      </c>
      <c r="E2956">
        <v>10428.820309999999</v>
      </c>
      <c r="F2956">
        <v>10428.820309999999</v>
      </c>
      <c r="G2956">
        <v>0</v>
      </c>
      <c r="I2956">
        <v>-7.4822869999999998E-3</v>
      </c>
      <c r="M2956">
        <v>-0.47433339400000002</v>
      </c>
      <c r="O2956">
        <v>0.70532213300000002</v>
      </c>
      <c r="P2956">
        <v>-0.78445186700000002</v>
      </c>
      <c r="AA2956">
        <v>0.78445186700000002</v>
      </c>
    </row>
    <row r="2957" spans="1:27" x14ac:dyDescent="0.15">
      <c r="A2957" s="1">
        <v>36137</v>
      </c>
      <c r="B2957">
        <v>10398.099609999999</v>
      </c>
      <c r="C2957">
        <v>10458.360350000001</v>
      </c>
      <c r="D2957">
        <v>10300.23047</v>
      </c>
      <c r="E2957">
        <v>10351.08008</v>
      </c>
      <c r="F2957">
        <v>10351.08008</v>
      </c>
      <c r="G2957">
        <v>0</v>
      </c>
      <c r="I2957">
        <v>9.8587999999999996E-4</v>
      </c>
      <c r="M2957">
        <v>4.4136440999999998E-2</v>
      </c>
      <c r="O2957">
        <v>0.70548960800000005</v>
      </c>
      <c r="P2957">
        <v>-0.78513080300000004</v>
      </c>
      <c r="AA2957">
        <v>0.78513080300000004</v>
      </c>
    </row>
    <row r="2958" spans="1:27" x14ac:dyDescent="0.15">
      <c r="A2958" s="1">
        <v>36138</v>
      </c>
      <c r="B2958">
        <v>10293.66992</v>
      </c>
      <c r="C2958">
        <v>10372.320309999999</v>
      </c>
      <c r="D2958">
        <v>10234.320309999999</v>
      </c>
      <c r="E2958">
        <v>10361.29004</v>
      </c>
      <c r="F2958">
        <v>10361.29004</v>
      </c>
      <c r="G2958">
        <v>0</v>
      </c>
      <c r="I2958">
        <v>-4.4349070000000001E-3</v>
      </c>
      <c r="M2958">
        <v>-0.28775526200000001</v>
      </c>
      <c r="O2958">
        <v>0.70627190100000004</v>
      </c>
      <c r="P2958">
        <v>-0.78526777199999998</v>
      </c>
      <c r="AA2958">
        <v>0.78526777199999998</v>
      </c>
    </row>
    <row r="2959" spans="1:27" x14ac:dyDescent="0.15">
      <c r="A2959" s="1">
        <v>36139</v>
      </c>
      <c r="B2959">
        <v>10334.01953</v>
      </c>
      <c r="C2959">
        <v>10388.45996</v>
      </c>
      <c r="D2959">
        <v>10281.23047</v>
      </c>
      <c r="E2959">
        <v>10315.440430000001</v>
      </c>
      <c r="F2959">
        <v>10315.440430000001</v>
      </c>
      <c r="G2959">
        <v>0</v>
      </c>
      <c r="I2959">
        <v>-3.5868308000000002E-2</v>
      </c>
      <c r="M2959">
        <v>-2.2122884730000001</v>
      </c>
      <c r="O2959">
        <v>0.70628883899999995</v>
      </c>
      <c r="P2959">
        <v>-0.78545447499999999</v>
      </c>
      <c r="AA2959">
        <v>0.78545447499999999</v>
      </c>
    </row>
    <row r="2960" spans="1:27" x14ac:dyDescent="0.15">
      <c r="A2960" s="1">
        <v>36140</v>
      </c>
      <c r="B2960">
        <v>10146.280269999999</v>
      </c>
      <c r="C2960">
        <v>10146.280269999999</v>
      </c>
      <c r="D2960">
        <v>9921.0595699999994</v>
      </c>
      <c r="E2960">
        <v>9952</v>
      </c>
      <c r="F2960">
        <v>9952</v>
      </c>
      <c r="G2960">
        <v>0</v>
      </c>
      <c r="I2960">
        <v>-1.2822007999999999E-2</v>
      </c>
      <c r="M2960">
        <v>-0.80126176400000004</v>
      </c>
      <c r="O2960">
        <v>0.70630835400000003</v>
      </c>
      <c r="P2960">
        <v>-0.78545940299999994</v>
      </c>
      <c r="AA2960">
        <v>0.78545940299999994</v>
      </c>
    </row>
    <row r="2961" spans="1:27" x14ac:dyDescent="0.15">
      <c r="A2961" s="1">
        <v>36143</v>
      </c>
      <c r="B2961">
        <v>9878.9902340000008</v>
      </c>
      <c r="C2961">
        <v>9878.9902340000008</v>
      </c>
      <c r="D2961">
        <v>9714.0097659999992</v>
      </c>
      <c r="E2961">
        <v>9825.2099610000005</v>
      </c>
      <c r="F2961">
        <v>9825.2099610000005</v>
      </c>
      <c r="G2961">
        <v>0</v>
      </c>
      <c r="I2961">
        <v>1.2906394E-2</v>
      </c>
      <c r="M2961">
        <v>0.77397871200000001</v>
      </c>
      <c r="O2961">
        <v>0.70668779000000004</v>
      </c>
      <c r="P2961">
        <v>-0.78551656000000003</v>
      </c>
      <c r="AA2961">
        <v>0.78551656000000003</v>
      </c>
    </row>
    <row r="2962" spans="1:27" x14ac:dyDescent="0.15">
      <c r="A2962" s="1">
        <v>36144</v>
      </c>
      <c r="B2962">
        <v>9804.7304690000001</v>
      </c>
      <c r="C2962">
        <v>9964.7197269999997</v>
      </c>
      <c r="D2962">
        <v>9788.3203130000002</v>
      </c>
      <c r="E2962">
        <v>9952.8398440000001</v>
      </c>
      <c r="F2962">
        <v>9952.8398440000001</v>
      </c>
      <c r="G2962">
        <v>0</v>
      </c>
      <c r="I2962">
        <v>-1.3523070000000001E-3</v>
      </c>
      <c r="M2962">
        <v>-9.9020801000000006E-2</v>
      </c>
      <c r="O2962">
        <v>0.70670550600000004</v>
      </c>
      <c r="P2962">
        <v>-0.78668569099999996</v>
      </c>
      <c r="AA2962">
        <v>0.78668569099999996</v>
      </c>
    </row>
    <row r="2963" spans="1:27" x14ac:dyDescent="0.15">
      <c r="A2963" s="1">
        <v>36145</v>
      </c>
      <c r="B2963">
        <v>9986.9501949999994</v>
      </c>
      <c r="C2963">
        <v>10015.089840000001</v>
      </c>
      <c r="D2963">
        <v>9927.8300780000009</v>
      </c>
      <c r="E2963">
        <v>9939.3896480000003</v>
      </c>
      <c r="F2963">
        <v>9939.3896480000003</v>
      </c>
      <c r="G2963">
        <v>0</v>
      </c>
      <c r="I2963">
        <v>1.4375924E-2</v>
      </c>
      <c r="M2963">
        <v>0.86395175099999999</v>
      </c>
      <c r="O2963">
        <v>0.70708135500000002</v>
      </c>
      <c r="P2963">
        <v>-0.78808831899999998</v>
      </c>
      <c r="AA2963">
        <v>0.78808831899999998</v>
      </c>
    </row>
    <row r="2964" spans="1:27" x14ac:dyDescent="0.15">
      <c r="A2964" s="1">
        <v>36146</v>
      </c>
      <c r="B2964">
        <v>9933.1796880000002</v>
      </c>
      <c r="C2964">
        <v>10101.990229999999</v>
      </c>
      <c r="D2964">
        <v>9847.1601559999999</v>
      </c>
      <c r="E2964">
        <v>10083.309569999999</v>
      </c>
      <c r="F2964">
        <v>10083.309569999999</v>
      </c>
      <c r="G2964">
        <v>0</v>
      </c>
      <c r="I2964">
        <v>1.4074494999999999E-2</v>
      </c>
      <c r="M2964">
        <v>0.84549653700000005</v>
      </c>
      <c r="O2964">
        <v>0.70715621399999995</v>
      </c>
      <c r="P2964">
        <v>-0.78905247300000003</v>
      </c>
      <c r="AA2964">
        <v>0.78905247300000003</v>
      </c>
    </row>
    <row r="2965" spans="1:27" x14ac:dyDescent="0.15">
      <c r="A2965" s="1">
        <v>36147</v>
      </c>
      <c r="B2965">
        <v>10169.54004</v>
      </c>
      <c r="C2965">
        <v>10266.240229999999</v>
      </c>
      <c r="D2965">
        <v>10153.820309999999</v>
      </c>
      <c r="E2965">
        <v>10226.23047</v>
      </c>
      <c r="F2965">
        <v>10226.23047</v>
      </c>
      <c r="G2965">
        <v>0</v>
      </c>
      <c r="I2965">
        <v>1.6466023E-2</v>
      </c>
      <c r="M2965">
        <v>0.99191958099999999</v>
      </c>
      <c r="O2965">
        <v>0.70722669999999999</v>
      </c>
      <c r="P2965">
        <v>-0.78920602100000004</v>
      </c>
      <c r="AA2965">
        <v>0.78920602100000004</v>
      </c>
    </row>
    <row r="2966" spans="1:27" x14ac:dyDescent="0.15">
      <c r="A2966" s="1">
        <v>36150</v>
      </c>
      <c r="B2966">
        <v>10469.559569999999</v>
      </c>
      <c r="C2966">
        <v>10469.559569999999</v>
      </c>
      <c r="D2966">
        <v>10334.639649999999</v>
      </c>
      <c r="E2966">
        <v>10396.009770000001</v>
      </c>
      <c r="F2966">
        <v>10396.009770000001</v>
      </c>
      <c r="G2966">
        <v>0</v>
      </c>
      <c r="I2966">
        <v>-7.0903069999999997E-3</v>
      </c>
      <c r="M2966">
        <v>-0.45033410400000001</v>
      </c>
      <c r="O2966">
        <v>0.70774452499999996</v>
      </c>
      <c r="P2966">
        <v>-0.78931123400000003</v>
      </c>
      <c r="AA2966">
        <v>0.78931123400000003</v>
      </c>
    </row>
    <row r="2967" spans="1:27" x14ac:dyDescent="0.15">
      <c r="A2967" s="1">
        <v>36151</v>
      </c>
      <c r="B2967">
        <v>10396.54981</v>
      </c>
      <c r="C2967">
        <v>10396.54981</v>
      </c>
      <c r="D2967">
        <v>10296.83008</v>
      </c>
      <c r="E2967">
        <v>10322.559569999999</v>
      </c>
      <c r="F2967">
        <v>10322.559569999999</v>
      </c>
      <c r="G2967">
        <v>0</v>
      </c>
      <c r="I2967">
        <v>-1.5996347000000001E-2</v>
      </c>
      <c r="M2967">
        <v>-0.99561296499999996</v>
      </c>
      <c r="O2967">
        <v>0.70813349599999997</v>
      </c>
      <c r="P2967">
        <v>-0.79061701900000003</v>
      </c>
      <c r="AA2967">
        <v>0.79061701900000003</v>
      </c>
    </row>
    <row r="2968" spans="1:27" x14ac:dyDescent="0.15">
      <c r="A2968" s="1">
        <v>36152</v>
      </c>
      <c r="B2968">
        <v>10263.690430000001</v>
      </c>
      <c r="C2968">
        <v>10263.690430000001</v>
      </c>
      <c r="D2968">
        <v>10101.58008</v>
      </c>
      <c r="E2968">
        <v>10158.75</v>
      </c>
      <c r="F2968">
        <v>10158.75</v>
      </c>
      <c r="G2968">
        <v>0</v>
      </c>
      <c r="I2968">
        <v>1.3050943000000001E-2</v>
      </c>
      <c r="M2968">
        <v>0.78282882200000004</v>
      </c>
      <c r="O2968">
        <v>0.70895745300000002</v>
      </c>
      <c r="P2968">
        <v>-0.79130988400000002</v>
      </c>
      <c r="AA2968">
        <v>0.79130988400000002</v>
      </c>
    </row>
    <row r="2969" spans="1:27" x14ac:dyDescent="0.15">
      <c r="A2969" s="1">
        <v>36153</v>
      </c>
      <c r="B2969">
        <v>10242.610350000001</v>
      </c>
      <c r="C2969">
        <v>10314.48047</v>
      </c>
      <c r="D2969">
        <v>10224.910159999999</v>
      </c>
      <c r="E2969">
        <v>10292.200199999999</v>
      </c>
      <c r="F2969">
        <v>10292.200199999999</v>
      </c>
      <c r="G2969">
        <v>0</v>
      </c>
      <c r="I2969">
        <v>-1.1930405E-2</v>
      </c>
      <c r="M2969">
        <v>-0.74667266899999996</v>
      </c>
      <c r="O2969">
        <v>0.70934534599999999</v>
      </c>
      <c r="P2969">
        <v>-0.79139264799999998</v>
      </c>
      <c r="AA2969">
        <v>0.79139264799999998</v>
      </c>
    </row>
    <row r="2970" spans="1:27" x14ac:dyDescent="0.15">
      <c r="A2970" s="1">
        <v>36157</v>
      </c>
      <c r="B2970">
        <v>10263.62012</v>
      </c>
      <c r="C2970">
        <v>10281.599609999999</v>
      </c>
      <c r="D2970">
        <v>10146.26953</v>
      </c>
      <c r="E2970">
        <v>10170.139649999999</v>
      </c>
      <c r="F2970">
        <v>10170.139649999999</v>
      </c>
      <c r="G2970">
        <v>0</v>
      </c>
      <c r="I2970">
        <v>5.4745949999999996E-3</v>
      </c>
      <c r="M2970">
        <v>0.31896130700000003</v>
      </c>
      <c r="O2970">
        <v>0.71015949899999997</v>
      </c>
      <c r="P2970">
        <v>-0.79184210499999996</v>
      </c>
      <c r="AA2970">
        <v>0.79184210499999996</v>
      </c>
    </row>
    <row r="2971" spans="1:27" x14ac:dyDescent="0.15">
      <c r="A2971" s="1">
        <v>36158</v>
      </c>
      <c r="B2971">
        <v>10171.20996</v>
      </c>
      <c r="C2971">
        <v>10270.95996</v>
      </c>
      <c r="D2971">
        <v>10171.20996</v>
      </c>
      <c r="E2971">
        <v>10225.969730000001</v>
      </c>
      <c r="F2971">
        <v>10225.969730000001</v>
      </c>
      <c r="G2971">
        <v>0</v>
      </c>
      <c r="I2971">
        <v>-1.0274548E-2</v>
      </c>
      <c r="M2971">
        <v>-0.64529160799999996</v>
      </c>
      <c r="O2971">
        <v>0.711070745</v>
      </c>
      <c r="P2971">
        <v>-0.79188072300000001</v>
      </c>
      <c r="AA2971">
        <v>0.79188072300000001</v>
      </c>
    </row>
    <row r="2972" spans="1:27" x14ac:dyDescent="0.15">
      <c r="A2972" s="1">
        <v>36159</v>
      </c>
      <c r="B2972">
        <v>10262.700199999999</v>
      </c>
      <c r="C2972">
        <v>10266.20996</v>
      </c>
      <c r="D2972">
        <v>10094.320309999999</v>
      </c>
      <c r="E2972">
        <v>10121.440430000001</v>
      </c>
      <c r="F2972">
        <v>10121.440430000001</v>
      </c>
      <c r="G2972">
        <v>0</v>
      </c>
      <c r="I2972">
        <v>-7.22465E-3</v>
      </c>
      <c r="M2972">
        <v>-0.45855934399999998</v>
      </c>
      <c r="O2972">
        <v>0.71120167899999998</v>
      </c>
      <c r="P2972">
        <v>-0.791985948</v>
      </c>
      <c r="AA2972">
        <v>0.791985948</v>
      </c>
    </row>
    <row r="2973" spans="1:27" x14ac:dyDescent="0.15">
      <c r="A2973" s="1">
        <v>36160</v>
      </c>
      <c r="B2973">
        <v>10117.059569999999</v>
      </c>
      <c r="C2973">
        <v>10117.059569999999</v>
      </c>
      <c r="D2973">
        <v>10048.58008</v>
      </c>
      <c r="E2973">
        <v>10048.58008</v>
      </c>
      <c r="F2973">
        <v>10048.58008</v>
      </c>
      <c r="G2973">
        <v>0</v>
      </c>
      <c r="I2973">
        <v>-2.4113684E-2</v>
      </c>
      <c r="M2973">
        <v>-1.4926029789999999</v>
      </c>
      <c r="O2973">
        <v>0.71147250500000003</v>
      </c>
      <c r="P2973">
        <v>-0.79240798199999996</v>
      </c>
      <c r="AA2973">
        <v>0.79240798199999996</v>
      </c>
    </row>
    <row r="2974" spans="1:27" x14ac:dyDescent="0.15">
      <c r="A2974" s="1">
        <v>36164</v>
      </c>
      <c r="B2974">
        <v>9982.2597659999992</v>
      </c>
      <c r="C2974">
        <v>9982.2597659999992</v>
      </c>
      <c r="D2974">
        <v>9764.9804690000001</v>
      </c>
      <c r="E2974">
        <v>9809.1699219999991</v>
      </c>
      <c r="F2974">
        <v>9809.1699219999991</v>
      </c>
      <c r="G2974">
        <v>0</v>
      </c>
      <c r="I2974">
        <v>8.3136210000000002E-3</v>
      </c>
      <c r="M2974">
        <v>0.49278276399999998</v>
      </c>
      <c r="O2974">
        <v>0.71203582300000001</v>
      </c>
      <c r="P2974">
        <v>-0.79244510999999995</v>
      </c>
      <c r="AA2974">
        <v>0.79244510999999995</v>
      </c>
    </row>
    <row r="2975" spans="1:27" x14ac:dyDescent="0.15">
      <c r="A2975" s="1">
        <v>36165</v>
      </c>
      <c r="B2975">
        <v>9800.6699219999991</v>
      </c>
      <c r="C2975">
        <v>9939.9697269999997</v>
      </c>
      <c r="D2975">
        <v>9790</v>
      </c>
      <c r="E2975">
        <v>9891.0595699999994</v>
      </c>
      <c r="F2975">
        <v>9891.0595699999994</v>
      </c>
      <c r="G2975">
        <v>0</v>
      </c>
      <c r="I2975">
        <v>3.4064674000000003E-2</v>
      </c>
      <c r="M2975">
        <v>2.0694100010000001</v>
      </c>
      <c r="O2975">
        <v>0.71208547799999999</v>
      </c>
      <c r="P2975">
        <v>-0.79351362599999997</v>
      </c>
      <c r="AA2975">
        <v>0.79351362599999997</v>
      </c>
    </row>
    <row r="2976" spans="1:27" x14ac:dyDescent="0.15">
      <c r="A2976" s="1">
        <v>36166</v>
      </c>
      <c r="B2976">
        <v>9967.4296880000002</v>
      </c>
      <c r="C2976">
        <v>10233.79981</v>
      </c>
      <c r="D2976">
        <v>9967.4296880000002</v>
      </c>
      <c r="E2976">
        <v>10233.79981</v>
      </c>
      <c r="F2976">
        <v>10233.79981</v>
      </c>
      <c r="G2976">
        <v>0</v>
      </c>
      <c r="I2976">
        <v>4.3946706000000002E-2</v>
      </c>
      <c r="M2976">
        <v>2.6744447629999999</v>
      </c>
      <c r="O2976">
        <v>0.71217579900000005</v>
      </c>
      <c r="P2976">
        <v>-0.79618109199999998</v>
      </c>
      <c r="AA2976">
        <v>0.79618109199999998</v>
      </c>
    </row>
    <row r="2977" spans="1:27" x14ac:dyDescent="0.15">
      <c r="A2977" s="1">
        <v>36167</v>
      </c>
      <c r="B2977">
        <v>10585.16992</v>
      </c>
      <c r="C2977">
        <v>10737.759770000001</v>
      </c>
      <c r="D2977">
        <v>10565.089840000001</v>
      </c>
      <c r="E2977">
        <v>10693.570309999999</v>
      </c>
      <c r="F2977">
        <v>10693.570309999999</v>
      </c>
      <c r="G2977">
        <v>0</v>
      </c>
      <c r="I2977">
        <v>2.720353E-3</v>
      </c>
      <c r="M2977">
        <v>0.15033080300000001</v>
      </c>
      <c r="O2977">
        <v>0.712288437</v>
      </c>
      <c r="P2977">
        <v>-0.79716644599999997</v>
      </c>
      <c r="AA2977">
        <v>0.79716644599999997</v>
      </c>
    </row>
    <row r="2978" spans="1:27" x14ac:dyDescent="0.15">
      <c r="A2978" s="1">
        <v>36168</v>
      </c>
      <c r="B2978">
        <v>10713.150390000001</v>
      </c>
      <c r="C2978">
        <v>10898.25</v>
      </c>
      <c r="D2978">
        <v>10687.79004</v>
      </c>
      <c r="E2978">
        <v>10722.700199999999</v>
      </c>
      <c r="F2978">
        <v>10722.700199999999</v>
      </c>
      <c r="G2978">
        <v>0</v>
      </c>
      <c r="I2978">
        <v>-8.2812470000000003E-3</v>
      </c>
      <c r="M2978">
        <v>-0.52325031700000002</v>
      </c>
      <c r="O2978">
        <v>0.71232535600000002</v>
      </c>
      <c r="P2978">
        <v>-0.79748538499999999</v>
      </c>
      <c r="AA2978">
        <v>0.79748538499999999</v>
      </c>
    </row>
    <row r="2979" spans="1:27" x14ac:dyDescent="0.15">
      <c r="A2979" s="1">
        <v>36171</v>
      </c>
      <c r="B2979">
        <v>10797.610350000001</v>
      </c>
      <c r="C2979">
        <v>10834</v>
      </c>
      <c r="D2979">
        <v>10565.490229999999</v>
      </c>
      <c r="E2979">
        <v>10634.26953</v>
      </c>
      <c r="F2979">
        <v>10634.26953</v>
      </c>
      <c r="G2979">
        <v>0</v>
      </c>
      <c r="I2979">
        <v>7.2417310000000004E-3</v>
      </c>
      <c r="M2979">
        <v>0.42715552299999998</v>
      </c>
      <c r="O2979">
        <v>0.71265390399999995</v>
      </c>
      <c r="P2979">
        <v>-0.79826200599999997</v>
      </c>
      <c r="AA2979">
        <v>0.79826200599999997</v>
      </c>
    </row>
    <row r="2980" spans="1:27" x14ac:dyDescent="0.15">
      <c r="A2980" s="1">
        <v>36172</v>
      </c>
      <c r="B2980">
        <v>10530.62012</v>
      </c>
      <c r="C2980">
        <v>10735.33008</v>
      </c>
      <c r="D2980">
        <v>10456.009770000001</v>
      </c>
      <c r="E2980">
        <v>10711.559569999999</v>
      </c>
      <c r="F2980">
        <v>10711.559569999999</v>
      </c>
      <c r="G2980">
        <v>0</v>
      </c>
      <c r="I2980">
        <v>-4.1729492999999999E-2</v>
      </c>
      <c r="M2980">
        <v>-2.5711438520000001</v>
      </c>
      <c r="O2980">
        <v>0.71270769</v>
      </c>
      <c r="P2980">
        <v>-0.79854689199999995</v>
      </c>
      <c r="AA2980">
        <v>0.79854689199999995</v>
      </c>
    </row>
    <row r="2981" spans="1:27" x14ac:dyDescent="0.15">
      <c r="A2981" s="1">
        <v>36173</v>
      </c>
      <c r="B2981">
        <v>10559.860350000001</v>
      </c>
      <c r="C2981">
        <v>10602.200199999999</v>
      </c>
      <c r="D2981">
        <v>10273.76953</v>
      </c>
      <c r="E2981">
        <v>10273.76953</v>
      </c>
      <c r="F2981">
        <v>10273.76953</v>
      </c>
      <c r="G2981">
        <v>0</v>
      </c>
      <c r="I2981">
        <v>-8.8615819999999998E-3</v>
      </c>
      <c r="M2981">
        <v>-0.55878171399999998</v>
      </c>
      <c r="O2981">
        <v>0.71278996500000003</v>
      </c>
      <c r="P2981">
        <v>-0.798890663</v>
      </c>
      <c r="AA2981">
        <v>0.798890663</v>
      </c>
    </row>
    <row r="2982" spans="1:27" x14ac:dyDescent="0.15">
      <c r="A2982" s="1">
        <v>36174</v>
      </c>
      <c r="B2982">
        <v>10058.160159999999</v>
      </c>
      <c r="C2982">
        <v>10283.889649999999</v>
      </c>
      <c r="D2982">
        <v>9907.7998050000006</v>
      </c>
      <c r="E2982">
        <v>10183.12988</v>
      </c>
      <c r="F2982">
        <v>10183.12988</v>
      </c>
      <c r="G2982">
        <v>0</v>
      </c>
      <c r="I2982">
        <v>-3.5148639999999999E-3</v>
      </c>
      <c r="M2982">
        <v>-0.231424982</v>
      </c>
      <c r="O2982">
        <v>0.712814269</v>
      </c>
      <c r="P2982">
        <v>-0.79912531899999995</v>
      </c>
      <c r="AA2982">
        <v>0.79912531899999995</v>
      </c>
    </row>
    <row r="2983" spans="1:27" x14ac:dyDescent="0.15">
      <c r="A2983" s="1">
        <v>36175</v>
      </c>
      <c r="B2983">
        <v>9994.7402340000008</v>
      </c>
      <c r="C2983">
        <v>10208.809569999999</v>
      </c>
      <c r="D2983">
        <v>9959.8203130000002</v>
      </c>
      <c r="E2983">
        <v>10147.400390000001</v>
      </c>
      <c r="F2983">
        <v>10147.400390000001</v>
      </c>
      <c r="G2983">
        <v>0</v>
      </c>
      <c r="I2983">
        <v>2.4832456999999999E-2</v>
      </c>
      <c r="M2983">
        <v>1.5041607459999999</v>
      </c>
      <c r="O2983">
        <v>0.71316648699999996</v>
      </c>
      <c r="P2983">
        <v>-0.80007312500000005</v>
      </c>
      <c r="AA2983">
        <v>0.80007312500000005</v>
      </c>
    </row>
    <row r="2984" spans="1:27" x14ac:dyDescent="0.15">
      <c r="A2984" s="1">
        <v>36178</v>
      </c>
      <c r="B2984">
        <v>10356.059569999999</v>
      </c>
      <c r="C2984">
        <v>10422.12012</v>
      </c>
      <c r="D2984">
        <v>10304.320309999999</v>
      </c>
      <c r="E2984">
        <v>10402.54004</v>
      </c>
      <c r="F2984">
        <v>10402.54004</v>
      </c>
      <c r="G2984">
        <v>0</v>
      </c>
      <c r="I2984">
        <v>-1.0866737E-2</v>
      </c>
      <c r="M2984">
        <v>-0.68154883700000002</v>
      </c>
      <c r="O2984">
        <v>0.713331465</v>
      </c>
      <c r="P2984">
        <v>-0.80054098699999998</v>
      </c>
      <c r="AA2984">
        <v>0.80054098699999998</v>
      </c>
    </row>
    <row r="2985" spans="1:27" x14ac:dyDescent="0.15">
      <c r="A2985" s="1">
        <v>36179</v>
      </c>
      <c r="B2985">
        <v>10527.190430000001</v>
      </c>
      <c r="C2985">
        <v>10527.190430000001</v>
      </c>
      <c r="D2985">
        <v>10258.23047</v>
      </c>
      <c r="E2985">
        <v>10290.110350000001</v>
      </c>
      <c r="F2985">
        <v>10290.110350000001</v>
      </c>
      <c r="G2985">
        <v>0</v>
      </c>
      <c r="I2985">
        <v>2.4071629999999999E-3</v>
      </c>
      <c r="M2985">
        <v>0.131155516</v>
      </c>
      <c r="O2985">
        <v>0.71335167300000002</v>
      </c>
      <c r="P2985">
        <v>-0.80126176400000004</v>
      </c>
      <c r="AA2985">
        <v>0.80126176400000004</v>
      </c>
    </row>
    <row r="2986" spans="1:27" x14ac:dyDescent="0.15">
      <c r="A2986" s="1">
        <v>36180</v>
      </c>
      <c r="B2986">
        <v>10288.04004</v>
      </c>
      <c r="C2986">
        <v>10337.23047</v>
      </c>
      <c r="D2986">
        <v>10245.849609999999</v>
      </c>
      <c r="E2986">
        <v>10314.910159999999</v>
      </c>
      <c r="F2986">
        <v>10314.910159999999</v>
      </c>
      <c r="G2986">
        <v>0</v>
      </c>
      <c r="I2986">
        <v>-2.6160070000000001E-2</v>
      </c>
      <c r="M2986">
        <v>-1.617894457</v>
      </c>
      <c r="O2986">
        <v>0.71389829500000002</v>
      </c>
      <c r="P2986">
        <v>-0.80146405300000001</v>
      </c>
      <c r="AA2986">
        <v>0.80146405300000001</v>
      </c>
    </row>
    <row r="2987" spans="1:27" x14ac:dyDescent="0.15">
      <c r="A2987" s="1">
        <v>36181</v>
      </c>
      <c r="B2987">
        <v>10224.54981</v>
      </c>
      <c r="C2987">
        <v>10224.54981</v>
      </c>
      <c r="D2987">
        <v>9992.6601559999999</v>
      </c>
      <c r="E2987">
        <v>10048.570309999999</v>
      </c>
      <c r="F2987">
        <v>10048.570309999999</v>
      </c>
      <c r="G2987">
        <v>0</v>
      </c>
      <c r="I2987">
        <v>-3.1341259000000003E-2</v>
      </c>
      <c r="M2987">
        <v>-1.935116601</v>
      </c>
      <c r="O2987">
        <v>0.71406907900000005</v>
      </c>
      <c r="P2987">
        <v>-0.80202713800000003</v>
      </c>
      <c r="AA2987">
        <v>0.80202713800000003</v>
      </c>
    </row>
    <row r="2988" spans="1:27" x14ac:dyDescent="0.15">
      <c r="A2988" s="1">
        <v>36182</v>
      </c>
      <c r="B2988">
        <v>9904.6503909999992</v>
      </c>
      <c r="C2988">
        <v>9904.6503909999992</v>
      </c>
      <c r="D2988">
        <v>9695.4902340000008</v>
      </c>
      <c r="E2988">
        <v>9738.5195309999999</v>
      </c>
      <c r="F2988">
        <v>9738.5195309999999</v>
      </c>
      <c r="G2988">
        <v>0</v>
      </c>
      <c r="I2988">
        <v>-2.4849942E-2</v>
      </c>
      <c r="M2988">
        <v>-1.5376808660000001</v>
      </c>
      <c r="O2988">
        <v>0.71511936099999995</v>
      </c>
      <c r="P2988">
        <v>-0.80225217699999996</v>
      </c>
      <c r="AA2988">
        <v>0.80225217699999996</v>
      </c>
    </row>
    <row r="2989" spans="1:27" x14ac:dyDescent="0.15">
      <c r="A2989" s="1">
        <v>36185</v>
      </c>
      <c r="B2989">
        <v>9527.2900389999995</v>
      </c>
      <c r="C2989">
        <v>9527.2900389999995</v>
      </c>
      <c r="D2989">
        <v>9316.0498050000006</v>
      </c>
      <c r="E2989">
        <v>9499.5</v>
      </c>
      <c r="F2989">
        <v>9499.5</v>
      </c>
      <c r="G2989">
        <v>0</v>
      </c>
      <c r="I2989">
        <v>1.0868430000000001E-3</v>
      </c>
      <c r="M2989">
        <v>5.0317948000000001E-2</v>
      </c>
      <c r="O2989">
        <v>0.71514598500000004</v>
      </c>
      <c r="P2989">
        <v>-0.80256544100000005</v>
      </c>
      <c r="AA2989">
        <v>0.80256544100000005</v>
      </c>
    </row>
    <row r="2990" spans="1:27" x14ac:dyDescent="0.15">
      <c r="A2990" s="1">
        <v>36186</v>
      </c>
      <c r="B2990">
        <v>9640.0595699999994</v>
      </c>
      <c r="C2990">
        <v>9655.7998050000006</v>
      </c>
      <c r="D2990">
        <v>9414.5703130000002</v>
      </c>
      <c r="E2990">
        <v>9509.8300780000009</v>
      </c>
      <c r="F2990">
        <v>9509.8300780000009</v>
      </c>
      <c r="G2990">
        <v>0</v>
      </c>
      <c r="I2990">
        <v>2.1824646E-2</v>
      </c>
      <c r="M2990">
        <v>1.320005254</v>
      </c>
      <c r="O2990">
        <v>0.71588570299999998</v>
      </c>
      <c r="P2990">
        <v>-0.80263671400000003</v>
      </c>
      <c r="AA2990">
        <v>0.80263671400000003</v>
      </c>
    </row>
    <row r="2991" spans="1:27" x14ac:dyDescent="0.15">
      <c r="A2991" s="1">
        <v>36187</v>
      </c>
      <c r="B2991">
        <v>9571.1103519999997</v>
      </c>
      <c r="C2991">
        <v>9745.8701170000004</v>
      </c>
      <c r="D2991">
        <v>9514.5898440000001</v>
      </c>
      <c r="E2991">
        <v>9719.6601559999999</v>
      </c>
      <c r="F2991">
        <v>9719.6601559999999</v>
      </c>
      <c r="G2991">
        <v>0</v>
      </c>
      <c r="I2991">
        <v>-3.7602809000000001E-2</v>
      </c>
      <c r="M2991">
        <v>-2.3184846210000001</v>
      </c>
      <c r="O2991">
        <v>0.71687461799999996</v>
      </c>
      <c r="P2991">
        <v>-0.80321171099999999</v>
      </c>
      <c r="AA2991">
        <v>0.80321171099999999</v>
      </c>
    </row>
    <row r="2992" spans="1:27" x14ac:dyDescent="0.15">
      <c r="A2992" s="1">
        <v>36188</v>
      </c>
      <c r="B2992">
        <v>9643.5996090000008</v>
      </c>
      <c r="C2992">
        <v>9643.5996090000008</v>
      </c>
      <c r="D2992">
        <v>9339.0097659999992</v>
      </c>
      <c r="E2992">
        <v>9360.9599610000005</v>
      </c>
      <c r="F2992">
        <v>9360.9599610000005</v>
      </c>
      <c r="G2992">
        <v>0</v>
      </c>
      <c r="I2992">
        <v>1.5470047000000001E-2</v>
      </c>
      <c r="M2992">
        <v>0.93094022600000004</v>
      </c>
      <c r="O2992">
        <v>0.71689558399999997</v>
      </c>
      <c r="P2992">
        <v>-0.80326211199999997</v>
      </c>
      <c r="AA2992">
        <v>0.80326211199999997</v>
      </c>
    </row>
    <row r="2993" spans="1:27" x14ac:dyDescent="0.15">
      <c r="A2993" s="1">
        <v>36189</v>
      </c>
      <c r="B2993">
        <v>9435.5195309999999</v>
      </c>
      <c r="C2993">
        <v>9526.8798829999996</v>
      </c>
      <c r="D2993">
        <v>9341.9902340000008</v>
      </c>
      <c r="E2993">
        <v>9506.9003909999992</v>
      </c>
      <c r="F2993">
        <v>9506.9003909999992</v>
      </c>
      <c r="G2993">
        <v>0</v>
      </c>
      <c r="I2993">
        <v>9.6983099999999999E-3</v>
      </c>
      <c r="M2993">
        <v>0.57756138999999995</v>
      </c>
      <c r="O2993">
        <v>0.71706078399999995</v>
      </c>
      <c r="P2993">
        <v>-0.80331059400000004</v>
      </c>
      <c r="AA2993">
        <v>0.80331059400000004</v>
      </c>
    </row>
    <row r="2994" spans="1:27" x14ac:dyDescent="0.15">
      <c r="A2994" s="1">
        <v>36192</v>
      </c>
      <c r="B2994">
        <v>9485.4902340000008</v>
      </c>
      <c r="C2994">
        <v>9633.1503909999992</v>
      </c>
      <c r="D2994">
        <v>9336.9101559999999</v>
      </c>
      <c r="E2994">
        <v>9599.5498050000006</v>
      </c>
      <c r="F2994">
        <v>9599.5498050000006</v>
      </c>
      <c r="G2994">
        <v>0</v>
      </c>
      <c r="I2994">
        <v>-1.0138157E-2</v>
      </c>
      <c r="M2994">
        <v>-0.63694100099999995</v>
      </c>
      <c r="O2994">
        <v>0.71754559799999995</v>
      </c>
      <c r="P2994">
        <v>-0.80424620400000002</v>
      </c>
      <c r="AA2994">
        <v>0.80424620400000002</v>
      </c>
    </row>
    <row r="2995" spans="1:27" x14ac:dyDescent="0.15">
      <c r="A2995" s="1">
        <v>36193</v>
      </c>
      <c r="B2995">
        <v>9522.3398440000001</v>
      </c>
      <c r="C2995">
        <v>9581.0996090000008</v>
      </c>
      <c r="D2995">
        <v>9436.4296880000002</v>
      </c>
      <c r="E2995">
        <v>9502.7197269999997</v>
      </c>
      <c r="F2995">
        <v>9502.7197269999997</v>
      </c>
      <c r="G2995">
        <v>0</v>
      </c>
      <c r="I2995">
        <v>-8.7589209999999994E-3</v>
      </c>
      <c r="M2995">
        <v>-0.55249625300000005</v>
      </c>
      <c r="O2995">
        <v>0.71768303</v>
      </c>
      <c r="P2995">
        <v>-0.80580973300000003</v>
      </c>
      <c r="AA2995">
        <v>0.80580973300000003</v>
      </c>
    </row>
    <row r="2996" spans="1:27" x14ac:dyDescent="0.15">
      <c r="A2996" s="1">
        <v>36194</v>
      </c>
      <c r="B2996">
        <v>9455.3701170000004</v>
      </c>
      <c r="C2996">
        <v>9547.3203130000002</v>
      </c>
      <c r="D2996">
        <v>9408.6298829999996</v>
      </c>
      <c r="E2996">
        <v>9419.8496090000008</v>
      </c>
      <c r="F2996">
        <v>9419.8496090000008</v>
      </c>
      <c r="G2996">
        <v>0</v>
      </c>
      <c r="I2996">
        <v>1.9938790000000001E-3</v>
      </c>
      <c r="M2996">
        <v>0.105851925</v>
      </c>
      <c r="O2996">
        <v>0.71786799199999995</v>
      </c>
      <c r="P2996">
        <v>-0.80662641199999996</v>
      </c>
      <c r="AA2996">
        <v>0.80662641199999996</v>
      </c>
    </row>
    <row r="2997" spans="1:27" x14ac:dyDescent="0.15">
      <c r="A2997" s="1">
        <v>36195</v>
      </c>
      <c r="B2997">
        <v>9390.3095699999994</v>
      </c>
      <c r="C2997">
        <v>9486.7998050000006</v>
      </c>
      <c r="D2997">
        <v>9368.75</v>
      </c>
      <c r="E2997">
        <v>9438.6503909999992</v>
      </c>
      <c r="F2997">
        <v>9438.6503909999992</v>
      </c>
      <c r="G2997">
        <v>0</v>
      </c>
      <c r="I2997">
        <v>-2.6675283000000001E-2</v>
      </c>
      <c r="M2997">
        <v>-1.649438728</v>
      </c>
      <c r="O2997">
        <v>0.71814312899999999</v>
      </c>
      <c r="P2997">
        <v>-0.80682030400000004</v>
      </c>
      <c r="AA2997">
        <v>0.80682030400000004</v>
      </c>
    </row>
    <row r="2998" spans="1:27" x14ac:dyDescent="0.15">
      <c r="A2998" s="1">
        <v>36196</v>
      </c>
      <c r="B2998">
        <v>9378.5498050000006</v>
      </c>
      <c r="C2998">
        <v>9378.5498050000006</v>
      </c>
      <c r="D2998">
        <v>9156.7099610000005</v>
      </c>
      <c r="E2998">
        <v>9190.2001949999994</v>
      </c>
      <c r="F2998">
        <v>9190.2001949999994</v>
      </c>
      <c r="G2998">
        <v>0</v>
      </c>
      <c r="I2998">
        <v>-5.5211419999999997E-3</v>
      </c>
      <c r="M2998">
        <v>-0.354260827</v>
      </c>
      <c r="O2998">
        <v>0.719135317</v>
      </c>
      <c r="P2998">
        <v>-0.80693082500000002</v>
      </c>
      <c r="AA2998">
        <v>0.80693082500000002</v>
      </c>
    </row>
    <row r="2999" spans="1:27" x14ac:dyDescent="0.15">
      <c r="A2999" s="1">
        <v>36199</v>
      </c>
      <c r="B2999">
        <v>9199.0302730000003</v>
      </c>
      <c r="C2999">
        <v>9251.1601559999999</v>
      </c>
      <c r="D2999">
        <v>9109.6298829999996</v>
      </c>
      <c r="E2999">
        <v>9139.5996090000008</v>
      </c>
      <c r="F2999">
        <v>9139.5996090000008</v>
      </c>
      <c r="G2999">
        <v>0</v>
      </c>
      <c r="I2999">
        <v>1.1411146E-2</v>
      </c>
      <c r="M2999">
        <v>0.68243100599999995</v>
      </c>
      <c r="O2999">
        <v>0.71945129200000002</v>
      </c>
      <c r="P2999">
        <v>-0.80756299499999995</v>
      </c>
      <c r="AA2999">
        <v>0.80756299499999995</v>
      </c>
    </row>
    <row r="3000" spans="1:27" x14ac:dyDescent="0.15">
      <c r="A3000" s="1">
        <v>36200</v>
      </c>
      <c r="B3000">
        <v>9082.3300780000009</v>
      </c>
      <c r="C3000">
        <v>9244.4902340000008</v>
      </c>
      <c r="D3000">
        <v>9053.5703130000002</v>
      </c>
      <c r="E3000">
        <v>9244.4902340000008</v>
      </c>
      <c r="F3000">
        <v>9244.4902340000008</v>
      </c>
      <c r="G3000">
        <v>0</v>
      </c>
      <c r="I3000">
        <v>-1.8357788999999999E-2</v>
      </c>
      <c r="M3000">
        <v>-1.140194036</v>
      </c>
      <c r="O3000">
        <v>0.71958554600000002</v>
      </c>
      <c r="P3000">
        <v>-0.80872170899999996</v>
      </c>
      <c r="AA3000">
        <v>0.80872170899999996</v>
      </c>
    </row>
    <row r="3001" spans="1:27" x14ac:dyDescent="0.15">
      <c r="A3001" s="1">
        <v>36201</v>
      </c>
      <c r="B3001">
        <v>9147.5</v>
      </c>
      <c r="C3001">
        <v>9162.7099610000005</v>
      </c>
      <c r="D3001">
        <v>9000.2402340000008</v>
      </c>
      <c r="E3001">
        <v>9076.3300780000009</v>
      </c>
      <c r="F3001">
        <v>9076.3300780000009</v>
      </c>
      <c r="G3001">
        <v>0</v>
      </c>
      <c r="I3001">
        <v>7.734136E-3</v>
      </c>
      <c r="M3001">
        <v>0.457303346</v>
      </c>
      <c r="O3001">
        <v>0.72034526899999995</v>
      </c>
      <c r="P3001">
        <v>-0.81238537899999996</v>
      </c>
      <c r="AA3001">
        <v>0.81238537899999996</v>
      </c>
    </row>
    <row r="3002" spans="1:27" x14ac:dyDescent="0.15">
      <c r="A3002" s="1">
        <v>36202</v>
      </c>
      <c r="B3002">
        <v>9103.2099610000005</v>
      </c>
      <c r="C3002">
        <v>9237.5302730000003</v>
      </c>
      <c r="D3002">
        <v>9103.2099610000005</v>
      </c>
      <c r="E3002">
        <v>9146.7998050000006</v>
      </c>
      <c r="F3002">
        <v>9146.7998050000006</v>
      </c>
      <c r="G3002">
        <v>0</v>
      </c>
      <c r="I3002">
        <v>3.0006215999999999E-2</v>
      </c>
      <c r="M3002">
        <v>1.8209279599999999</v>
      </c>
      <c r="O3002">
        <v>0.72060030500000005</v>
      </c>
      <c r="P3002">
        <v>-0.81413902999999999</v>
      </c>
      <c r="AA3002">
        <v>0.81413902999999999</v>
      </c>
    </row>
    <row r="3003" spans="1:27" x14ac:dyDescent="0.15">
      <c r="A3003" s="1">
        <v>36203</v>
      </c>
      <c r="B3003">
        <v>9260.1503909999992</v>
      </c>
      <c r="C3003">
        <v>9437.8798829999996</v>
      </c>
      <c r="D3003">
        <v>9245.3896480000003</v>
      </c>
      <c r="E3003">
        <v>9425.4199219999991</v>
      </c>
      <c r="F3003">
        <v>9425.4199219999991</v>
      </c>
      <c r="G3003">
        <v>0</v>
      </c>
      <c r="I3003">
        <v>-2.4464119999999998E-3</v>
      </c>
      <c r="M3003">
        <v>-0.16600817700000001</v>
      </c>
      <c r="O3003">
        <v>0.72085670099999999</v>
      </c>
      <c r="P3003">
        <v>-0.81425737899999995</v>
      </c>
      <c r="AA3003">
        <v>0.81425737899999995</v>
      </c>
    </row>
    <row r="3004" spans="1:27" x14ac:dyDescent="0.15">
      <c r="A3004" s="1">
        <v>36206</v>
      </c>
      <c r="B3004">
        <v>9459</v>
      </c>
      <c r="C3004">
        <v>9470.2802730000003</v>
      </c>
      <c r="D3004">
        <v>9334.0996090000008</v>
      </c>
      <c r="E3004">
        <v>9402.3896480000003</v>
      </c>
      <c r="F3004">
        <v>9402.3896480000003</v>
      </c>
      <c r="G3004">
        <v>0</v>
      </c>
      <c r="I3004">
        <v>-1.5895004000000001E-2</v>
      </c>
      <c r="M3004">
        <v>-0.98940821800000001</v>
      </c>
      <c r="O3004">
        <v>0.72116292100000001</v>
      </c>
      <c r="P3004">
        <v>-0.81473490699999995</v>
      </c>
      <c r="AA3004">
        <v>0.81473490699999995</v>
      </c>
    </row>
    <row r="3005" spans="1:27" x14ac:dyDescent="0.15">
      <c r="A3005" s="1">
        <v>36210</v>
      </c>
      <c r="B3005">
        <v>9484.6103519999997</v>
      </c>
      <c r="C3005">
        <v>9485.0097659999992</v>
      </c>
      <c r="D3005">
        <v>9235.2597659999992</v>
      </c>
      <c r="E3005">
        <v>9254.1201170000004</v>
      </c>
      <c r="F3005">
        <v>9254.1201170000004</v>
      </c>
      <c r="G3005">
        <v>0</v>
      </c>
      <c r="I3005">
        <v>-2.6813470000000002E-3</v>
      </c>
      <c r="M3005">
        <v>-0.18039229200000001</v>
      </c>
      <c r="O3005">
        <v>0.72117701499999998</v>
      </c>
      <c r="P3005">
        <v>-0.81527700000000003</v>
      </c>
      <c r="AA3005">
        <v>0.81527700000000003</v>
      </c>
    </row>
    <row r="3006" spans="1:27" x14ac:dyDescent="0.15">
      <c r="A3006" s="1">
        <v>36213</v>
      </c>
      <c r="B3006">
        <v>9218.5498050000006</v>
      </c>
      <c r="C3006">
        <v>9279.3701170000004</v>
      </c>
      <c r="D3006">
        <v>9146.2197269999997</v>
      </c>
      <c r="E3006">
        <v>9229.3398440000001</v>
      </c>
      <c r="F3006">
        <v>9229.3398440000001</v>
      </c>
      <c r="G3006">
        <v>0</v>
      </c>
      <c r="I3006">
        <v>2.1931626999999999E-2</v>
      </c>
      <c r="M3006">
        <v>1.3265552300000001</v>
      </c>
      <c r="O3006">
        <v>0.72123264799999998</v>
      </c>
      <c r="P3006">
        <v>-0.81565956699999997</v>
      </c>
      <c r="AA3006">
        <v>0.81565956699999997</v>
      </c>
    </row>
    <row r="3007" spans="1:27" x14ac:dyDescent="0.15">
      <c r="A3007" s="1">
        <v>36214</v>
      </c>
      <c r="B3007">
        <v>9330.2597659999992</v>
      </c>
      <c r="C3007">
        <v>9464.8398440000001</v>
      </c>
      <c r="D3007">
        <v>9330.2597659999992</v>
      </c>
      <c r="E3007">
        <v>9433.9902340000008</v>
      </c>
      <c r="F3007">
        <v>9433.9902340000008</v>
      </c>
      <c r="G3007">
        <v>0</v>
      </c>
      <c r="I3007">
        <v>2.5491718999999999E-2</v>
      </c>
      <c r="M3007">
        <v>1.544524545</v>
      </c>
      <c r="O3007">
        <v>0.72164519000000005</v>
      </c>
      <c r="P3007">
        <v>-0.81643927999999999</v>
      </c>
      <c r="AA3007">
        <v>0.81643927999999999</v>
      </c>
    </row>
    <row r="3008" spans="1:27" x14ac:dyDescent="0.15">
      <c r="A3008" s="1">
        <v>36215</v>
      </c>
      <c r="B3008">
        <v>9425.7802730000003</v>
      </c>
      <c r="C3008">
        <v>9737.0800780000009</v>
      </c>
      <c r="D3008">
        <v>9383.7597659999992</v>
      </c>
      <c r="E3008">
        <v>9677.5703130000002</v>
      </c>
      <c r="F3008">
        <v>9677.5703130000002</v>
      </c>
      <c r="G3008">
        <v>0</v>
      </c>
      <c r="I3008">
        <v>-2.017001E-3</v>
      </c>
      <c r="M3008">
        <v>-0.13971722</v>
      </c>
      <c r="O3008">
        <v>0.72312616600000001</v>
      </c>
      <c r="P3008">
        <v>-0.81650546000000002</v>
      </c>
      <c r="AA3008">
        <v>0.81650546000000002</v>
      </c>
    </row>
    <row r="3009" spans="1:27" x14ac:dyDescent="0.15">
      <c r="A3009" s="1">
        <v>36216</v>
      </c>
      <c r="B3009">
        <v>9652.2695309999999</v>
      </c>
      <c r="C3009">
        <v>9687.8496090000008</v>
      </c>
      <c r="D3009">
        <v>9547.4199219999991</v>
      </c>
      <c r="E3009">
        <v>9658.0703130000002</v>
      </c>
      <c r="F3009">
        <v>9658.0703130000002</v>
      </c>
      <c r="G3009">
        <v>0</v>
      </c>
      <c r="I3009">
        <v>2.0539168999999999E-2</v>
      </c>
      <c r="M3009">
        <v>1.241300979</v>
      </c>
      <c r="O3009">
        <v>0.72318101499999998</v>
      </c>
      <c r="P3009">
        <v>-0.81657948700000005</v>
      </c>
      <c r="AA3009">
        <v>0.81657948700000005</v>
      </c>
    </row>
    <row r="3010" spans="1:27" x14ac:dyDescent="0.15">
      <c r="A3010" s="1">
        <v>36217</v>
      </c>
      <c r="B3010">
        <v>9803.3398440000001</v>
      </c>
      <c r="C3010">
        <v>9891.6201170000004</v>
      </c>
      <c r="D3010">
        <v>9741.7998050000006</v>
      </c>
      <c r="E3010">
        <v>9858.4902340000008</v>
      </c>
      <c r="F3010">
        <v>9858.4902340000008</v>
      </c>
      <c r="G3010">
        <v>0</v>
      </c>
      <c r="I3010">
        <v>1.6295962000000001E-2</v>
      </c>
      <c r="M3010">
        <v>0.98150751199999997</v>
      </c>
      <c r="O3010">
        <v>0.72341708900000001</v>
      </c>
      <c r="P3010">
        <v>-0.81661974699999995</v>
      </c>
      <c r="AA3010">
        <v>0.81661974699999995</v>
      </c>
    </row>
    <row r="3011" spans="1:27" x14ac:dyDescent="0.15">
      <c r="A3011" s="1">
        <v>36220</v>
      </c>
      <c r="B3011">
        <v>9951.1103519999997</v>
      </c>
      <c r="C3011">
        <v>10055.79004</v>
      </c>
      <c r="D3011">
        <v>9951.1103519999997</v>
      </c>
      <c r="E3011">
        <v>10020.45996</v>
      </c>
      <c r="F3011">
        <v>10020.45996</v>
      </c>
      <c r="G3011">
        <v>0</v>
      </c>
      <c r="I3011">
        <v>-1.0723457E-2</v>
      </c>
      <c r="M3011">
        <v>-0.67277637700000004</v>
      </c>
      <c r="O3011">
        <v>0.72358655400000005</v>
      </c>
      <c r="P3011">
        <v>-0.81711113999999996</v>
      </c>
      <c r="AA3011">
        <v>0.81711113999999996</v>
      </c>
    </row>
    <row r="3012" spans="1:27" x14ac:dyDescent="0.15">
      <c r="A3012" s="1">
        <v>36221</v>
      </c>
      <c r="B3012">
        <v>9964.7597659999992</v>
      </c>
      <c r="C3012">
        <v>10154.360350000001</v>
      </c>
      <c r="D3012">
        <v>9868.25</v>
      </c>
      <c r="E3012">
        <v>9913.5800780000009</v>
      </c>
      <c r="F3012">
        <v>9913.5800780000009</v>
      </c>
      <c r="G3012">
        <v>0</v>
      </c>
      <c r="I3012">
        <v>8.8932499999999995E-4</v>
      </c>
      <c r="M3012">
        <v>3.8224741E-2</v>
      </c>
      <c r="O3012">
        <v>0.72381921800000004</v>
      </c>
      <c r="P3012">
        <v>-0.81748715100000002</v>
      </c>
      <c r="AA3012">
        <v>0.81748715100000002</v>
      </c>
    </row>
    <row r="3013" spans="1:27" x14ac:dyDescent="0.15">
      <c r="A3013" s="1">
        <v>36222</v>
      </c>
      <c r="B3013">
        <v>9910.5800780000009</v>
      </c>
      <c r="C3013">
        <v>10091.910159999999</v>
      </c>
      <c r="D3013">
        <v>9865.4101559999999</v>
      </c>
      <c r="E3013">
        <v>9922.4003909999992</v>
      </c>
      <c r="F3013">
        <v>9922.4003909999992</v>
      </c>
      <c r="G3013">
        <v>0</v>
      </c>
      <c r="I3013">
        <v>-9.7207399999999996E-4</v>
      </c>
      <c r="M3013">
        <v>-7.5740795E-2</v>
      </c>
      <c r="O3013">
        <v>0.72386462600000001</v>
      </c>
      <c r="P3013">
        <v>-0.81749932999999997</v>
      </c>
      <c r="AA3013">
        <v>0.81749932999999997</v>
      </c>
    </row>
    <row r="3014" spans="1:27" x14ac:dyDescent="0.15">
      <c r="A3014" s="1">
        <v>36223</v>
      </c>
      <c r="B3014">
        <v>9969</v>
      </c>
      <c r="C3014">
        <v>9977.0800780000009</v>
      </c>
      <c r="D3014">
        <v>9804</v>
      </c>
      <c r="E3014">
        <v>9912.7597659999992</v>
      </c>
      <c r="F3014">
        <v>9912.7597659999992</v>
      </c>
      <c r="G3014">
        <v>0</v>
      </c>
      <c r="I3014">
        <v>3.2588208E-2</v>
      </c>
      <c r="M3014">
        <v>1.9790122960000001</v>
      </c>
      <c r="O3014">
        <v>0.72416935999999998</v>
      </c>
      <c r="P3014">
        <v>-0.81782766500000004</v>
      </c>
      <c r="AA3014">
        <v>0.81782766500000004</v>
      </c>
    </row>
    <row r="3015" spans="1:27" x14ac:dyDescent="0.15">
      <c r="A3015" s="1">
        <v>36224</v>
      </c>
      <c r="B3015">
        <v>10057.12012</v>
      </c>
      <c r="C3015">
        <v>10253.070309999999</v>
      </c>
      <c r="D3015">
        <v>10037.530269999999</v>
      </c>
      <c r="E3015">
        <v>10241.12012</v>
      </c>
      <c r="F3015">
        <v>10241.12012</v>
      </c>
      <c r="G3015">
        <v>0</v>
      </c>
      <c r="I3015">
        <v>2.2306750000000001E-3</v>
      </c>
      <c r="M3015">
        <v>0.120349911</v>
      </c>
      <c r="O3015">
        <v>0.72419581899999996</v>
      </c>
      <c r="P3015">
        <v>-0.81858522199999995</v>
      </c>
      <c r="AA3015">
        <v>0.81858522199999995</v>
      </c>
    </row>
    <row r="3016" spans="1:27" x14ac:dyDescent="0.15">
      <c r="A3016" s="1">
        <v>36227</v>
      </c>
      <c r="B3016">
        <v>10401.259770000001</v>
      </c>
      <c r="C3016">
        <v>10500.860350000001</v>
      </c>
      <c r="D3016">
        <v>10236.469730000001</v>
      </c>
      <c r="E3016">
        <v>10263.990229999999</v>
      </c>
      <c r="F3016">
        <v>10263.990229999999</v>
      </c>
      <c r="G3016">
        <v>0</v>
      </c>
      <c r="I3016">
        <v>2.5866782000000001E-2</v>
      </c>
      <c r="M3016">
        <v>1.5674880550000001</v>
      </c>
      <c r="O3016">
        <v>0.72450292900000002</v>
      </c>
      <c r="P3016">
        <v>-0.81865851899999997</v>
      </c>
      <c r="AA3016">
        <v>0.81865851899999997</v>
      </c>
    </row>
    <row r="3017" spans="1:27" x14ac:dyDescent="0.15">
      <c r="A3017" s="1">
        <v>36228</v>
      </c>
      <c r="B3017">
        <v>10311.490229999999</v>
      </c>
      <c r="C3017">
        <v>10539.12012</v>
      </c>
      <c r="D3017">
        <v>10311.490229999999</v>
      </c>
      <c r="E3017">
        <v>10532.950199999999</v>
      </c>
      <c r="F3017">
        <v>10532.950199999999</v>
      </c>
      <c r="G3017">
        <v>0</v>
      </c>
      <c r="I3017">
        <v>2.0305178E-2</v>
      </c>
      <c r="M3017">
        <v>1.2269747179999999</v>
      </c>
      <c r="O3017">
        <v>0.72452437000000003</v>
      </c>
      <c r="P3017">
        <v>-0.81893757099999998</v>
      </c>
      <c r="AA3017">
        <v>0.81893757099999998</v>
      </c>
    </row>
    <row r="3018" spans="1:27" x14ac:dyDescent="0.15">
      <c r="A3018" s="1">
        <v>36229</v>
      </c>
      <c r="B3018">
        <v>10550.190430000001</v>
      </c>
      <c r="C3018">
        <v>10813.610350000001</v>
      </c>
      <c r="D3018">
        <v>10515.719730000001</v>
      </c>
      <c r="E3018">
        <v>10749.009770000001</v>
      </c>
      <c r="F3018">
        <v>10749.009770000001</v>
      </c>
      <c r="G3018">
        <v>0</v>
      </c>
      <c r="I3018">
        <v>-8.0516900000000002E-3</v>
      </c>
      <c r="M3018">
        <v>-0.509195493</v>
      </c>
      <c r="O3018">
        <v>0.72458962900000001</v>
      </c>
      <c r="P3018">
        <v>-0.81930318800000002</v>
      </c>
      <c r="AA3018">
        <v>0.81930318800000002</v>
      </c>
    </row>
    <row r="3019" spans="1:27" x14ac:dyDescent="0.15">
      <c r="A3019" s="1">
        <v>36230</v>
      </c>
      <c r="B3019">
        <v>10728.530269999999</v>
      </c>
      <c r="C3019">
        <v>10837.660159999999</v>
      </c>
      <c r="D3019">
        <v>10598.37012</v>
      </c>
      <c r="E3019">
        <v>10662.809569999999</v>
      </c>
      <c r="F3019">
        <v>10662.809569999999</v>
      </c>
      <c r="G3019">
        <v>0</v>
      </c>
      <c r="I3019">
        <v>1.2947116999999999E-2</v>
      </c>
      <c r="M3019">
        <v>0.77647196500000004</v>
      </c>
      <c r="O3019">
        <v>0.72461833799999997</v>
      </c>
      <c r="P3019">
        <v>-0.81944537500000003</v>
      </c>
      <c r="AA3019">
        <v>0.81944537500000003</v>
      </c>
    </row>
    <row r="3020" spans="1:27" x14ac:dyDescent="0.15">
      <c r="A3020" s="1">
        <v>36231</v>
      </c>
      <c r="B3020">
        <v>10812.530269999999</v>
      </c>
      <c r="C3020">
        <v>10918.429690000001</v>
      </c>
      <c r="D3020">
        <v>10728.610350000001</v>
      </c>
      <c r="E3020">
        <v>10801.759770000001</v>
      </c>
      <c r="F3020">
        <v>10801.759770000001</v>
      </c>
      <c r="G3020">
        <v>0</v>
      </c>
      <c r="I3020">
        <v>3.244256E-3</v>
      </c>
      <c r="M3020">
        <v>0.18240714699999999</v>
      </c>
      <c r="O3020">
        <v>0.72493424399999995</v>
      </c>
      <c r="P3020">
        <v>-0.81992657000000002</v>
      </c>
      <c r="AA3020">
        <v>0.81992657000000002</v>
      </c>
    </row>
    <row r="3021" spans="1:27" x14ac:dyDescent="0.15">
      <c r="A3021" s="1">
        <v>36234</v>
      </c>
      <c r="B3021">
        <v>10788.139649999999</v>
      </c>
      <c r="C3021">
        <v>10874.320309999999</v>
      </c>
      <c r="D3021">
        <v>10738.809569999999</v>
      </c>
      <c r="E3021">
        <v>10836.860350000001</v>
      </c>
      <c r="F3021">
        <v>10836.860350000001</v>
      </c>
      <c r="G3021">
        <v>0</v>
      </c>
      <c r="I3021">
        <v>6.8410490000000001E-3</v>
      </c>
      <c r="M3021">
        <v>0.402623438</v>
      </c>
      <c r="O3021">
        <v>0.72521945899999996</v>
      </c>
      <c r="P3021">
        <v>-0.821452772</v>
      </c>
      <c r="AA3021">
        <v>0.821452772</v>
      </c>
    </row>
    <row r="3022" spans="1:27" x14ac:dyDescent="0.15">
      <c r="A3022" s="1">
        <v>36235</v>
      </c>
      <c r="B3022">
        <v>10869.469730000001</v>
      </c>
      <c r="C3022">
        <v>10963.219730000001</v>
      </c>
      <c r="D3022">
        <v>10861.23047</v>
      </c>
      <c r="E3022">
        <v>10911.25</v>
      </c>
      <c r="F3022">
        <v>10911.25</v>
      </c>
      <c r="G3022">
        <v>0</v>
      </c>
      <c r="I3022">
        <v>2.637857E-3</v>
      </c>
      <c r="M3022">
        <v>0.14527991100000001</v>
      </c>
      <c r="O3022">
        <v>0.72551974299999999</v>
      </c>
      <c r="P3022">
        <v>-0.82226244400000004</v>
      </c>
      <c r="AA3022">
        <v>0.82226244400000004</v>
      </c>
    </row>
    <row r="3023" spans="1:27" x14ac:dyDescent="0.15">
      <c r="A3023" s="1">
        <v>36236</v>
      </c>
      <c r="B3023">
        <v>10900.429690000001</v>
      </c>
      <c r="C3023">
        <v>10988.490229999999</v>
      </c>
      <c r="D3023">
        <v>10853.37012</v>
      </c>
      <c r="E3023">
        <v>10940.070309999999</v>
      </c>
      <c r="F3023">
        <v>10940.070309999999</v>
      </c>
      <c r="G3023">
        <v>0</v>
      </c>
      <c r="I3023">
        <v>-2.5997567999999999E-2</v>
      </c>
      <c r="M3023">
        <v>-1.607945137</v>
      </c>
      <c r="O3023">
        <v>0.72565122100000001</v>
      </c>
      <c r="P3023">
        <v>-0.82252201400000002</v>
      </c>
      <c r="AA3023">
        <v>0.82252201400000002</v>
      </c>
    </row>
    <row r="3024" spans="1:27" x14ac:dyDescent="0.15">
      <c r="A3024" s="1">
        <v>36237</v>
      </c>
      <c r="B3024">
        <v>10884.5</v>
      </c>
      <c r="C3024">
        <v>10889.20996</v>
      </c>
      <c r="D3024">
        <v>10570.179690000001</v>
      </c>
      <c r="E3024">
        <v>10659.320309999999</v>
      </c>
      <c r="F3024">
        <v>10659.320309999999</v>
      </c>
      <c r="G3024">
        <v>0</v>
      </c>
      <c r="I3024">
        <v>3.8970521000000001E-2</v>
      </c>
      <c r="M3024">
        <v>2.369774161</v>
      </c>
      <c r="O3024">
        <v>0.72573726500000002</v>
      </c>
      <c r="P3024">
        <v>-0.82265870500000005</v>
      </c>
      <c r="AA3024">
        <v>0.82265870500000005</v>
      </c>
    </row>
    <row r="3025" spans="1:27" x14ac:dyDescent="0.15">
      <c r="A3025" s="1">
        <v>36238</v>
      </c>
      <c r="B3025">
        <v>10817.059569999999</v>
      </c>
      <c r="C3025">
        <v>11127.23047</v>
      </c>
      <c r="D3025">
        <v>10815.190430000001</v>
      </c>
      <c r="E3025">
        <v>11082.91992</v>
      </c>
      <c r="F3025">
        <v>11082.91992</v>
      </c>
      <c r="G3025">
        <v>0</v>
      </c>
      <c r="I3025">
        <v>2.1919909999999999E-3</v>
      </c>
      <c r="M3025">
        <v>0.117981471</v>
      </c>
      <c r="O3025">
        <v>0.72625876599999994</v>
      </c>
      <c r="P3025">
        <v>-0.82327123400000002</v>
      </c>
      <c r="AA3025">
        <v>0.82327123400000002</v>
      </c>
    </row>
    <row r="3026" spans="1:27" x14ac:dyDescent="0.15">
      <c r="A3026" s="1">
        <v>36241</v>
      </c>
      <c r="B3026">
        <v>11013.16992</v>
      </c>
      <c r="C3026">
        <v>11161</v>
      </c>
      <c r="D3026">
        <v>10977.62988</v>
      </c>
      <c r="E3026">
        <v>11107.240229999999</v>
      </c>
      <c r="F3026">
        <v>11107.240229999999</v>
      </c>
      <c r="G3026">
        <v>0</v>
      </c>
      <c r="I3026">
        <v>-5.9806670000000003E-3</v>
      </c>
      <c r="M3026">
        <v>-0.38239559899999997</v>
      </c>
      <c r="O3026">
        <v>0.72627384800000006</v>
      </c>
      <c r="P3026">
        <v>-0.82364981400000004</v>
      </c>
      <c r="AA3026">
        <v>0.82364981400000004</v>
      </c>
    </row>
    <row r="3027" spans="1:27" x14ac:dyDescent="0.15">
      <c r="A3027" s="1">
        <v>36242</v>
      </c>
      <c r="B3027">
        <v>11030.98047</v>
      </c>
      <c r="C3027">
        <v>11060.73047</v>
      </c>
      <c r="D3027">
        <v>10905.04004</v>
      </c>
      <c r="E3027">
        <v>11041.009770000001</v>
      </c>
      <c r="F3027">
        <v>11041.009770000001</v>
      </c>
      <c r="G3027">
        <v>0</v>
      </c>
      <c r="I3027">
        <v>-3.0313522999999998E-2</v>
      </c>
      <c r="M3027">
        <v>-1.872192673</v>
      </c>
      <c r="O3027">
        <v>0.72671080300000002</v>
      </c>
      <c r="P3027">
        <v>-0.82372605399999999</v>
      </c>
      <c r="AA3027">
        <v>0.82372605399999999</v>
      </c>
    </row>
    <row r="3028" spans="1:27" x14ac:dyDescent="0.15">
      <c r="A3028" s="1">
        <v>36243</v>
      </c>
      <c r="B3028">
        <v>10839.780269999999</v>
      </c>
      <c r="C3028">
        <v>10859.75</v>
      </c>
      <c r="D3028">
        <v>10653.66992</v>
      </c>
      <c r="E3028">
        <v>10711.339840000001</v>
      </c>
      <c r="F3028">
        <v>10711.339840000001</v>
      </c>
      <c r="G3028">
        <v>0</v>
      </c>
      <c r="I3028">
        <v>1.0659666999999999E-2</v>
      </c>
      <c r="M3028">
        <v>0.63642116800000004</v>
      </c>
      <c r="O3028">
        <v>0.72682150300000004</v>
      </c>
      <c r="P3028">
        <v>-0.82373799000000003</v>
      </c>
      <c r="AA3028">
        <v>0.82373799000000003</v>
      </c>
    </row>
    <row r="3029" spans="1:27" x14ac:dyDescent="0.15">
      <c r="A3029" s="1">
        <v>36244</v>
      </c>
      <c r="B3029">
        <v>10829.259770000001</v>
      </c>
      <c r="C3029">
        <v>10878.79981</v>
      </c>
      <c r="D3029">
        <v>10769.20996</v>
      </c>
      <c r="E3029">
        <v>10826.12988</v>
      </c>
      <c r="F3029">
        <v>10826.12988</v>
      </c>
      <c r="G3029">
        <v>0</v>
      </c>
      <c r="I3029">
        <v>-2.110116E-3</v>
      </c>
      <c r="M3029">
        <v>-0.14541826299999999</v>
      </c>
      <c r="O3029">
        <v>0.72712351500000005</v>
      </c>
      <c r="P3029">
        <v>-0.82466888000000005</v>
      </c>
      <c r="AA3029">
        <v>0.82466888000000005</v>
      </c>
    </row>
    <row r="3030" spans="1:27" x14ac:dyDescent="0.15">
      <c r="A3030" s="1">
        <v>36245</v>
      </c>
      <c r="B3030">
        <v>10895.62012</v>
      </c>
      <c r="C3030">
        <v>10896.530269999999</v>
      </c>
      <c r="D3030">
        <v>10751.240229999999</v>
      </c>
      <c r="E3030">
        <v>10803.309569999999</v>
      </c>
      <c r="F3030">
        <v>10803.309569999999</v>
      </c>
      <c r="G3030">
        <v>0</v>
      </c>
      <c r="I3030">
        <v>-1.0686964E-2</v>
      </c>
      <c r="M3030">
        <v>-0.67054207700000001</v>
      </c>
      <c r="O3030">
        <v>0.72743708399999996</v>
      </c>
      <c r="P3030">
        <v>-0.82543777200000001</v>
      </c>
      <c r="AA3030">
        <v>0.82543777200000001</v>
      </c>
    </row>
    <row r="3031" spans="1:27" x14ac:dyDescent="0.15">
      <c r="A3031" s="1">
        <v>36248</v>
      </c>
      <c r="B3031">
        <v>10801.73047</v>
      </c>
      <c r="C3031">
        <v>10801.73047</v>
      </c>
      <c r="D3031">
        <v>10628.059569999999</v>
      </c>
      <c r="E3031">
        <v>10688.469730000001</v>
      </c>
      <c r="F3031">
        <v>10688.469730000001</v>
      </c>
      <c r="G3031">
        <v>0</v>
      </c>
      <c r="I3031">
        <v>2.3279424E-2</v>
      </c>
      <c r="M3031">
        <v>1.4090751020000001</v>
      </c>
      <c r="O3031">
        <v>0.72753479499999996</v>
      </c>
      <c r="P3031">
        <v>-0.82601941700000003</v>
      </c>
      <c r="AA3031">
        <v>0.82601941700000003</v>
      </c>
    </row>
    <row r="3032" spans="1:27" x14ac:dyDescent="0.15">
      <c r="A3032" s="1">
        <v>36249</v>
      </c>
      <c r="B3032">
        <v>10810.23047</v>
      </c>
      <c r="C3032">
        <v>10972.08008</v>
      </c>
      <c r="D3032">
        <v>10779.400390000001</v>
      </c>
      <c r="E3032">
        <v>10940.20996</v>
      </c>
      <c r="F3032">
        <v>10940.20996</v>
      </c>
      <c r="G3032">
        <v>0</v>
      </c>
      <c r="I3032">
        <v>1.81903E-4</v>
      </c>
      <c r="M3032">
        <v>-5.0876640000000004E-3</v>
      </c>
      <c r="O3032">
        <v>0.72848837899999996</v>
      </c>
      <c r="P3032">
        <v>-0.82751732200000006</v>
      </c>
      <c r="AA3032">
        <v>0.82751732200000006</v>
      </c>
    </row>
    <row r="3033" spans="1:27" x14ac:dyDescent="0.15">
      <c r="A3033" s="1">
        <v>36250</v>
      </c>
      <c r="B3033">
        <v>10861.12012</v>
      </c>
      <c r="C3033">
        <v>11081.58008</v>
      </c>
      <c r="D3033">
        <v>10858.860350000001</v>
      </c>
      <c r="E3033">
        <v>10942.200199999999</v>
      </c>
      <c r="F3033">
        <v>10942.200199999999</v>
      </c>
      <c r="G3033">
        <v>0</v>
      </c>
      <c r="I3033">
        <v>1.1881057E-2</v>
      </c>
      <c r="M3033">
        <v>0.71120167899999998</v>
      </c>
      <c r="O3033">
        <v>0.72889431100000002</v>
      </c>
      <c r="P3033">
        <v>-0.82761281799999997</v>
      </c>
      <c r="AA3033">
        <v>0.82761281799999997</v>
      </c>
    </row>
    <row r="3034" spans="1:27" x14ac:dyDescent="0.15">
      <c r="A3034" s="1">
        <v>36251</v>
      </c>
      <c r="B3034">
        <v>11017.450199999999</v>
      </c>
      <c r="C3034">
        <v>11072.98047</v>
      </c>
      <c r="D3034">
        <v>10850.110350000001</v>
      </c>
      <c r="E3034">
        <v>11072.98047</v>
      </c>
      <c r="F3034">
        <v>11072.98047</v>
      </c>
      <c r="G3034">
        <v>0</v>
      </c>
      <c r="I3034">
        <v>4.7778235000000002E-2</v>
      </c>
      <c r="M3034">
        <v>2.909032946</v>
      </c>
      <c r="O3034">
        <v>0.72891014200000004</v>
      </c>
      <c r="P3034">
        <v>-0.82819667799999996</v>
      </c>
      <c r="AA3034">
        <v>0.82819667799999996</v>
      </c>
    </row>
    <row r="3035" spans="1:27" x14ac:dyDescent="0.15">
      <c r="A3035" s="1">
        <v>36257</v>
      </c>
      <c r="B3035">
        <v>11288.12988</v>
      </c>
      <c r="C3035">
        <v>11630.469730000001</v>
      </c>
      <c r="D3035">
        <v>11288.12988</v>
      </c>
      <c r="E3035">
        <v>11614.87012</v>
      </c>
      <c r="F3035">
        <v>11614.87012</v>
      </c>
      <c r="G3035">
        <v>0</v>
      </c>
      <c r="I3035">
        <v>9.6793049999999992E-3</v>
      </c>
      <c r="M3035">
        <v>0.57639777000000003</v>
      </c>
      <c r="O3035">
        <v>0.72980244299999997</v>
      </c>
      <c r="P3035">
        <v>-0.82890744599999999</v>
      </c>
      <c r="AA3035">
        <v>0.82890744599999999</v>
      </c>
    </row>
    <row r="3036" spans="1:27" x14ac:dyDescent="0.15">
      <c r="A3036" s="1">
        <v>36258</v>
      </c>
      <c r="B3036">
        <v>11781.559569999999</v>
      </c>
      <c r="C3036">
        <v>11889.339840000001</v>
      </c>
      <c r="D3036">
        <v>11715.570309999999</v>
      </c>
      <c r="E3036">
        <v>11727.839840000001</v>
      </c>
      <c r="F3036">
        <v>11727.839840000001</v>
      </c>
      <c r="G3036">
        <v>0</v>
      </c>
      <c r="I3036">
        <v>1.5757051000000001E-2</v>
      </c>
      <c r="M3036">
        <v>0.94851228099999996</v>
      </c>
      <c r="O3036">
        <v>0.73008870000000003</v>
      </c>
      <c r="P3036">
        <v>-0.82934417500000002</v>
      </c>
      <c r="AA3036">
        <v>0.82934417500000002</v>
      </c>
    </row>
    <row r="3037" spans="1:27" x14ac:dyDescent="0.15">
      <c r="A3037" s="1">
        <v>36259</v>
      </c>
      <c r="B3037">
        <v>11802.030269999999</v>
      </c>
      <c r="C3037">
        <v>11919.83008</v>
      </c>
      <c r="D3037">
        <v>11757.589840000001</v>
      </c>
      <c r="E3037">
        <v>11914.099609999999</v>
      </c>
      <c r="F3037">
        <v>11914.099609999999</v>
      </c>
      <c r="G3037">
        <v>0</v>
      </c>
      <c r="I3037">
        <v>-1.431704E-2</v>
      </c>
      <c r="M3037">
        <v>-0.89279615199999995</v>
      </c>
      <c r="O3037">
        <v>0.73071395900000002</v>
      </c>
      <c r="P3037">
        <v>-0.829575222</v>
      </c>
      <c r="AA3037">
        <v>0.829575222</v>
      </c>
    </row>
    <row r="3038" spans="1:27" x14ac:dyDescent="0.15">
      <c r="A3038" s="1">
        <v>36262</v>
      </c>
      <c r="B3038">
        <v>11738.110350000001</v>
      </c>
      <c r="C3038">
        <v>11806.280269999999</v>
      </c>
      <c r="D3038">
        <v>11638.87988</v>
      </c>
      <c r="E3038">
        <v>11744.740229999999</v>
      </c>
      <c r="F3038">
        <v>11744.740229999999</v>
      </c>
      <c r="G3038">
        <v>0</v>
      </c>
      <c r="I3038">
        <v>1.3106885E-2</v>
      </c>
      <c r="M3038">
        <v>0.78625391099999997</v>
      </c>
      <c r="O3038">
        <v>0.73078764500000004</v>
      </c>
      <c r="P3038">
        <v>-0.82997690499999999</v>
      </c>
      <c r="AA3038">
        <v>0.82997690499999999</v>
      </c>
    </row>
    <row r="3039" spans="1:27" x14ac:dyDescent="0.15">
      <c r="A3039" s="1">
        <v>36263</v>
      </c>
      <c r="B3039">
        <v>11888.490229999999</v>
      </c>
      <c r="C3039">
        <v>11956.429690000001</v>
      </c>
      <c r="D3039">
        <v>11858.37012</v>
      </c>
      <c r="E3039">
        <v>11899.690430000001</v>
      </c>
      <c r="F3039">
        <v>11899.690430000001</v>
      </c>
      <c r="G3039">
        <v>0</v>
      </c>
      <c r="I3039">
        <v>-5.5246660000000001E-3</v>
      </c>
      <c r="M3039">
        <v>-0.35447658999999998</v>
      </c>
      <c r="O3039">
        <v>0.730891968</v>
      </c>
      <c r="P3039">
        <v>-0.83000245800000005</v>
      </c>
      <c r="AA3039">
        <v>0.83000245800000005</v>
      </c>
    </row>
    <row r="3040" spans="1:27" x14ac:dyDescent="0.15">
      <c r="A3040" s="1">
        <v>36264</v>
      </c>
      <c r="B3040">
        <v>11853.87012</v>
      </c>
      <c r="C3040">
        <v>11963.910159999999</v>
      </c>
      <c r="D3040">
        <v>11783.150390000001</v>
      </c>
      <c r="E3040">
        <v>11834.12988</v>
      </c>
      <c r="F3040">
        <v>11834.12988</v>
      </c>
      <c r="G3040">
        <v>0</v>
      </c>
      <c r="I3040">
        <v>1.0766506E-2</v>
      </c>
      <c r="M3040">
        <v>0.64296246400000001</v>
      </c>
      <c r="O3040">
        <v>0.73093107300000004</v>
      </c>
      <c r="P3040">
        <v>-0.83080121799999995</v>
      </c>
      <c r="AA3040">
        <v>0.83080121799999995</v>
      </c>
    </row>
    <row r="3041" spans="1:27" x14ac:dyDescent="0.15">
      <c r="A3041" s="1">
        <v>36265</v>
      </c>
      <c r="B3041">
        <v>11867.58008</v>
      </c>
      <c r="C3041">
        <v>11975.650390000001</v>
      </c>
      <c r="D3041">
        <v>11785.650390000001</v>
      </c>
      <c r="E3041">
        <v>11962.23047</v>
      </c>
      <c r="F3041">
        <v>11962.23047</v>
      </c>
      <c r="G3041">
        <v>0</v>
      </c>
      <c r="I3041">
        <v>4.3198103000000002E-2</v>
      </c>
      <c r="M3041">
        <v>2.6286109450000001</v>
      </c>
      <c r="O3041">
        <v>0.731375899</v>
      </c>
      <c r="P3041">
        <v>-0.83087909699999996</v>
      </c>
      <c r="AA3041">
        <v>0.83087909699999996</v>
      </c>
    </row>
    <row r="3042" spans="1:27" x14ac:dyDescent="0.15">
      <c r="A3042" s="1">
        <v>36266</v>
      </c>
      <c r="B3042">
        <v>12068.360350000001</v>
      </c>
      <c r="C3042">
        <v>12490.29981</v>
      </c>
      <c r="D3042">
        <v>12068.360350000001</v>
      </c>
      <c r="E3042">
        <v>12490.29981</v>
      </c>
      <c r="F3042">
        <v>12490.29981</v>
      </c>
      <c r="G3042">
        <v>0</v>
      </c>
      <c r="I3042">
        <v>2.1867559000000002E-2</v>
      </c>
      <c r="M3042">
        <v>1.322632622</v>
      </c>
      <c r="O3042">
        <v>0.73177518100000005</v>
      </c>
      <c r="P3042">
        <v>-0.832743024</v>
      </c>
      <c r="AA3042">
        <v>0.832743024</v>
      </c>
    </row>
    <row r="3043" spans="1:27" x14ac:dyDescent="0.15">
      <c r="A3043" s="1">
        <v>36269</v>
      </c>
      <c r="B3043">
        <v>12639.150390000001</v>
      </c>
      <c r="C3043">
        <v>13079.5</v>
      </c>
      <c r="D3043">
        <v>12639.150390000001</v>
      </c>
      <c r="E3043">
        <v>12766.440430000001</v>
      </c>
      <c r="F3043">
        <v>12766.440430000001</v>
      </c>
      <c r="G3043">
        <v>0</v>
      </c>
      <c r="I3043">
        <v>-2.8334992999999999E-2</v>
      </c>
      <c r="M3043">
        <v>-1.7510557339999999</v>
      </c>
      <c r="O3043">
        <v>0.73205154500000003</v>
      </c>
      <c r="P3043">
        <v>-0.83312415200000001</v>
      </c>
      <c r="AA3043">
        <v>0.83312415200000001</v>
      </c>
    </row>
    <row r="3044" spans="1:27" x14ac:dyDescent="0.15">
      <c r="A3044" s="1">
        <v>36270</v>
      </c>
      <c r="B3044">
        <v>12696.950199999999</v>
      </c>
      <c r="C3044">
        <v>12811.29981</v>
      </c>
      <c r="D3044">
        <v>12384.740229999999</v>
      </c>
      <c r="E3044">
        <v>12409.780269999999</v>
      </c>
      <c r="F3044">
        <v>12409.780269999999</v>
      </c>
      <c r="G3044">
        <v>0</v>
      </c>
      <c r="I3044">
        <v>1.0738419000000001E-2</v>
      </c>
      <c r="M3044">
        <v>0.64124283699999995</v>
      </c>
      <c r="O3044">
        <v>0.73270444000000001</v>
      </c>
      <c r="P3044">
        <v>-0.83315613200000005</v>
      </c>
      <c r="AA3044">
        <v>0.83315613200000005</v>
      </c>
    </row>
    <row r="3045" spans="1:27" x14ac:dyDescent="0.15">
      <c r="A3045" s="1">
        <v>36271</v>
      </c>
      <c r="B3045">
        <v>12450.009770000001</v>
      </c>
      <c r="C3045">
        <v>12609.429690000001</v>
      </c>
      <c r="D3045">
        <v>12382.429690000001</v>
      </c>
      <c r="E3045">
        <v>12543.759770000001</v>
      </c>
      <c r="F3045">
        <v>12543.759770000001</v>
      </c>
      <c r="G3045">
        <v>0</v>
      </c>
      <c r="I3045">
        <v>3.0600628000000001E-2</v>
      </c>
      <c r="M3045">
        <v>1.857321244</v>
      </c>
      <c r="O3045">
        <v>0.73305498499999999</v>
      </c>
      <c r="P3045">
        <v>-0.83327588299999999</v>
      </c>
      <c r="AA3045">
        <v>0.83327588299999999</v>
      </c>
    </row>
    <row r="3046" spans="1:27" x14ac:dyDescent="0.15">
      <c r="A3046" s="1">
        <v>36272</v>
      </c>
      <c r="B3046">
        <v>12722.990229999999</v>
      </c>
      <c r="C3046">
        <v>13010.190430000001</v>
      </c>
      <c r="D3046">
        <v>12722.990229999999</v>
      </c>
      <c r="E3046">
        <v>12933.54004</v>
      </c>
      <c r="F3046">
        <v>12933.54004</v>
      </c>
      <c r="G3046">
        <v>0</v>
      </c>
      <c r="I3046">
        <v>-2.1858749999999999E-3</v>
      </c>
      <c r="M3046">
        <v>-0.15005665400000001</v>
      </c>
      <c r="O3046">
        <v>0.73320027600000004</v>
      </c>
      <c r="P3046">
        <v>-0.83415310899999995</v>
      </c>
      <c r="AA3046">
        <v>0.83415310899999995</v>
      </c>
    </row>
    <row r="3047" spans="1:27" x14ac:dyDescent="0.15">
      <c r="A3047" s="1">
        <v>36273</v>
      </c>
      <c r="B3047">
        <v>13114.87988</v>
      </c>
      <c r="C3047">
        <v>13364.41992</v>
      </c>
      <c r="D3047">
        <v>12905.29981</v>
      </c>
      <c r="E3047">
        <v>12905.29981</v>
      </c>
      <c r="F3047">
        <v>12905.29981</v>
      </c>
      <c r="G3047">
        <v>0</v>
      </c>
      <c r="I3047">
        <v>1.7034601E-2</v>
      </c>
      <c r="M3047">
        <v>1.026731195</v>
      </c>
      <c r="O3047">
        <v>0.73321602100000005</v>
      </c>
      <c r="P3047">
        <v>-0.83442279699999999</v>
      </c>
      <c r="AA3047">
        <v>0.83442279699999999</v>
      </c>
    </row>
    <row r="3048" spans="1:27" x14ac:dyDescent="0.15">
      <c r="A3048" s="1">
        <v>36276</v>
      </c>
      <c r="B3048">
        <v>12854.440430000001</v>
      </c>
      <c r="C3048">
        <v>13173.37012</v>
      </c>
      <c r="D3048">
        <v>12853.860350000001</v>
      </c>
      <c r="E3048">
        <v>13127.01953</v>
      </c>
      <c r="F3048">
        <v>13127.01953</v>
      </c>
      <c r="G3048">
        <v>0</v>
      </c>
      <c r="I3048">
        <v>1.7950974000000001E-2</v>
      </c>
      <c r="M3048">
        <v>1.0828368450000001</v>
      </c>
      <c r="O3048">
        <v>0.73413844100000003</v>
      </c>
      <c r="P3048">
        <v>-0.83514417600000002</v>
      </c>
      <c r="AA3048">
        <v>0.83514417600000002</v>
      </c>
    </row>
    <row r="3049" spans="1:27" x14ac:dyDescent="0.15">
      <c r="A3049" s="1">
        <v>36277</v>
      </c>
      <c r="B3049">
        <v>13345.070309999999</v>
      </c>
      <c r="C3049">
        <v>13409.990229999999</v>
      </c>
      <c r="D3049">
        <v>13236.04004</v>
      </c>
      <c r="E3049">
        <v>13364.79004</v>
      </c>
      <c r="F3049">
        <v>13364.79004</v>
      </c>
      <c r="G3049">
        <v>0</v>
      </c>
      <c r="I3049">
        <v>-1.7465824000000001E-2</v>
      </c>
      <c r="M3049">
        <v>-1.085582813</v>
      </c>
      <c r="O3049">
        <v>0.73414600900000004</v>
      </c>
      <c r="P3049">
        <v>-0.83532877800000005</v>
      </c>
      <c r="AA3049">
        <v>0.83532877800000005</v>
      </c>
    </row>
    <row r="3050" spans="1:27" x14ac:dyDescent="0.15">
      <c r="A3050" s="1">
        <v>36278</v>
      </c>
      <c r="B3050">
        <v>13568.219730000001</v>
      </c>
      <c r="C3050">
        <v>13628.259770000001</v>
      </c>
      <c r="D3050">
        <v>13035.719730000001</v>
      </c>
      <c r="E3050">
        <v>13133.389649999999</v>
      </c>
      <c r="F3050">
        <v>13133.389649999999</v>
      </c>
      <c r="G3050">
        <v>0</v>
      </c>
      <c r="I3050">
        <v>3.5199670000000001E-3</v>
      </c>
      <c r="M3050">
        <v>0.199287732</v>
      </c>
      <c r="O3050">
        <v>0.73452712200000003</v>
      </c>
      <c r="P3050">
        <v>-0.83766847499999997</v>
      </c>
      <c r="AA3050">
        <v>0.83766847499999997</v>
      </c>
    </row>
    <row r="3051" spans="1:27" x14ac:dyDescent="0.15">
      <c r="A3051" s="1">
        <v>36279</v>
      </c>
      <c r="B3051">
        <v>13094.900390000001</v>
      </c>
      <c r="C3051">
        <v>13284.150390000001</v>
      </c>
      <c r="D3051">
        <v>12881.599609999999</v>
      </c>
      <c r="E3051">
        <v>13179.700199999999</v>
      </c>
      <c r="F3051">
        <v>13179.700199999999</v>
      </c>
      <c r="G3051">
        <v>0</v>
      </c>
      <c r="I3051">
        <v>1.1579397999999999E-2</v>
      </c>
      <c r="M3051">
        <v>0.69273239200000003</v>
      </c>
      <c r="O3051">
        <v>0.73461626400000002</v>
      </c>
      <c r="P3051">
        <v>-0.83796696900000001</v>
      </c>
      <c r="AA3051">
        <v>0.83796696900000001</v>
      </c>
    </row>
    <row r="3052" spans="1:27" x14ac:dyDescent="0.15">
      <c r="A3052" s="1">
        <v>36280</v>
      </c>
      <c r="B3052">
        <v>13176.740229999999</v>
      </c>
      <c r="C3052">
        <v>13342.780269999999</v>
      </c>
      <c r="D3052">
        <v>13176.740229999999</v>
      </c>
      <c r="E3052">
        <v>13333.200199999999</v>
      </c>
      <c r="F3052">
        <v>13333.200199999999</v>
      </c>
      <c r="G3052">
        <v>0</v>
      </c>
      <c r="I3052">
        <v>2.9021899999999998E-4</v>
      </c>
      <c r="M3052">
        <v>1.544054E-3</v>
      </c>
      <c r="O3052">
        <v>0.73475741999999999</v>
      </c>
      <c r="P3052">
        <v>-0.83868661799999999</v>
      </c>
      <c r="AA3052">
        <v>0.83868661799999999</v>
      </c>
    </row>
    <row r="3053" spans="1:27" x14ac:dyDescent="0.15">
      <c r="A3053" s="1">
        <v>36283</v>
      </c>
      <c r="B3053">
        <v>13297.76953</v>
      </c>
      <c r="C3053">
        <v>13379.570309999999</v>
      </c>
      <c r="D3053">
        <v>13081.450199999999</v>
      </c>
      <c r="E3053">
        <v>13337.070309999999</v>
      </c>
      <c r="F3053">
        <v>13337.070309999999</v>
      </c>
      <c r="G3053">
        <v>0</v>
      </c>
      <c r="I3053">
        <v>1.6554052999999999E-2</v>
      </c>
      <c r="M3053">
        <v>0.99730932299999997</v>
      </c>
      <c r="O3053">
        <v>0.73526617900000002</v>
      </c>
      <c r="P3053">
        <v>-0.83898974299999995</v>
      </c>
      <c r="AA3053">
        <v>0.83898974299999995</v>
      </c>
    </row>
    <row r="3054" spans="1:27" x14ac:dyDescent="0.15">
      <c r="A3054" s="1">
        <v>36284</v>
      </c>
      <c r="B3054">
        <v>13618.29981</v>
      </c>
      <c r="C3054">
        <v>13690.37012</v>
      </c>
      <c r="D3054">
        <v>13481.240229999999</v>
      </c>
      <c r="E3054">
        <v>13559.690430000001</v>
      </c>
      <c r="F3054">
        <v>13559.690430000001</v>
      </c>
      <c r="G3054">
        <v>0</v>
      </c>
      <c r="I3054">
        <v>1.9538519999999998E-3</v>
      </c>
      <c r="M3054">
        <v>0.103401224</v>
      </c>
      <c r="O3054">
        <v>0.73573509100000001</v>
      </c>
      <c r="P3054">
        <v>-0.83909452200000001</v>
      </c>
      <c r="AA3054">
        <v>0.83909452200000001</v>
      </c>
    </row>
    <row r="3055" spans="1:27" x14ac:dyDescent="0.15">
      <c r="A3055" s="1">
        <v>36285</v>
      </c>
      <c r="B3055">
        <v>13434.910159999999</v>
      </c>
      <c r="C3055">
        <v>13643.509770000001</v>
      </c>
      <c r="D3055">
        <v>13366.76953</v>
      </c>
      <c r="E3055">
        <v>13586.20996</v>
      </c>
      <c r="F3055">
        <v>13586.20996</v>
      </c>
      <c r="G3055">
        <v>0</v>
      </c>
      <c r="I3055">
        <v>-1.176128E-3</v>
      </c>
      <c r="M3055">
        <v>-8.8234132000000007E-2</v>
      </c>
      <c r="O3055">
        <v>0.73648444899999999</v>
      </c>
      <c r="P3055">
        <v>-0.83924024500000005</v>
      </c>
      <c r="AA3055">
        <v>0.83924024500000005</v>
      </c>
    </row>
    <row r="3056" spans="1:27" x14ac:dyDescent="0.15">
      <c r="A3056" s="1">
        <v>36286</v>
      </c>
      <c r="B3056">
        <v>13679.76953</v>
      </c>
      <c r="C3056">
        <v>13719.08008</v>
      </c>
      <c r="D3056">
        <v>13399.349609999999</v>
      </c>
      <c r="E3056">
        <v>13570.240229999999</v>
      </c>
      <c r="F3056">
        <v>13570.240229999999</v>
      </c>
      <c r="G3056">
        <v>0</v>
      </c>
      <c r="I3056">
        <v>-4.3127554999999998E-2</v>
      </c>
      <c r="M3056">
        <v>-2.6567412570000002</v>
      </c>
      <c r="O3056">
        <v>0.73649914299999997</v>
      </c>
      <c r="P3056">
        <v>-0.839737073</v>
      </c>
      <c r="AA3056">
        <v>0.839737073</v>
      </c>
    </row>
    <row r="3057" spans="1:27" x14ac:dyDescent="0.15">
      <c r="A3057" s="1">
        <v>36287</v>
      </c>
      <c r="B3057">
        <v>13496.45996</v>
      </c>
      <c r="C3057">
        <v>13496.45996</v>
      </c>
      <c r="D3057">
        <v>12966.41992</v>
      </c>
      <c r="E3057">
        <v>12997.429690000001</v>
      </c>
      <c r="F3057">
        <v>12997.429690000001</v>
      </c>
      <c r="G3057">
        <v>0</v>
      </c>
      <c r="I3057">
        <v>1.2673451000000001E-2</v>
      </c>
      <c r="M3057">
        <v>0.75971657800000003</v>
      </c>
      <c r="O3057">
        <v>0.73747918599999995</v>
      </c>
      <c r="P3057">
        <v>-0.83979608400000005</v>
      </c>
      <c r="AA3057">
        <v>0.83979608400000005</v>
      </c>
    </row>
    <row r="3058" spans="1:27" x14ac:dyDescent="0.15">
      <c r="A3058" s="1">
        <v>36290</v>
      </c>
      <c r="B3058">
        <v>13075.839840000001</v>
      </c>
      <c r="C3058">
        <v>13181</v>
      </c>
      <c r="D3058">
        <v>12769.04981</v>
      </c>
      <c r="E3058">
        <v>13163.200199999999</v>
      </c>
      <c r="F3058">
        <v>13163.200199999999</v>
      </c>
      <c r="G3058">
        <v>0</v>
      </c>
      <c r="I3058">
        <v>-2.2186549999999999E-2</v>
      </c>
      <c r="M3058">
        <v>-1.374612747</v>
      </c>
      <c r="O3058">
        <v>0.737577331</v>
      </c>
      <c r="P3058">
        <v>-0.839817233</v>
      </c>
      <c r="AA3058">
        <v>0.839817233</v>
      </c>
    </row>
    <row r="3059" spans="1:27" x14ac:dyDescent="0.15">
      <c r="A3059" s="1">
        <v>36291</v>
      </c>
      <c r="B3059">
        <v>13091.759770000001</v>
      </c>
      <c r="C3059">
        <v>13091.759770000001</v>
      </c>
      <c r="D3059">
        <v>12771.62012</v>
      </c>
      <c r="E3059">
        <v>12874.37012</v>
      </c>
      <c r="F3059">
        <v>12874.37012</v>
      </c>
      <c r="G3059">
        <v>0</v>
      </c>
      <c r="I3059">
        <v>1.0708008999999999E-2</v>
      </c>
      <c r="M3059">
        <v>0.639380948</v>
      </c>
      <c r="O3059">
        <v>0.73787909100000004</v>
      </c>
      <c r="P3059">
        <v>-0.84031904999999996</v>
      </c>
      <c r="AA3059">
        <v>0.84031904999999996</v>
      </c>
    </row>
    <row r="3060" spans="1:27" x14ac:dyDescent="0.15">
      <c r="A3060" s="1">
        <v>36292</v>
      </c>
      <c r="B3060">
        <v>12824.76953</v>
      </c>
      <c r="C3060">
        <v>13162.759770000001</v>
      </c>
      <c r="D3060">
        <v>12824.76953</v>
      </c>
      <c r="E3060">
        <v>13012.969730000001</v>
      </c>
      <c r="F3060">
        <v>13012.969730000001</v>
      </c>
      <c r="G3060">
        <v>0</v>
      </c>
      <c r="I3060">
        <v>3.1227830000000001E-3</v>
      </c>
      <c r="M3060">
        <v>0.17496984600000001</v>
      </c>
      <c r="O3060">
        <v>0.73793363199999995</v>
      </c>
      <c r="P3060">
        <v>-0.84101564799999995</v>
      </c>
      <c r="AA3060">
        <v>0.84101564799999995</v>
      </c>
    </row>
    <row r="3061" spans="1:27" x14ac:dyDescent="0.15">
      <c r="A3061" s="1">
        <v>36293</v>
      </c>
      <c r="B3061">
        <v>13031.23047</v>
      </c>
      <c r="C3061">
        <v>13169.179690000001</v>
      </c>
      <c r="D3061">
        <v>12993.5</v>
      </c>
      <c r="E3061">
        <v>13053.66992</v>
      </c>
      <c r="F3061">
        <v>13053.66992</v>
      </c>
      <c r="G3061">
        <v>0</v>
      </c>
      <c r="I3061">
        <v>-1.529606E-2</v>
      </c>
      <c r="M3061">
        <v>-0.95273737999999997</v>
      </c>
      <c r="O3061">
        <v>0.73844489800000002</v>
      </c>
      <c r="P3061">
        <v>-0.84237140099999996</v>
      </c>
      <c r="AA3061">
        <v>0.84237140099999996</v>
      </c>
    </row>
    <row r="3062" spans="1:27" x14ac:dyDescent="0.15">
      <c r="A3062" s="1">
        <v>36294</v>
      </c>
      <c r="B3062">
        <v>13141.490229999999</v>
      </c>
      <c r="C3062">
        <v>13167.01953</v>
      </c>
      <c r="D3062">
        <v>12854.23047</v>
      </c>
      <c r="E3062">
        <v>12855.51953</v>
      </c>
      <c r="F3062">
        <v>12855.51953</v>
      </c>
      <c r="G3062">
        <v>0</v>
      </c>
      <c r="I3062">
        <v>-2.0981643000000001E-2</v>
      </c>
      <c r="M3062">
        <v>-1.300841425</v>
      </c>
      <c r="O3062">
        <v>0.73880730999999999</v>
      </c>
      <c r="P3062">
        <v>-0.84268299499999999</v>
      </c>
      <c r="AA3062">
        <v>0.84268299499999999</v>
      </c>
    </row>
    <row r="3063" spans="1:27" x14ac:dyDescent="0.15">
      <c r="A3063" s="1">
        <v>36297</v>
      </c>
      <c r="B3063">
        <v>12629.12012</v>
      </c>
      <c r="C3063">
        <v>12672.83008</v>
      </c>
      <c r="D3063">
        <v>12521.950199999999</v>
      </c>
      <c r="E3063">
        <v>12588.599609999999</v>
      </c>
      <c r="F3063">
        <v>12588.599609999999</v>
      </c>
      <c r="G3063">
        <v>0</v>
      </c>
      <c r="I3063">
        <v>3.0536560000000001E-3</v>
      </c>
      <c r="M3063">
        <v>0.17073749799999999</v>
      </c>
      <c r="O3063">
        <v>0.74010908399999997</v>
      </c>
      <c r="P3063">
        <v>-0.84291532899999999</v>
      </c>
      <c r="AA3063">
        <v>0.84291532899999999</v>
      </c>
    </row>
    <row r="3064" spans="1:27" x14ac:dyDescent="0.15">
      <c r="A3064" s="1">
        <v>36298</v>
      </c>
      <c r="B3064">
        <v>12589.759770000001</v>
      </c>
      <c r="C3064">
        <v>12660.820309999999</v>
      </c>
      <c r="D3064">
        <v>12549.48047</v>
      </c>
      <c r="E3064">
        <v>12627.099609999999</v>
      </c>
      <c r="F3064">
        <v>12627.099609999999</v>
      </c>
      <c r="G3064">
        <v>0</v>
      </c>
      <c r="I3064">
        <v>-1.7895629E-2</v>
      </c>
      <c r="M3064">
        <v>-1.1118979330000001</v>
      </c>
      <c r="O3064">
        <v>0.74066902899999998</v>
      </c>
      <c r="P3064">
        <v>-0.84320340000000005</v>
      </c>
      <c r="AA3064">
        <v>0.84320340000000005</v>
      </c>
    </row>
    <row r="3065" spans="1:27" x14ac:dyDescent="0.15">
      <c r="A3065" s="1">
        <v>36299</v>
      </c>
      <c r="B3065">
        <v>12532.009770000001</v>
      </c>
      <c r="C3065">
        <v>12532.009770000001</v>
      </c>
      <c r="D3065">
        <v>12321.87012</v>
      </c>
      <c r="E3065">
        <v>12403.139649999999</v>
      </c>
      <c r="F3065">
        <v>12403.139649999999</v>
      </c>
      <c r="G3065">
        <v>0</v>
      </c>
      <c r="I3065">
        <v>-2.2373969999999999E-3</v>
      </c>
      <c r="M3065">
        <v>-0.153211127</v>
      </c>
      <c r="O3065">
        <v>0.74140169700000003</v>
      </c>
      <c r="P3065">
        <v>-0.84369196999999996</v>
      </c>
      <c r="AA3065">
        <v>0.84369196999999996</v>
      </c>
    </row>
    <row r="3066" spans="1:27" x14ac:dyDescent="0.15">
      <c r="A3066" s="1">
        <v>36300</v>
      </c>
      <c r="B3066">
        <v>12431.570309999999</v>
      </c>
      <c r="C3066">
        <v>12515.139649999999</v>
      </c>
      <c r="D3066">
        <v>12310.089840000001</v>
      </c>
      <c r="E3066">
        <v>12375.41992</v>
      </c>
      <c r="F3066">
        <v>12375.41992</v>
      </c>
      <c r="G3066">
        <v>0</v>
      </c>
      <c r="I3066">
        <v>-8.3806169999999999E-3</v>
      </c>
      <c r="M3066">
        <v>-0.52933427300000002</v>
      </c>
      <c r="O3066">
        <v>0.74175042300000005</v>
      </c>
      <c r="P3066">
        <v>-0.84375814999999998</v>
      </c>
      <c r="AA3066">
        <v>0.84375814999999998</v>
      </c>
    </row>
    <row r="3067" spans="1:27" x14ac:dyDescent="0.15">
      <c r="A3067" s="1">
        <v>36301</v>
      </c>
      <c r="B3067">
        <v>12383</v>
      </c>
      <c r="C3067">
        <v>12383</v>
      </c>
      <c r="D3067">
        <v>12224.98047</v>
      </c>
      <c r="E3067">
        <v>12272.139649999999</v>
      </c>
      <c r="F3067">
        <v>12272.139649999999</v>
      </c>
      <c r="G3067">
        <v>0</v>
      </c>
      <c r="I3067">
        <v>1.3333048E-2</v>
      </c>
      <c r="M3067">
        <v>0.80010089299999998</v>
      </c>
      <c r="O3067">
        <v>0.742182546</v>
      </c>
      <c r="P3067">
        <v>-0.84376504699999999</v>
      </c>
      <c r="AA3067">
        <v>0.84376504699999999</v>
      </c>
    </row>
    <row r="3068" spans="1:27" x14ac:dyDescent="0.15">
      <c r="A3068" s="1">
        <v>36304</v>
      </c>
      <c r="B3068">
        <v>12307.860350000001</v>
      </c>
      <c r="C3068">
        <v>12436.860350000001</v>
      </c>
      <c r="D3068">
        <v>12193.58008</v>
      </c>
      <c r="E3068">
        <v>12436.860350000001</v>
      </c>
      <c r="F3068">
        <v>12436.860350000001</v>
      </c>
      <c r="G3068">
        <v>0</v>
      </c>
      <c r="I3068">
        <v>-7.25883E-3</v>
      </c>
      <c r="M3068">
        <v>-0.46065203700000001</v>
      </c>
      <c r="O3068">
        <v>0.74261133199999996</v>
      </c>
      <c r="P3068">
        <v>-0.84378005899999997</v>
      </c>
      <c r="AA3068">
        <v>0.84378005899999997</v>
      </c>
    </row>
    <row r="3069" spans="1:27" x14ac:dyDescent="0.15">
      <c r="A3069" s="1">
        <v>36305</v>
      </c>
      <c r="B3069">
        <v>12301.660159999999</v>
      </c>
      <c r="C3069">
        <v>12481.179690000001</v>
      </c>
      <c r="D3069">
        <v>12259.58008</v>
      </c>
      <c r="E3069">
        <v>12346.910159999999</v>
      </c>
      <c r="F3069">
        <v>12346.910159999999</v>
      </c>
      <c r="G3069">
        <v>0</v>
      </c>
      <c r="I3069">
        <v>5.02908E-3</v>
      </c>
      <c r="M3069">
        <v>0.29168433100000002</v>
      </c>
      <c r="O3069">
        <v>0.74318374600000003</v>
      </c>
      <c r="P3069">
        <v>-0.84411994400000001</v>
      </c>
      <c r="AA3069">
        <v>0.84411994400000001</v>
      </c>
    </row>
    <row r="3070" spans="1:27" x14ac:dyDescent="0.15">
      <c r="A3070" s="1">
        <v>36306</v>
      </c>
      <c r="B3070">
        <v>12233.059569999999</v>
      </c>
      <c r="C3070">
        <v>12452.490229999999</v>
      </c>
      <c r="D3070">
        <v>12221.089840000001</v>
      </c>
      <c r="E3070">
        <v>12409.160159999999</v>
      </c>
      <c r="F3070">
        <v>12409.160159999999</v>
      </c>
      <c r="G3070">
        <v>0</v>
      </c>
      <c r="I3070">
        <v>-8.1423829999999996E-3</v>
      </c>
      <c r="M3070">
        <v>-0.51474821400000004</v>
      </c>
      <c r="O3070">
        <v>0.74370513299999996</v>
      </c>
      <c r="P3070">
        <v>-0.84417468500000004</v>
      </c>
      <c r="AA3070">
        <v>0.84417468500000004</v>
      </c>
    </row>
    <row r="3071" spans="1:27" x14ac:dyDescent="0.15">
      <c r="A3071" s="1">
        <v>36307</v>
      </c>
      <c r="B3071">
        <v>12486.719730000001</v>
      </c>
      <c r="C3071">
        <v>12510.700199999999</v>
      </c>
      <c r="D3071">
        <v>12282.429690000001</v>
      </c>
      <c r="E3071">
        <v>12308.530269999999</v>
      </c>
      <c r="F3071">
        <v>12308.530269999999</v>
      </c>
      <c r="G3071">
        <v>0</v>
      </c>
      <c r="I3071">
        <v>-2.0460539999999999E-2</v>
      </c>
      <c r="M3071">
        <v>-1.2689364830000001</v>
      </c>
      <c r="O3071">
        <v>0.74396596400000004</v>
      </c>
      <c r="P3071">
        <v>-0.84421381200000001</v>
      </c>
      <c r="AA3071">
        <v>0.84421381200000001</v>
      </c>
    </row>
    <row r="3072" spans="1:27" x14ac:dyDescent="0.15">
      <c r="A3072" s="1">
        <v>36308</v>
      </c>
      <c r="B3072">
        <v>12179.12012</v>
      </c>
      <c r="C3072">
        <v>12179.12012</v>
      </c>
      <c r="D3072">
        <v>11977.54004</v>
      </c>
      <c r="E3072">
        <v>12059.25</v>
      </c>
      <c r="F3072">
        <v>12059.25</v>
      </c>
      <c r="G3072">
        <v>0</v>
      </c>
      <c r="I3072">
        <v>7.2601139999999998E-3</v>
      </c>
      <c r="M3072">
        <v>0.42828104</v>
      </c>
      <c r="O3072">
        <v>0.74408903900000001</v>
      </c>
      <c r="P3072">
        <v>-0.84427520199999995</v>
      </c>
      <c r="AA3072">
        <v>0.84427520199999995</v>
      </c>
    </row>
    <row r="3073" spans="1:27" x14ac:dyDescent="0.15">
      <c r="A3073" s="1">
        <v>36311</v>
      </c>
      <c r="B3073">
        <v>12088.79004</v>
      </c>
      <c r="C3073">
        <v>12179.030269999999</v>
      </c>
      <c r="D3073">
        <v>11964.639649999999</v>
      </c>
      <c r="E3073">
        <v>12147.12012</v>
      </c>
      <c r="F3073">
        <v>12147.12012</v>
      </c>
      <c r="G3073">
        <v>0</v>
      </c>
      <c r="I3073">
        <v>1.7661287000000001E-2</v>
      </c>
      <c r="M3073">
        <v>1.0651005410000001</v>
      </c>
      <c r="O3073">
        <v>0.74453161999999995</v>
      </c>
      <c r="P3073">
        <v>-0.84485192200000003</v>
      </c>
      <c r="AA3073">
        <v>0.84485192200000003</v>
      </c>
    </row>
    <row r="3074" spans="1:27" x14ac:dyDescent="0.15">
      <c r="A3074" s="1">
        <v>36312</v>
      </c>
      <c r="B3074">
        <v>12139.969730000001</v>
      </c>
      <c r="C3074">
        <v>12363.559569999999</v>
      </c>
      <c r="D3074">
        <v>12106.780269999999</v>
      </c>
      <c r="E3074">
        <v>12363.559569999999</v>
      </c>
      <c r="F3074">
        <v>12363.559569999999</v>
      </c>
      <c r="G3074">
        <v>0</v>
      </c>
      <c r="I3074">
        <v>7.660928E-3</v>
      </c>
      <c r="M3074">
        <v>0.45282118199999999</v>
      </c>
      <c r="O3074">
        <v>0.74469195499999996</v>
      </c>
      <c r="P3074">
        <v>-0.84490859200000001</v>
      </c>
      <c r="AA3074">
        <v>0.84490859200000001</v>
      </c>
    </row>
    <row r="3075" spans="1:27" x14ac:dyDescent="0.15">
      <c r="A3075" s="1">
        <v>36313</v>
      </c>
      <c r="B3075">
        <v>12351.26953</v>
      </c>
      <c r="C3075">
        <v>12534.79004</v>
      </c>
      <c r="D3075">
        <v>12317.25</v>
      </c>
      <c r="E3075">
        <v>12458.639649999999</v>
      </c>
      <c r="F3075">
        <v>12458.639649999999</v>
      </c>
      <c r="G3075">
        <v>0</v>
      </c>
      <c r="I3075">
        <v>1.0405589999999999E-3</v>
      </c>
      <c r="M3075">
        <v>4.7484189000000003E-2</v>
      </c>
      <c r="O3075">
        <v>0.74481432800000003</v>
      </c>
      <c r="P3075">
        <v>-0.84538654400000002</v>
      </c>
      <c r="AA3075">
        <v>0.84538654400000002</v>
      </c>
    </row>
    <row r="3076" spans="1:27" x14ac:dyDescent="0.15">
      <c r="A3076" s="1">
        <v>36314</v>
      </c>
      <c r="B3076">
        <v>12414.320309999999</v>
      </c>
      <c r="C3076">
        <v>12480.410159999999</v>
      </c>
      <c r="D3076">
        <v>12297.719730000001</v>
      </c>
      <c r="E3076">
        <v>12471.610350000001</v>
      </c>
      <c r="F3076">
        <v>12471.610350000001</v>
      </c>
      <c r="G3076">
        <v>0</v>
      </c>
      <c r="I3076">
        <v>-4.5059719999999996E-3</v>
      </c>
      <c r="M3076">
        <v>-0.29210630500000001</v>
      </c>
      <c r="O3076">
        <v>0.74553647300000003</v>
      </c>
      <c r="P3076">
        <v>-0.84541346699999997</v>
      </c>
      <c r="AA3076">
        <v>0.84541346699999997</v>
      </c>
    </row>
    <row r="3077" spans="1:27" x14ac:dyDescent="0.15">
      <c r="A3077" s="1">
        <v>36315</v>
      </c>
      <c r="B3077">
        <v>12523.490229999999</v>
      </c>
      <c r="C3077">
        <v>12577.12012</v>
      </c>
      <c r="D3077">
        <v>12359.490229999999</v>
      </c>
      <c r="E3077">
        <v>12415.54004</v>
      </c>
      <c r="F3077">
        <v>12415.54004</v>
      </c>
      <c r="G3077">
        <v>0</v>
      </c>
      <c r="I3077">
        <v>3.3413062E-2</v>
      </c>
      <c r="M3077">
        <v>2.0295146210000001</v>
      </c>
      <c r="O3077">
        <v>0.74594992299999996</v>
      </c>
      <c r="P3077">
        <v>-0.84562310399999996</v>
      </c>
      <c r="AA3077">
        <v>0.84562310399999996</v>
      </c>
    </row>
    <row r="3078" spans="1:27" x14ac:dyDescent="0.15">
      <c r="A3078" s="1">
        <v>36318</v>
      </c>
      <c r="B3078">
        <v>12562.70996</v>
      </c>
      <c r="C3078">
        <v>12837.389649999999</v>
      </c>
      <c r="D3078">
        <v>12562.70996</v>
      </c>
      <c r="E3078">
        <v>12837.389649999999</v>
      </c>
      <c r="F3078">
        <v>12837.389649999999</v>
      </c>
      <c r="G3078">
        <v>0</v>
      </c>
      <c r="I3078">
        <v>2.1376110000000002E-3</v>
      </c>
      <c r="M3078">
        <v>0.114652013</v>
      </c>
      <c r="O3078">
        <v>0.74601271400000002</v>
      </c>
      <c r="P3078">
        <v>-0.84567347699999995</v>
      </c>
      <c r="AA3078">
        <v>0.84567347699999995</v>
      </c>
    </row>
    <row r="3079" spans="1:27" x14ac:dyDescent="0.15">
      <c r="A3079" s="1">
        <v>36319</v>
      </c>
      <c r="B3079">
        <v>12898.51953</v>
      </c>
      <c r="C3079">
        <v>13023.200199999999</v>
      </c>
      <c r="D3079">
        <v>12840.780269999999</v>
      </c>
      <c r="E3079">
        <v>12864.860350000001</v>
      </c>
      <c r="F3079">
        <v>12864.860350000001</v>
      </c>
      <c r="G3079">
        <v>0</v>
      </c>
      <c r="I3079">
        <v>7.4279999999999995E-4</v>
      </c>
      <c r="M3079">
        <v>2.9253667000000001E-2</v>
      </c>
      <c r="O3079">
        <v>0.74688416300000005</v>
      </c>
      <c r="P3079">
        <v>-0.84572240799999998</v>
      </c>
      <c r="AA3079">
        <v>0.84572240799999998</v>
      </c>
    </row>
    <row r="3080" spans="1:27" x14ac:dyDescent="0.15">
      <c r="A3080" s="1">
        <v>36320</v>
      </c>
      <c r="B3080">
        <v>12776.75</v>
      </c>
      <c r="C3080">
        <v>12905.75</v>
      </c>
      <c r="D3080">
        <v>12721.940430000001</v>
      </c>
      <c r="E3080">
        <v>12874.41992</v>
      </c>
      <c r="F3080">
        <v>12874.41992</v>
      </c>
      <c r="G3080">
        <v>0</v>
      </c>
      <c r="I3080">
        <v>-2.7456210000000002E-3</v>
      </c>
      <c r="M3080">
        <v>-0.184327518</v>
      </c>
      <c r="O3080">
        <v>0.747351188</v>
      </c>
      <c r="P3080">
        <v>-0.84590754000000001</v>
      </c>
      <c r="AA3080">
        <v>0.84590754000000001</v>
      </c>
    </row>
    <row r="3081" spans="1:27" x14ac:dyDescent="0.15">
      <c r="A3081" s="1">
        <v>36321</v>
      </c>
      <c r="B3081">
        <v>13022.349609999999</v>
      </c>
      <c r="C3081">
        <v>13114.889649999999</v>
      </c>
      <c r="D3081">
        <v>12805.860350000001</v>
      </c>
      <c r="E3081">
        <v>12839.12012</v>
      </c>
      <c r="F3081">
        <v>12839.12012</v>
      </c>
      <c r="G3081">
        <v>0</v>
      </c>
      <c r="I3081">
        <v>1.1895492000000001E-2</v>
      </c>
      <c r="M3081">
        <v>0.71208547799999999</v>
      </c>
      <c r="O3081">
        <v>0.748046926</v>
      </c>
      <c r="P3081">
        <v>-0.84612443299999995</v>
      </c>
      <c r="AA3081">
        <v>0.84612443299999995</v>
      </c>
    </row>
    <row r="3082" spans="1:27" x14ac:dyDescent="0.15">
      <c r="A3082" s="1">
        <v>36322</v>
      </c>
      <c r="B3082">
        <v>12883.76953</v>
      </c>
      <c r="C3082">
        <v>13030.530269999999</v>
      </c>
      <c r="D3082">
        <v>12813.599609999999</v>
      </c>
      <c r="E3082">
        <v>12992.759770000001</v>
      </c>
      <c r="F3082">
        <v>12992.759770000001</v>
      </c>
      <c r="G3082">
        <v>0</v>
      </c>
      <c r="I3082">
        <v>1.139258E-3</v>
      </c>
      <c r="M3082">
        <v>5.3527089999999999E-2</v>
      </c>
      <c r="O3082">
        <v>0.74884642999999995</v>
      </c>
      <c r="P3082">
        <v>-0.84677385000000005</v>
      </c>
      <c r="AA3082">
        <v>0.84677385000000005</v>
      </c>
    </row>
    <row r="3083" spans="1:27" x14ac:dyDescent="0.15">
      <c r="A3083" s="1">
        <v>36325</v>
      </c>
      <c r="B3083">
        <v>13028.660159999999</v>
      </c>
      <c r="C3083">
        <v>13056.54981</v>
      </c>
      <c r="D3083">
        <v>12915.219730000001</v>
      </c>
      <c r="E3083">
        <v>13007.570309999999</v>
      </c>
      <c r="F3083">
        <v>13007.570309999999</v>
      </c>
      <c r="G3083">
        <v>0</v>
      </c>
      <c r="I3083">
        <v>-5.5629950000000003E-3</v>
      </c>
      <c r="M3083">
        <v>-0.35682330600000001</v>
      </c>
      <c r="O3083">
        <v>0.74894525999999995</v>
      </c>
      <c r="P3083">
        <v>-0.84679357499999997</v>
      </c>
      <c r="AA3083">
        <v>0.84679357499999997</v>
      </c>
    </row>
    <row r="3084" spans="1:27" x14ac:dyDescent="0.15">
      <c r="A3084" s="1">
        <v>36326</v>
      </c>
      <c r="B3084">
        <v>13051.190430000001</v>
      </c>
      <c r="C3084">
        <v>13067.04981</v>
      </c>
      <c r="D3084">
        <v>12860.679690000001</v>
      </c>
      <c r="E3084">
        <v>12935.410159999999</v>
      </c>
      <c r="F3084">
        <v>12935.410159999999</v>
      </c>
      <c r="G3084">
        <v>0</v>
      </c>
      <c r="I3084">
        <v>1.6842520999999999E-2</v>
      </c>
      <c r="M3084">
        <v>1.0149709870000001</v>
      </c>
      <c r="O3084">
        <v>0.74987362899999999</v>
      </c>
      <c r="P3084">
        <v>-0.84713192599999998</v>
      </c>
      <c r="AA3084">
        <v>0.84713192599999998</v>
      </c>
    </row>
    <row r="3085" spans="1:27" x14ac:dyDescent="0.15">
      <c r="A3085" s="1">
        <v>36327</v>
      </c>
      <c r="B3085">
        <v>12924.76953</v>
      </c>
      <c r="C3085">
        <v>13221.559569999999</v>
      </c>
      <c r="D3085">
        <v>12916.79004</v>
      </c>
      <c r="E3085">
        <v>13155.12012</v>
      </c>
      <c r="F3085">
        <v>13155.12012</v>
      </c>
      <c r="G3085">
        <v>0</v>
      </c>
      <c r="I3085">
        <v>1.90606E-2</v>
      </c>
      <c r="M3085">
        <v>1.1507745140000001</v>
      </c>
      <c r="O3085">
        <v>0.75030529499999998</v>
      </c>
      <c r="P3085">
        <v>-0.84756407600000006</v>
      </c>
      <c r="AA3085">
        <v>0.84756407600000006</v>
      </c>
    </row>
    <row r="3086" spans="1:27" x14ac:dyDescent="0.15">
      <c r="A3086" s="1">
        <v>36328</v>
      </c>
      <c r="B3086">
        <v>13370.45996</v>
      </c>
      <c r="C3086">
        <v>13453.79981</v>
      </c>
      <c r="D3086">
        <v>13338.940430000001</v>
      </c>
      <c r="E3086">
        <v>13408.26953</v>
      </c>
      <c r="F3086">
        <v>13408.26953</v>
      </c>
      <c r="G3086">
        <v>0</v>
      </c>
      <c r="I3086">
        <v>4.2773489999999997E-2</v>
      </c>
      <c r="M3086">
        <v>2.6026137070000002</v>
      </c>
      <c r="O3086">
        <v>0.751357257</v>
      </c>
      <c r="P3086">
        <v>-0.84853007000000003</v>
      </c>
      <c r="AA3086">
        <v>0.84853007000000003</v>
      </c>
    </row>
    <row r="3087" spans="1:27" x14ac:dyDescent="0.15">
      <c r="A3087" s="1">
        <v>36332</v>
      </c>
      <c r="B3087">
        <v>13563.160159999999</v>
      </c>
      <c r="C3087">
        <v>13999.990229999999</v>
      </c>
      <c r="D3087">
        <v>13538.889649999999</v>
      </c>
      <c r="E3087">
        <v>13994.23047</v>
      </c>
      <c r="F3087">
        <v>13994.23047</v>
      </c>
      <c r="G3087">
        <v>0</v>
      </c>
      <c r="I3087">
        <v>7.6069600000000005E-4</v>
      </c>
      <c r="M3087">
        <v>3.0349375000000001E-2</v>
      </c>
      <c r="O3087">
        <v>0.75166767300000004</v>
      </c>
      <c r="P3087">
        <v>-0.850459242</v>
      </c>
      <c r="AA3087">
        <v>0.850459242</v>
      </c>
    </row>
    <row r="3088" spans="1:27" x14ac:dyDescent="0.15">
      <c r="A3088" s="1">
        <v>36333</v>
      </c>
      <c r="B3088">
        <v>13995.070309999999</v>
      </c>
      <c r="C3088">
        <v>14124.41992</v>
      </c>
      <c r="D3088">
        <v>13936.490229999999</v>
      </c>
      <c r="E3088">
        <v>14004.87988</v>
      </c>
      <c r="F3088">
        <v>14004.87988</v>
      </c>
      <c r="G3088">
        <v>0</v>
      </c>
      <c r="I3088">
        <v>-2.0613939999999998E-3</v>
      </c>
      <c r="M3088">
        <v>-0.14243519299999999</v>
      </c>
      <c r="O3088">
        <v>0.75182384499999999</v>
      </c>
      <c r="P3088">
        <v>-0.85117114299999996</v>
      </c>
      <c r="AA3088">
        <v>0.85117114299999996</v>
      </c>
    </row>
    <row r="3089" spans="1:27" x14ac:dyDescent="0.15">
      <c r="A3089" s="1">
        <v>36334</v>
      </c>
      <c r="B3089">
        <v>13929.20996</v>
      </c>
      <c r="C3089">
        <v>14104.900390000001</v>
      </c>
      <c r="D3089">
        <v>13791.54981</v>
      </c>
      <c r="E3089">
        <v>13976.04004</v>
      </c>
      <c r="F3089">
        <v>13976.04004</v>
      </c>
      <c r="G3089">
        <v>0</v>
      </c>
      <c r="I3089">
        <v>-1.4117454999999999E-2</v>
      </c>
      <c r="M3089">
        <v>-0.88057645299999998</v>
      </c>
      <c r="O3089">
        <v>0.752052889</v>
      </c>
      <c r="P3089">
        <v>-0.85179654999999999</v>
      </c>
      <c r="AA3089">
        <v>0.85179654999999999</v>
      </c>
    </row>
    <row r="3090" spans="1:27" x14ac:dyDescent="0.15">
      <c r="A3090" s="1">
        <v>36335</v>
      </c>
      <c r="B3090">
        <v>13894.150390000001</v>
      </c>
      <c r="C3090">
        <v>13953.759770000001</v>
      </c>
      <c r="D3090">
        <v>13747.009770000001</v>
      </c>
      <c r="E3090">
        <v>13780.12012</v>
      </c>
      <c r="F3090">
        <v>13780.12012</v>
      </c>
      <c r="G3090">
        <v>0</v>
      </c>
      <c r="I3090">
        <v>3.1849899999999997E-4</v>
      </c>
      <c r="M3090">
        <v>3.2755000000000002E-3</v>
      </c>
      <c r="O3090">
        <v>0.75215200699999996</v>
      </c>
      <c r="P3090">
        <v>-0.85199996499999997</v>
      </c>
      <c r="AA3090">
        <v>0.85199996499999997</v>
      </c>
    </row>
    <row r="3091" spans="1:27" x14ac:dyDescent="0.15">
      <c r="A3091" s="1">
        <v>36336</v>
      </c>
      <c r="B3091">
        <v>13753.12988</v>
      </c>
      <c r="C3091">
        <v>13875.849609999999</v>
      </c>
      <c r="D3091">
        <v>13716.87988</v>
      </c>
      <c r="E3091">
        <v>13784.509770000001</v>
      </c>
      <c r="F3091">
        <v>13784.509770000001</v>
      </c>
      <c r="G3091">
        <v>0</v>
      </c>
      <c r="I3091">
        <v>4.038425E-3</v>
      </c>
      <c r="M3091">
        <v>0.231030756</v>
      </c>
      <c r="O3091">
        <v>0.75229574300000002</v>
      </c>
      <c r="P3091">
        <v>-0.852159365</v>
      </c>
      <c r="AA3091">
        <v>0.852159365</v>
      </c>
    </row>
    <row r="3092" spans="1:27" x14ac:dyDescent="0.15">
      <c r="A3092" s="1">
        <v>36339</v>
      </c>
      <c r="B3092">
        <v>13768.16992</v>
      </c>
      <c r="C3092">
        <v>13862.79981</v>
      </c>
      <c r="D3092">
        <v>13740.62988</v>
      </c>
      <c r="E3092">
        <v>13840.29004</v>
      </c>
      <c r="F3092">
        <v>13840.29004</v>
      </c>
      <c r="G3092">
        <v>0</v>
      </c>
      <c r="I3092">
        <v>-5.4191539999999998E-3</v>
      </c>
      <c r="M3092">
        <v>-0.348016557</v>
      </c>
      <c r="O3092">
        <v>0.75393604800000003</v>
      </c>
      <c r="P3092">
        <v>-0.85224886700000002</v>
      </c>
      <c r="AA3092">
        <v>0.85224886700000002</v>
      </c>
    </row>
    <row r="3093" spans="1:27" x14ac:dyDescent="0.15">
      <c r="A3093" s="1">
        <v>36340</v>
      </c>
      <c r="B3093">
        <v>13905.679690000001</v>
      </c>
      <c r="C3093">
        <v>13966.070309999999</v>
      </c>
      <c r="D3093">
        <v>13745.650390000001</v>
      </c>
      <c r="E3093">
        <v>13765.490229999999</v>
      </c>
      <c r="F3093">
        <v>13765.490229999999</v>
      </c>
      <c r="G3093">
        <v>0</v>
      </c>
      <c r="I3093">
        <v>-1.7097180999999999E-2</v>
      </c>
      <c r="M3093">
        <v>-1.0630123890000001</v>
      </c>
      <c r="O3093">
        <v>0.75429371000000001</v>
      </c>
      <c r="P3093">
        <v>-0.85237702900000001</v>
      </c>
      <c r="AA3093">
        <v>0.85237702900000001</v>
      </c>
    </row>
    <row r="3094" spans="1:27" x14ac:dyDescent="0.15">
      <c r="A3094" s="1">
        <v>36341</v>
      </c>
      <c r="B3094">
        <v>13687.12012</v>
      </c>
      <c r="C3094">
        <v>13825.860350000001</v>
      </c>
      <c r="D3094">
        <v>13530.190430000001</v>
      </c>
      <c r="E3094">
        <v>13532.139649999999</v>
      </c>
      <c r="F3094">
        <v>13532.139649999999</v>
      </c>
      <c r="G3094">
        <v>0</v>
      </c>
      <c r="I3094">
        <v>4.7087893999999998E-2</v>
      </c>
      <c r="M3094">
        <v>2.866766294</v>
      </c>
      <c r="O3094">
        <v>0.75432239599999995</v>
      </c>
      <c r="P3094">
        <v>-0.85243821500000005</v>
      </c>
      <c r="AA3094">
        <v>0.85243821500000005</v>
      </c>
    </row>
    <row r="3095" spans="1:27" x14ac:dyDescent="0.15">
      <c r="A3095" s="1">
        <v>36343</v>
      </c>
      <c r="B3095">
        <v>13859.599609999999</v>
      </c>
      <c r="C3095">
        <v>14188.16992</v>
      </c>
      <c r="D3095">
        <v>13815.679690000001</v>
      </c>
      <c r="E3095">
        <v>14184.58008</v>
      </c>
      <c r="F3095">
        <v>14184.58008</v>
      </c>
      <c r="G3095">
        <v>0</v>
      </c>
      <c r="I3095">
        <v>2.2457919999999999E-2</v>
      </c>
      <c r="M3095">
        <v>1.358777943</v>
      </c>
      <c r="O3095">
        <v>0.75433393400000004</v>
      </c>
      <c r="P3095">
        <v>-0.85283039000000005</v>
      </c>
      <c r="AA3095">
        <v>0.85283039000000005</v>
      </c>
    </row>
    <row r="3096" spans="1:27" x14ac:dyDescent="0.15">
      <c r="A3096" s="1">
        <v>36346</v>
      </c>
      <c r="B3096">
        <v>14369.719730000001</v>
      </c>
      <c r="C3096">
        <v>14531.62988</v>
      </c>
      <c r="D3096">
        <v>14271.839840000001</v>
      </c>
      <c r="E3096">
        <v>14506.740229999999</v>
      </c>
      <c r="F3096">
        <v>14506.740229999999</v>
      </c>
      <c r="G3096">
        <v>0</v>
      </c>
      <c r="I3096">
        <v>-9.2890490000000006E-3</v>
      </c>
      <c r="M3096">
        <v>-0.58495368400000003</v>
      </c>
      <c r="O3096">
        <v>0.75520185900000003</v>
      </c>
      <c r="P3096">
        <v>-0.85292449699999995</v>
      </c>
      <c r="AA3096">
        <v>0.85292449699999995</v>
      </c>
    </row>
    <row r="3097" spans="1:27" x14ac:dyDescent="0.15">
      <c r="A3097" s="1">
        <v>36347</v>
      </c>
      <c r="B3097">
        <v>14523.79981</v>
      </c>
      <c r="C3097">
        <v>14523.79981</v>
      </c>
      <c r="D3097">
        <v>14321.700199999999</v>
      </c>
      <c r="E3097">
        <v>14372.610350000001</v>
      </c>
      <c r="F3097">
        <v>14372.610350000001</v>
      </c>
      <c r="G3097">
        <v>0</v>
      </c>
      <c r="I3097">
        <v>-8.0454299999999992E-3</v>
      </c>
      <c r="M3097">
        <v>-0.50881224899999999</v>
      </c>
      <c r="O3097">
        <v>0.75629757900000005</v>
      </c>
      <c r="P3097">
        <v>-0.85293391100000004</v>
      </c>
      <c r="AA3097">
        <v>0.85293391100000004</v>
      </c>
    </row>
    <row r="3098" spans="1:27" x14ac:dyDescent="0.15">
      <c r="A3098" s="1">
        <v>36348</v>
      </c>
      <c r="B3098">
        <v>14273.089840000001</v>
      </c>
      <c r="C3098">
        <v>14408.04004</v>
      </c>
      <c r="D3098">
        <v>14222.320309999999</v>
      </c>
      <c r="E3098">
        <v>14257.440430000001</v>
      </c>
      <c r="F3098">
        <v>14257.440430000001</v>
      </c>
      <c r="G3098">
        <v>0</v>
      </c>
      <c r="I3098">
        <v>-2.1865550000000002E-3</v>
      </c>
      <c r="M3098">
        <v>-0.15009826800000001</v>
      </c>
      <c r="O3098">
        <v>0.756420129</v>
      </c>
      <c r="P3098">
        <v>-0.85597462899999999</v>
      </c>
      <c r="AA3098">
        <v>0.85597462899999999</v>
      </c>
    </row>
    <row r="3099" spans="1:27" x14ac:dyDescent="0.15">
      <c r="A3099" s="1">
        <v>36349</v>
      </c>
      <c r="B3099">
        <v>14214.570309999999</v>
      </c>
      <c r="C3099">
        <v>14454.219730000001</v>
      </c>
      <c r="D3099">
        <v>14059.54981</v>
      </c>
      <c r="E3099">
        <v>14226.29981</v>
      </c>
      <c r="F3099">
        <v>14226.29981</v>
      </c>
      <c r="G3099">
        <v>0</v>
      </c>
      <c r="I3099">
        <v>-2.6218999999999998E-4</v>
      </c>
      <c r="M3099">
        <v>-3.2277578000000001E-2</v>
      </c>
      <c r="O3099">
        <v>0.75708384900000003</v>
      </c>
      <c r="P3099">
        <v>-0.85668273800000005</v>
      </c>
      <c r="AA3099">
        <v>0.85668273800000005</v>
      </c>
    </row>
    <row r="3100" spans="1:27" x14ac:dyDescent="0.15">
      <c r="A3100" s="1">
        <v>36350</v>
      </c>
      <c r="B3100">
        <v>14136.059569999999</v>
      </c>
      <c r="C3100">
        <v>14308.589840000001</v>
      </c>
      <c r="D3100">
        <v>14043.190430000001</v>
      </c>
      <c r="E3100">
        <v>14222.570309999999</v>
      </c>
      <c r="F3100">
        <v>14222.570309999999</v>
      </c>
      <c r="G3100">
        <v>0</v>
      </c>
      <c r="I3100">
        <v>-1.1365427000000001E-2</v>
      </c>
      <c r="M3100">
        <v>-0.71208149499999995</v>
      </c>
      <c r="O3100">
        <v>0.75729182100000003</v>
      </c>
      <c r="P3100">
        <v>-0.85686697099999998</v>
      </c>
      <c r="AA3100">
        <v>0.85686697099999998</v>
      </c>
    </row>
    <row r="3101" spans="1:27" x14ac:dyDescent="0.15">
      <c r="A3101" s="1">
        <v>36353</v>
      </c>
      <c r="B3101">
        <v>14253.79981</v>
      </c>
      <c r="C3101">
        <v>14404.41992</v>
      </c>
      <c r="D3101">
        <v>14059.5</v>
      </c>
      <c r="E3101">
        <v>14061.839840000001</v>
      </c>
      <c r="F3101">
        <v>14061.839840000001</v>
      </c>
      <c r="G3101">
        <v>0</v>
      </c>
      <c r="I3101">
        <v>-5.7704979999999998E-3</v>
      </c>
      <c r="M3101">
        <v>-0.36952783500000003</v>
      </c>
      <c r="O3101">
        <v>0.75802297699999999</v>
      </c>
      <c r="P3101">
        <v>-0.85694800299999996</v>
      </c>
      <c r="AA3101">
        <v>0.85694800299999996</v>
      </c>
    </row>
    <row r="3102" spans="1:27" x14ac:dyDescent="0.15">
      <c r="A3102" s="1">
        <v>36354</v>
      </c>
      <c r="B3102">
        <v>14057.259770000001</v>
      </c>
      <c r="C3102">
        <v>14069.12988</v>
      </c>
      <c r="D3102">
        <v>13891.389649999999</v>
      </c>
      <c r="E3102">
        <v>13980.929690000001</v>
      </c>
      <c r="F3102">
        <v>13980.929690000001</v>
      </c>
      <c r="G3102">
        <v>0</v>
      </c>
      <c r="I3102">
        <v>-2.9422358999999999E-2</v>
      </c>
      <c r="M3102">
        <v>-1.8176305210000001</v>
      </c>
      <c r="O3102">
        <v>0.75850532900000001</v>
      </c>
      <c r="P3102">
        <v>-0.85727768299999996</v>
      </c>
      <c r="AA3102">
        <v>0.85727768299999996</v>
      </c>
    </row>
    <row r="3103" spans="1:27" x14ac:dyDescent="0.15">
      <c r="A3103" s="1">
        <v>36355</v>
      </c>
      <c r="B3103">
        <v>13859.179690000001</v>
      </c>
      <c r="C3103">
        <v>13859.179690000001</v>
      </c>
      <c r="D3103">
        <v>13466.900390000001</v>
      </c>
      <c r="E3103">
        <v>13575.570309999999</v>
      </c>
      <c r="F3103">
        <v>13575.570309999999</v>
      </c>
      <c r="G3103">
        <v>0</v>
      </c>
      <c r="I3103">
        <v>1.3413258000000001E-2</v>
      </c>
      <c r="M3103">
        <v>0.80501184599999998</v>
      </c>
      <c r="O3103">
        <v>0.75860200899999997</v>
      </c>
      <c r="P3103">
        <v>-0.85745256800000003</v>
      </c>
      <c r="AA3103">
        <v>0.85745256800000003</v>
      </c>
    </row>
    <row r="3104" spans="1:27" x14ac:dyDescent="0.15">
      <c r="A3104" s="1">
        <v>36356</v>
      </c>
      <c r="B3104">
        <v>13631.79004</v>
      </c>
      <c r="C3104">
        <v>13758.889649999999</v>
      </c>
      <c r="D3104">
        <v>13508.83008</v>
      </c>
      <c r="E3104">
        <v>13758.889649999999</v>
      </c>
      <c r="F3104">
        <v>13758.889649999999</v>
      </c>
      <c r="G3104">
        <v>0</v>
      </c>
      <c r="I3104">
        <v>-1.5649923999999999E-2</v>
      </c>
      <c r="M3104">
        <v>-0.97440299600000002</v>
      </c>
      <c r="O3104">
        <v>0.75971657800000003</v>
      </c>
      <c r="P3104">
        <v>-0.857637604</v>
      </c>
      <c r="AA3104">
        <v>0.857637604</v>
      </c>
    </row>
    <row r="3105" spans="1:27" x14ac:dyDescent="0.15">
      <c r="A3105" s="1">
        <v>36357</v>
      </c>
      <c r="B3105">
        <v>13801.030269999999</v>
      </c>
      <c r="C3105">
        <v>13826.04981</v>
      </c>
      <c r="D3105">
        <v>13397.79004</v>
      </c>
      <c r="E3105">
        <v>13545.240229999999</v>
      </c>
      <c r="F3105">
        <v>13545.240229999999</v>
      </c>
      <c r="G3105">
        <v>0</v>
      </c>
      <c r="I3105">
        <v>-7.2695199999999998E-3</v>
      </c>
      <c r="M3105">
        <v>-0.46130653399999999</v>
      </c>
      <c r="O3105">
        <v>0.75988998399999996</v>
      </c>
      <c r="P3105">
        <v>-0.85853412900000003</v>
      </c>
      <c r="AA3105">
        <v>0.85853412900000003</v>
      </c>
    </row>
    <row r="3106" spans="1:27" x14ac:dyDescent="0.15">
      <c r="A3106" s="1">
        <v>36360</v>
      </c>
      <c r="B3106">
        <v>13515.190430000001</v>
      </c>
      <c r="C3106">
        <v>13550.639649999999</v>
      </c>
      <c r="D3106">
        <v>13395.45996</v>
      </c>
      <c r="E3106">
        <v>13447.12988</v>
      </c>
      <c r="F3106">
        <v>13447.12988</v>
      </c>
      <c r="G3106">
        <v>0</v>
      </c>
      <c r="I3106">
        <v>1.1333541000000001E-2</v>
      </c>
      <c r="M3106">
        <v>0.67767962400000004</v>
      </c>
      <c r="O3106">
        <v>0.76027514200000001</v>
      </c>
      <c r="P3106">
        <v>-0.86049872900000002</v>
      </c>
      <c r="AA3106">
        <v>0.86049872900000002</v>
      </c>
    </row>
    <row r="3107" spans="1:27" x14ac:dyDescent="0.15">
      <c r="A3107" s="1">
        <v>36361</v>
      </c>
      <c r="B3107">
        <v>13636.83008</v>
      </c>
      <c r="C3107">
        <v>13740.320309999999</v>
      </c>
      <c r="D3107">
        <v>13560.98047</v>
      </c>
      <c r="E3107">
        <v>13600.400390000001</v>
      </c>
      <c r="F3107">
        <v>13600.400390000001</v>
      </c>
      <c r="G3107">
        <v>0</v>
      </c>
      <c r="I3107">
        <v>-1.3378424999999999E-2</v>
      </c>
      <c r="M3107">
        <v>-0.83532877800000005</v>
      </c>
      <c r="O3107">
        <v>0.76084092199999998</v>
      </c>
      <c r="P3107">
        <v>-0.86075760099999998</v>
      </c>
      <c r="AA3107">
        <v>0.86075760099999998</v>
      </c>
    </row>
    <row r="3108" spans="1:27" x14ac:dyDescent="0.15">
      <c r="A3108" s="1">
        <v>36362</v>
      </c>
      <c r="B3108">
        <v>13417.929690000001</v>
      </c>
      <c r="C3108">
        <v>13472.75</v>
      </c>
      <c r="D3108">
        <v>13347.179690000001</v>
      </c>
      <c r="E3108">
        <v>13419.660159999999</v>
      </c>
      <c r="F3108">
        <v>13419.660159999999</v>
      </c>
      <c r="G3108">
        <v>0</v>
      </c>
      <c r="I3108">
        <v>-3.777758E-3</v>
      </c>
      <c r="M3108">
        <v>-0.24752084799999999</v>
      </c>
      <c r="O3108">
        <v>0.76095295200000002</v>
      </c>
      <c r="P3108">
        <v>-0.86093410400000003</v>
      </c>
      <c r="AA3108">
        <v>0.86093410400000003</v>
      </c>
    </row>
    <row r="3109" spans="1:27" x14ac:dyDescent="0.15">
      <c r="A3109" s="1">
        <v>36363</v>
      </c>
      <c r="B3109">
        <v>13419.860350000001</v>
      </c>
      <c r="C3109">
        <v>13524.12012</v>
      </c>
      <c r="D3109">
        <v>13326.740229999999</v>
      </c>
      <c r="E3109">
        <v>13369.059569999999</v>
      </c>
      <c r="F3109">
        <v>13369.059569999999</v>
      </c>
      <c r="G3109">
        <v>0</v>
      </c>
      <c r="I3109">
        <v>-2.0811836E-2</v>
      </c>
      <c r="M3109">
        <v>-1.2904448690000001</v>
      </c>
      <c r="O3109">
        <v>0.76106333500000001</v>
      </c>
      <c r="P3109">
        <v>-0.86112727099999997</v>
      </c>
      <c r="AA3109">
        <v>0.86112727099999997</v>
      </c>
    </row>
    <row r="3110" spans="1:27" x14ac:dyDescent="0.15">
      <c r="A3110" s="1">
        <v>36364</v>
      </c>
      <c r="B3110">
        <v>13335.259770000001</v>
      </c>
      <c r="C3110">
        <v>13335.259770000001</v>
      </c>
      <c r="D3110">
        <v>12952.26953</v>
      </c>
      <c r="E3110">
        <v>13093.700199999999</v>
      </c>
      <c r="F3110">
        <v>13093.700199999999</v>
      </c>
      <c r="G3110">
        <v>0</v>
      </c>
      <c r="I3110">
        <v>-1.7502661999999999E-2</v>
      </c>
      <c r="M3110">
        <v>-1.0878382129999999</v>
      </c>
      <c r="O3110">
        <v>0.76162392400000001</v>
      </c>
      <c r="P3110">
        <v>-0.86113148500000003</v>
      </c>
      <c r="AA3110">
        <v>0.86113148500000003</v>
      </c>
    </row>
    <row r="3111" spans="1:27" x14ac:dyDescent="0.15">
      <c r="A3111" s="1">
        <v>36367</v>
      </c>
      <c r="B3111">
        <v>12992.780269999999</v>
      </c>
      <c r="C3111">
        <v>13098.48047</v>
      </c>
      <c r="D3111">
        <v>12819.48047</v>
      </c>
      <c r="E3111">
        <v>12866.51953</v>
      </c>
      <c r="F3111">
        <v>12866.51953</v>
      </c>
      <c r="G3111">
        <v>0</v>
      </c>
      <c r="I3111">
        <v>1.6080329000000001E-2</v>
      </c>
      <c r="M3111">
        <v>0.96830519900000001</v>
      </c>
      <c r="O3111">
        <v>0.76230726400000004</v>
      </c>
      <c r="P3111">
        <v>-0.86134852100000003</v>
      </c>
      <c r="AA3111">
        <v>0.86134852100000003</v>
      </c>
    </row>
    <row r="3112" spans="1:27" x14ac:dyDescent="0.15">
      <c r="A3112" s="1">
        <v>36368</v>
      </c>
      <c r="B3112">
        <v>12761.62012</v>
      </c>
      <c r="C3112">
        <v>13136.54004</v>
      </c>
      <c r="D3112">
        <v>12722.54981</v>
      </c>
      <c r="E3112">
        <v>13075.089840000001</v>
      </c>
      <c r="F3112">
        <v>13075.089840000001</v>
      </c>
      <c r="G3112">
        <v>0</v>
      </c>
      <c r="I3112">
        <v>4.9840889999999997E-3</v>
      </c>
      <c r="M3112">
        <v>0.28892970499999998</v>
      </c>
      <c r="O3112">
        <v>0.76241820599999999</v>
      </c>
      <c r="P3112">
        <v>-0.86168500199999998</v>
      </c>
      <c r="AA3112">
        <v>0.86168500199999998</v>
      </c>
    </row>
    <row r="3113" spans="1:27" x14ac:dyDescent="0.15">
      <c r="A3113" s="1">
        <v>36369</v>
      </c>
      <c r="B3113">
        <v>13184.759770000001</v>
      </c>
      <c r="C3113">
        <v>13234.780269999999</v>
      </c>
      <c r="D3113">
        <v>13039.639649999999</v>
      </c>
      <c r="E3113">
        <v>13140.41992</v>
      </c>
      <c r="F3113">
        <v>13140.41992</v>
      </c>
      <c r="G3113">
        <v>0</v>
      </c>
      <c r="I3113">
        <v>-1.7198459999999999E-3</v>
      </c>
      <c r="M3113">
        <v>-0.12152368299999999</v>
      </c>
      <c r="O3113">
        <v>0.76328452999999996</v>
      </c>
      <c r="P3113">
        <v>-0.86239179099999996</v>
      </c>
      <c r="AA3113">
        <v>0.86239179099999996</v>
      </c>
    </row>
    <row r="3114" spans="1:27" x14ac:dyDescent="0.15">
      <c r="A3114" s="1">
        <v>36370</v>
      </c>
      <c r="B3114">
        <v>13125.030269999999</v>
      </c>
      <c r="C3114">
        <v>13184.759770000001</v>
      </c>
      <c r="D3114">
        <v>13009.70996</v>
      </c>
      <c r="E3114">
        <v>13117.839840000001</v>
      </c>
      <c r="F3114">
        <v>13117.839840000001</v>
      </c>
      <c r="G3114">
        <v>0</v>
      </c>
      <c r="I3114">
        <v>5.2477820000000003E-3</v>
      </c>
      <c r="M3114">
        <v>0.30507452200000001</v>
      </c>
      <c r="O3114">
        <v>0.76502253499999995</v>
      </c>
      <c r="P3114">
        <v>-0.86290066300000001</v>
      </c>
      <c r="AA3114">
        <v>0.86290066300000001</v>
      </c>
    </row>
    <row r="3115" spans="1:27" x14ac:dyDescent="0.15">
      <c r="A3115" s="1">
        <v>36371</v>
      </c>
      <c r="B3115">
        <v>12949.719730000001</v>
      </c>
      <c r="C3115">
        <v>13213.490229999999</v>
      </c>
      <c r="D3115">
        <v>12832.490229999999</v>
      </c>
      <c r="E3115">
        <v>13186.860350000001</v>
      </c>
      <c r="F3115">
        <v>13186.860350000001</v>
      </c>
      <c r="G3115">
        <v>0</v>
      </c>
      <c r="I3115">
        <v>1.8674319000000002E-2</v>
      </c>
      <c r="M3115">
        <v>1.1271241439999999</v>
      </c>
      <c r="O3115">
        <v>0.76525541500000005</v>
      </c>
      <c r="P3115">
        <v>-0.86526793700000004</v>
      </c>
      <c r="AA3115">
        <v>0.86526793700000004</v>
      </c>
    </row>
    <row r="3116" spans="1:27" x14ac:dyDescent="0.15">
      <c r="A3116" s="1">
        <v>36374</v>
      </c>
      <c r="B3116">
        <v>13202.389649999999</v>
      </c>
      <c r="C3116">
        <v>13451.509770000001</v>
      </c>
      <c r="D3116">
        <v>13142.75</v>
      </c>
      <c r="E3116">
        <v>13435.429690000001</v>
      </c>
      <c r="F3116">
        <v>13435.429690000001</v>
      </c>
      <c r="G3116">
        <v>0</v>
      </c>
      <c r="I3116">
        <v>2.8547910000000002E-3</v>
      </c>
      <c r="M3116">
        <v>0.15856189500000001</v>
      </c>
      <c r="O3116">
        <v>0.76710983899999996</v>
      </c>
      <c r="P3116">
        <v>-0.86696641200000002</v>
      </c>
      <c r="AA3116">
        <v>0.86696641200000002</v>
      </c>
    </row>
    <row r="3117" spans="1:27" x14ac:dyDescent="0.15">
      <c r="A3117" s="1">
        <v>36375</v>
      </c>
      <c r="B3117">
        <v>13435.650390000001</v>
      </c>
      <c r="C3117">
        <v>13533.349609999999</v>
      </c>
      <c r="D3117">
        <v>13370.740229999999</v>
      </c>
      <c r="E3117">
        <v>13473.839840000001</v>
      </c>
      <c r="F3117">
        <v>13473.839840000001</v>
      </c>
      <c r="G3117">
        <v>0</v>
      </c>
      <c r="I3117">
        <v>8.6592300000000004E-3</v>
      </c>
      <c r="M3117">
        <v>0.51394294299999999</v>
      </c>
      <c r="O3117">
        <v>0.76716772200000005</v>
      </c>
      <c r="P3117">
        <v>-0.86707030900000004</v>
      </c>
      <c r="AA3117">
        <v>0.86707030900000004</v>
      </c>
    </row>
    <row r="3118" spans="1:27" x14ac:dyDescent="0.15">
      <c r="A3118" s="1">
        <v>36376</v>
      </c>
      <c r="B3118">
        <v>13532.950199999999</v>
      </c>
      <c r="C3118">
        <v>13631.91992</v>
      </c>
      <c r="D3118">
        <v>13484.41992</v>
      </c>
      <c r="E3118">
        <v>13591.01953</v>
      </c>
      <c r="F3118">
        <v>13591.01953</v>
      </c>
      <c r="G3118">
        <v>0</v>
      </c>
      <c r="I3118">
        <v>-2.5084212000000002E-2</v>
      </c>
      <c r="M3118">
        <v>-1.552024249</v>
      </c>
      <c r="O3118">
        <v>0.767395088</v>
      </c>
      <c r="P3118">
        <v>-0.867075072</v>
      </c>
      <c r="AA3118">
        <v>0.867075072</v>
      </c>
    </row>
    <row r="3119" spans="1:27" x14ac:dyDescent="0.15">
      <c r="A3119" s="1">
        <v>36377</v>
      </c>
      <c r="B3119">
        <v>13558.110350000001</v>
      </c>
      <c r="C3119">
        <v>13558.110350000001</v>
      </c>
      <c r="D3119">
        <v>13201.62012</v>
      </c>
      <c r="E3119">
        <v>13254.339840000001</v>
      </c>
      <c r="F3119">
        <v>13254.339840000001</v>
      </c>
      <c r="G3119">
        <v>0</v>
      </c>
      <c r="I3119">
        <v>-6.6068100000000003E-3</v>
      </c>
      <c r="M3119">
        <v>-0.42073166899999997</v>
      </c>
      <c r="O3119">
        <v>0.76765577699999998</v>
      </c>
      <c r="P3119">
        <v>-0.86791229000000003</v>
      </c>
      <c r="AA3119">
        <v>0.86791229000000003</v>
      </c>
    </row>
    <row r="3120" spans="1:27" x14ac:dyDescent="0.15">
      <c r="A3120" s="1">
        <v>36378</v>
      </c>
      <c r="B3120">
        <v>13206.450199999999</v>
      </c>
      <c r="C3120">
        <v>13250.490229999999</v>
      </c>
      <c r="D3120">
        <v>13090.599609999999</v>
      </c>
      <c r="E3120">
        <v>13167.059569999999</v>
      </c>
      <c r="F3120">
        <v>13167.059569999999</v>
      </c>
      <c r="G3120">
        <v>0</v>
      </c>
      <c r="I3120">
        <v>-1.6972324E-2</v>
      </c>
      <c r="M3120">
        <v>-1.0553679309999999</v>
      </c>
      <c r="O3120">
        <v>0.76780904000000005</v>
      </c>
      <c r="P3120">
        <v>-0.86902295699999998</v>
      </c>
      <c r="AA3120">
        <v>0.86902295699999998</v>
      </c>
    </row>
    <row r="3121" spans="1:27" x14ac:dyDescent="0.15">
      <c r="A3121" s="1">
        <v>36381</v>
      </c>
      <c r="B3121">
        <v>13046.509770000001</v>
      </c>
      <c r="C3121">
        <v>13046.509770000001</v>
      </c>
      <c r="D3121">
        <v>12886.12988</v>
      </c>
      <c r="E3121">
        <v>12945.469730000001</v>
      </c>
      <c r="F3121">
        <v>12945.469730000001</v>
      </c>
      <c r="G3121">
        <v>0</v>
      </c>
      <c r="I3121">
        <v>-2.7310233999999999E-2</v>
      </c>
      <c r="M3121">
        <v>-1.6883140619999999</v>
      </c>
      <c r="O3121">
        <v>0.76814414099999995</v>
      </c>
      <c r="P3121">
        <v>-0.86919188199999997</v>
      </c>
      <c r="AA3121">
        <v>0.86919188199999997</v>
      </c>
    </row>
    <row r="3122" spans="1:27" x14ac:dyDescent="0.15">
      <c r="A3122" s="1">
        <v>36382</v>
      </c>
      <c r="B3122">
        <v>12922.04004</v>
      </c>
      <c r="C3122">
        <v>13061.889649999999</v>
      </c>
      <c r="D3122">
        <v>12576.339840000001</v>
      </c>
      <c r="E3122">
        <v>12596.70996</v>
      </c>
      <c r="F3122">
        <v>12596.70996</v>
      </c>
      <c r="G3122">
        <v>0</v>
      </c>
      <c r="I3122">
        <v>-1.2695458E-2</v>
      </c>
      <c r="M3122">
        <v>-0.79351362599999997</v>
      </c>
      <c r="O3122">
        <v>0.76826794399999998</v>
      </c>
      <c r="P3122">
        <v>-0.86930750599999995</v>
      </c>
      <c r="AA3122">
        <v>0.86930750599999995</v>
      </c>
    </row>
    <row r="3123" spans="1:27" x14ac:dyDescent="0.15">
      <c r="A3123" s="1">
        <v>36383</v>
      </c>
      <c r="B3123">
        <v>12512.160159999999</v>
      </c>
      <c r="C3123">
        <v>12614.929690000001</v>
      </c>
      <c r="D3123">
        <v>12422.780269999999</v>
      </c>
      <c r="E3123">
        <v>12437.79981</v>
      </c>
      <c r="F3123">
        <v>12437.79981</v>
      </c>
      <c r="G3123">
        <v>0</v>
      </c>
      <c r="I3123">
        <v>2.7121678999999999E-2</v>
      </c>
      <c r="M3123">
        <v>1.6443200529999999</v>
      </c>
      <c r="O3123">
        <v>0.76916252600000001</v>
      </c>
      <c r="P3123">
        <v>-0.87166337599999999</v>
      </c>
      <c r="AA3123">
        <v>0.87166337599999999</v>
      </c>
    </row>
    <row r="3124" spans="1:27" x14ac:dyDescent="0.15">
      <c r="A3124" s="1">
        <v>36384</v>
      </c>
      <c r="B3124">
        <v>12634.280269999999</v>
      </c>
      <c r="C3124">
        <v>12803.339840000001</v>
      </c>
      <c r="D3124">
        <v>12625.469730000001</v>
      </c>
      <c r="E3124">
        <v>12779.75</v>
      </c>
      <c r="F3124">
        <v>12779.75</v>
      </c>
      <c r="G3124">
        <v>0</v>
      </c>
      <c r="I3124">
        <v>-1.3516102E-2</v>
      </c>
      <c r="M3124">
        <v>-0.84375814999999998</v>
      </c>
      <c r="O3124">
        <v>0.76933692200000003</v>
      </c>
      <c r="P3124">
        <v>-0.87223972100000002</v>
      </c>
      <c r="AA3124">
        <v>0.87223972100000002</v>
      </c>
    </row>
    <row r="3125" spans="1:27" x14ac:dyDescent="0.15">
      <c r="A3125" s="1">
        <v>36385</v>
      </c>
      <c r="B3125">
        <v>12775.179690000001</v>
      </c>
      <c r="C3125">
        <v>12775.179690000001</v>
      </c>
      <c r="D3125">
        <v>12473.87012</v>
      </c>
      <c r="E3125">
        <v>12608.179690000001</v>
      </c>
      <c r="F3125">
        <v>12608.179690000001</v>
      </c>
      <c r="G3125">
        <v>0</v>
      </c>
      <c r="I3125">
        <v>2.2476814000000001E-2</v>
      </c>
      <c r="M3125">
        <v>1.359934744</v>
      </c>
      <c r="O3125">
        <v>0.76957548899999995</v>
      </c>
      <c r="P3125">
        <v>-0.87293589999999999</v>
      </c>
      <c r="AA3125">
        <v>0.87293589999999999</v>
      </c>
    </row>
    <row r="3126" spans="1:27" x14ac:dyDescent="0.15">
      <c r="A3126" s="1">
        <v>36388</v>
      </c>
      <c r="B3126">
        <v>12882.73047</v>
      </c>
      <c r="C3126">
        <v>12997.12012</v>
      </c>
      <c r="D3126">
        <v>12824.240229999999</v>
      </c>
      <c r="E3126">
        <v>12894.780269999999</v>
      </c>
      <c r="F3126">
        <v>12894.780269999999</v>
      </c>
      <c r="G3126">
        <v>0</v>
      </c>
      <c r="I3126">
        <v>-8.6939070000000007E-3</v>
      </c>
      <c r="M3126">
        <v>-0.54851570500000002</v>
      </c>
      <c r="O3126">
        <v>0.76962516299999995</v>
      </c>
      <c r="P3126">
        <v>-0.87370394299999998</v>
      </c>
      <c r="AA3126">
        <v>0.87370394299999998</v>
      </c>
    </row>
    <row r="3127" spans="1:27" x14ac:dyDescent="0.15">
      <c r="A3127" s="1">
        <v>36389</v>
      </c>
      <c r="B3127">
        <v>12883.059569999999</v>
      </c>
      <c r="C3127">
        <v>12883.059569999999</v>
      </c>
      <c r="D3127">
        <v>12740.059569999999</v>
      </c>
      <c r="E3127">
        <v>12783.160159999999</v>
      </c>
      <c r="F3127">
        <v>12783.160159999999</v>
      </c>
      <c r="G3127">
        <v>0</v>
      </c>
      <c r="I3127">
        <v>1.6289725000000001E-2</v>
      </c>
      <c r="M3127">
        <v>0.98112563900000005</v>
      </c>
      <c r="O3127">
        <v>0.76981979599999995</v>
      </c>
      <c r="P3127">
        <v>-0.87398250499999997</v>
      </c>
      <c r="AA3127">
        <v>0.87398250499999997</v>
      </c>
    </row>
    <row r="3128" spans="1:27" x14ac:dyDescent="0.15">
      <c r="A3128" s="1">
        <v>36390</v>
      </c>
      <c r="B3128">
        <v>12947.889649999999</v>
      </c>
      <c r="C3128">
        <v>13088.660159999999</v>
      </c>
      <c r="D3128">
        <v>12923.79981</v>
      </c>
      <c r="E3128">
        <v>12993.099609999999</v>
      </c>
      <c r="F3128">
        <v>12993.099609999999</v>
      </c>
      <c r="G3128">
        <v>0</v>
      </c>
      <c r="I3128">
        <v>3.1104151999999999E-2</v>
      </c>
      <c r="M3128">
        <v>1.888149898</v>
      </c>
      <c r="O3128">
        <v>0.77007738100000001</v>
      </c>
      <c r="P3128">
        <v>-0.87473109699999996</v>
      </c>
      <c r="AA3128">
        <v>0.87473109699999996</v>
      </c>
    </row>
    <row r="3129" spans="1:27" x14ac:dyDescent="0.15">
      <c r="A3129" s="1">
        <v>36391</v>
      </c>
      <c r="B3129">
        <v>12918.889649999999</v>
      </c>
      <c r="C3129">
        <v>13423.79981</v>
      </c>
      <c r="D3129">
        <v>12855.73047</v>
      </c>
      <c r="E3129">
        <v>13403.589840000001</v>
      </c>
      <c r="F3129">
        <v>13403.589840000001</v>
      </c>
      <c r="G3129">
        <v>0</v>
      </c>
      <c r="I3129">
        <v>1.2098657000000001E-2</v>
      </c>
      <c r="M3129">
        <v>0.72452437000000003</v>
      </c>
      <c r="O3129">
        <v>0.77036019700000002</v>
      </c>
      <c r="P3129">
        <v>-0.875440726</v>
      </c>
      <c r="AA3129">
        <v>0.875440726</v>
      </c>
    </row>
    <row r="3130" spans="1:27" x14ac:dyDescent="0.15">
      <c r="A3130" s="1">
        <v>36392</v>
      </c>
      <c r="B3130">
        <v>13444.51953</v>
      </c>
      <c r="C3130">
        <v>13638.400390000001</v>
      </c>
      <c r="D3130">
        <v>13396.41992</v>
      </c>
      <c r="E3130">
        <v>13566.740229999999</v>
      </c>
      <c r="F3130">
        <v>13566.740229999999</v>
      </c>
      <c r="G3130">
        <v>0</v>
      </c>
      <c r="I3130">
        <v>5.09936E-4</v>
      </c>
      <c r="M3130">
        <v>1.4996371999999999E-2</v>
      </c>
      <c r="O3130">
        <v>0.77116219500000005</v>
      </c>
      <c r="P3130">
        <v>-0.87567002800000004</v>
      </c>
      <c r="AA3130">
        <v>0.87567002800000004</v>
      </c>
    </row>
    <row r="3131" spans="1:27" x14ac:dyDescent="0.15">
      <c r="A3131" s="1">
        <v>36395</v>
      </c>
      <c r="B3131">
        <v>13707.589840000001</v>
      </c>
      <c r="C3131">
        <v>13834.889649999999</v>
      </c>
      <c r="D3131">
        <v>13573.660159999999</v>
      </c>
      <c r="E3131">
        <v>13573.660159999999</v>
      </c>
      <c r="F3131">
        <v>13573.660159999999</v>
      </c>
      <c r="G3131">
        <v>0</v>
      </c>
      <c r="I3131">
        <v>4.4259850000000003E-3</v>
      </c>
      <c r="M3131">
        <v>0.25475937300000001</v>
      </c>
      <c r="O3131">
        <v>0.77131427799999996</v>
      </c>
      <c r="P3131">
        <v>-0.87577315200000005</v>
      </c>
      <c r="AA3131">
        <v>0.87577315200000005</v>
      </c>
    </row>
    <row r="3132" spans="1:27" x14ac:dyDescent="0.15">
      <c r="A3132" s="1">
        <v>36396</v>
      </c>
      <c r="B3132">
        <v>13730.639649999999</v>
      </c>
      <c r="C3132">
        <v>13744.240229999999</v>
      </c>
      <c r="D3132">
        <v>13536.610350000001</v>
      </c>
      <c r="E3132">
        <v>13633.87012</v>
      </c>
      <c r="F3132">
        <v>13633.87012</v>
      </c>
      <c r="G3132">
        <v>0</v>
      </c>
      <c r="I3132">
        <v>-1.1414591999999999E-2</v>
      </c>
      <c r="M3132">
        <v>-0.71509167200000001</v>
      </c>
      <c r="O3132">
        <v>0.77135867800000002</v>
      </c>
      <c r="P3132">
        <v>-0.87764219499999996</v>
      </c>
      <c r="AA3132">
        <v>0.87764219499999996</v>
      </c>
    </row>
    <row r="3133" spans="1:27" x14ac:dyDescent="0.15">
      <c r="A3133" s="1">
        <v>36397</v>
      </c>
      <c r="B3133">
        <v>13639.759770000001</v>
      </c>
      <c r="C3133">
        <v>13645.51953</v>
      </c>
      <c r="D3133">
        <v>13369.469730000001</v>
      </c>
      <c r="E3133">
        <v>13479.12988</v>
      </c>
      <c r="F3133">
        <v>13479.12988</v>
      </c>
      <c r="G3133">
        <v>0</v>
      </c>
      <c r="I3133">
        <v>9.5432160000000002E-3</v>
      </c>
      <c r="M3133">
        <v>0.56806564599999998</v>
      </c>
      <c r="O3133">
        <v>0.771508584</v>
      </c>
      <c r="P3133">
        <v>-0.87828920799999999</v>
      </c>
      <c r="AA3133">
        <v>0.87828920799999999</v>
      </c>
    </row>
    <row r="3134" spans="1:27" x14ac:dyDescent="0.15">
      <c r="A3134" s="1">
        <v>36398</v>
      </c>
      <c r="B3134">
        <v>13567.849609999999</v>
      </c>
      <c r="C3134">
        <v>13683.37988</v>
      </c>
      <c r="D3134">
        <v>13545.87012</v>
      </c>
      <c r="E3134">
        <v>13608.37988</v>
      </c>
      <c r="F3134">
        <v>13608.37988</v>
      </c>
      <c r="G3134">
        <v>0</v>
      </c>
      <c r="I3134">
        <v>-1.6690821000000002E-2</v>
      </c>
      <c r="M3134">
        <v>-1.0381326769999999</v>
      </c>
      <c r="O3134">
        <v>0.77153680199999997</v>
      </c>
      <c r="P3134">
        <v>-0.87886730099999999</v>
      </c>
      <c r="AA3134">
        <v>0.87886730099999999</v>
      </c>
    </row>
    <row r="3135" spans="1:27" x14ac:dyDescent="0.15">
      <c r="A3135" s="1">
        <v>36399</v>
      </c>
      <c r="B3135">
        <v>13532.610350000001</v>
      </c>
      <c r="C3135">
        <v>13561.809569999999</v>
      </c>
      <c r="D3135">
        <v>13370.76953</v>
      </c>
      <c r="E3135">
        <v>13383.12988</v>
      </c>
      <c r="F3135">
        <v>13383.12988</v>
      </c>
      <c r="G3135">
        <v>0</v>
      </c>
      <c r="I3135">
        <v>2.2572815E-2</v>
      </c>
      <c r="M3135">
        <v>1.3658124599999999</v>
      </c>
      <c r="O3135">
        <v>0.77176822700000003</v>
      </c>
      <c r="P3135">
        <v>-0.88017828300000001</v>
      </c>
      <c r="AA3135">
        <v>0.88017828300000001</v>
      </c>
    </row>
    <row r="3136" spans="1:27" x14ac:dyDescent="0.15">
      <c r="A3136" s="1">
        <v>36402</v>
      </c>
      <c r="B3136">
        <v>13434.79004</v>
      </c>
      <c r="C3136">
        <v>13784.400390000001</v>
      </c>
      <c r="D3136">
        <v>13434.79004</v>
      </c>
      <c r="E3136">
        <v>13688.660159999999</v>
      </c>
      <c r="F3136">
        <v>13688.660159999999</v>
      </c>
      <c r="G3136">
        <v>0</v>
      </c>
      <c r="I3136">
        <v>-1.5155225E-2</v>
      </c>
      <c r="M3136">
        <v>-0.94411470099999995</v>
      </c>
      <c r="O3136">
        <v>0.77218697800000002</v>
      </c>
      <c r="P3136">
        <v>-0.88057645299999998</v>
      </c>
      <c r="AA3136">
        <v>0.88057645299999998</v>
      </c>
    </row>
    <row r="3137" spans="1:27" x14ac:dyDescent="0.15">
      <c r="A3137" s="1">
        <v>36403</v>
      </c>
      <c r="B3137">
        <v>13574.98047</v>
      </c>
      <c r="C3137">
        <v>13597.87012</v>
      </c>
      <c r="D3137">
        <v>13451.23047</v>
      </c>
      <c r="E3137">
        <v>13482.76953</v>
      </c>
      <c r="F3137">
        <v>13482.76953</v>
      </c>
      <c r="G3137">
        <v>0</v>
      </c>
      <c r="I3137">
        <v>4.5451659999999998E-3</v>
      </c>
      <c r="M3137">
        <v>0.26205631000000001</v>
      </c>
      <c r="O3137">
        <v>0.77235560800000003</v>
      </c>
      <c r="P3137">
        <v>-0.88107693899999995</v>
      </c>
      <c r="AA3137">
        <v>0.88107693899999995</v>
      </c>
    </row>
    <row r="3138" spans="1:27" x14ac:dyDescent="0.15">
      <c r="A3138" s="1">
        <v>36404</v>
      </c>
      <c r="B3138">
        <v>13561.08008</v>
      </c>
      <c r="C3138">
        <v>13682.95996</v>
      </c>
      <c r="D3138">
        <v>13524.190430000001</v>
      </c>
      <c r="E3138">
        <v>13544.190430000001</v>
      </c>
      <c r="F3138">
        <v>13544.190430000001</v>
      </c>
      <c r="G3138">
        <v>0</v>
      </c>
      <c r="I3138">
        <v>-1.3126861E-2</v>
      </c>
      <c r="M3138">
        <v>-0.81992657000000002</v>
      </c>
      <c r="O3138">
        <v>0.77318275299999994</v>
      </c>
      <c r="P3138">
        <v>-0.88149290999999996</v>
      </c>
      <c r="AA3138">
        <v>0.88149290999999996</v>
      </c>
    </row>
    <row r="3139" spans="1:27" x14ac:dyDescent="0.15">
      <c r="A3139" s="1">
        <v>36405</v>
      </c>
      <c r="B3139">
        <v>13510.240229999999</v>
      </c>
      <c r="C3139">
        <v>13575.160159999999</v>
      </c>
      <c r="D3139">
        <v>13256.51953</v>
      </c>
      <c r="E3139">
        <v>13367.559569999999</v>
      </c>
      <c r="F3139">
        <v>13367.559569999999</v>
      </c>
      <c r="G3139">
        <v>0</v>
      </c>
      <c r="I3139">
        <v>-1.4258580999999999E-2</v>
      </c>
      <c r="M3139">
        <v>-0.88921695499999998</v>
      </c>
      <c r="O3139">
        <v>0.773470832</v>
      </c>
      <c r="P3139">
        <v>-0.88180014100000004</v>
      </c>
      <c r="AA3139">
        <v>0.88180014100000004</v>
      </c>
    </row>
    <row r="3140" spans="1:27" x14ac:dyDescent="0.15">
      <c r="A3140" s="1">
        <v>36406</v>
      </c>
      <c r="B3140">
        <v>13255.91992</v>
      </c>
      <c r="C3140">
        <v>13255.91992</v>
      </c>
      <c r="D3140">
        <v>13074.75</v>
      </c>
      <c r="E3140">
        <v>13178.309569999999</v>
      </c>
      <c r="F3140">
        <v>13178.309569999999</v>
      </c>
      <c r="G3140">
        <v>0</v>
      </c>
      <c r="I3140">
        <v>1.5574378999999999E-2</v>
      </c>
      <c r="M3140">
        <v>0.937328041</v>
      </c>
      <c r="O3140">
        <v>0.77397871200000001</v>
      </c>
      <c r="P3140">
        <v>-0.88211880899999995</v>
      </c>
      <c r="AA3140">
        <v>0.88211880899999995</v>
      </c>
    </row>
    <row r="3141" spans="1:27" x14ac:dyDescent="0.15">
      <c r="A3141" s="1">
        <v>36409</v>
      </c>
      <c r="B3141">
        <v>13372.33008</v>
      </c>
      <c r="C3141">
        <v>13435.190430000001</v>
      </c>
      <c r="D3141">
        <v>13346.599609999999</v>
      </c>
      <c r="E3141">
        <v>13385.160159999999</v>
      </c>
      <c r="F3141">
        <v>13385.160159999999</v>
      </c>
      <c r="G3141">
        <v>0</v>
      </c>
      <c r="I3141">
        <v>8.1621899999999997E-4</v>
      </c>
      <c r="M3141">
        <v>3.3748781999999998E-2</v>
      </c>
      <c r="O3141">
        <v>0.77424379399999999</v>
      </c>
      <c r="P3141">
        <v>-0.88296466200000001</v>
      </c>
      <c r="AA3141">
        <v>0.88296466200000001</v>
      </c>
    </row>
    <row r="3142" spans="1:27" x14ac:dyDescent="0.15">
      <c r="A3142" s="1">
        <v>36410</v>
      </c>
      <c r="B3142">
        <v>13416.009770000001</v>
      </c>
      <c r="C3142">
        <v>13522.469730000001</v>
      </c>
      <c r="D3142">
        <v>13352.41992</v>
      </c>
      <c r="E3142">
        <v>13396.089840000001</v>
      </c>
      <c r="F3142">
        <v>13396.089840000001</v>
      </c>
      <c r="G3142">
        <v>0</v>
      </c>
      <c r="I3142">
        <v>-2.9499800000000001E-3</v>
      </c>
      <c r="M3142">
        <v>-0.196839502</v>
      </c>
      <c r="O3142">
        <v>0.77431418299999999</v>
      </c>
      <c r="P3142">
        <v>-0.883200981</v>
      </c>
      <c r="AA3142">
        <v>0.883200981</v>
      </c>
    </row>
    <row r="3143" spans="1:27" x14ac:dyDescent="0.15">
      <c r="A3143" s="1">
        <v>36411</v>
      </c>
      <c r="B3143">
        <v>13401.45996</v>
      </c>
      <c r="C3143">
        <v>13414.259770000001</v>
      </c>
      <c r="D3143">
        <v>13342.98047</v>
      </c>
      <c r="E3143">
        <v>13356.62988</v>
      </c>
      <c r="F3143">
        <v>13356.62988</v>
      </c>
      <c r="G3143">
        <v>0</v>
      </c>
      <c r="I3143">
        <v>3.6624627E-2</v>
      </c>
      <c r="M3143">
        <v>2.2261450250000001</v>
      </c>
      <c r="O3143">
        <v>0.77460319200000005</v>
      </c>
      <c r="P3143">
        <v>-0.884089071</v>
      </c>
      <c r="AA3143">
        <v>0.884089071</v>
      </c>
    </row>
    <row r="3144" spans="1:27" x14ac:dyDescent="0.15">
      <c r="A3144" s="1">
        <v>36412</v>
      </c>
      <c r="B3144">
        <v>13323.29004</v>
      </c>
      <c r="C3144">
        <v>13854.95996</v>
      </c>
      <c r="D3144">
        <v>13321.08008</v>
      </c>
      <c r="E3144">
        <v>13854.87988</v>
      </c>
      <c r="F3144">
        <v>13854.87988</v>
      </c>
      <c r="G3144">
        <v>0</v>
      </c>
      <c r="I3144" s="3">
        <v>7.5799999999999999E-5</v>
      </c>
      <c r="M3144">
        <v>-1.1585809000000001E-2</v>
      </c>
      <c r="O3144">
        <v>0.77471283599999996</v>
      </c>
      <c r="P3144">
        <v>-0.88447299199999996</v>
      </c>
      <c r="AA3144">
        <v>0.88447299199999996</v>
      </c>
    </row>
    <row r="3145" spans="1:27" x14ac:dyDescent="0.15">
      <c r="A3145" s="1">
        <v>36413</v>
      </c>
      <c r="B3145">
        <v>13871.26953</v>
      </c>
      <c r="C3145">
        <v>14005.08008</v>
      </c>
      <c r="D3145">
        <v>13820.400390000001</v>
      </c>
      <c r="E3145">
        <v>13855.929690000001</v>
      </c>
      <c r="F3145">
        <v>13855.929690000001</v>
      </c>
      <c r="G3145">
        <v>0</v>
      </c>
      <c r="I3145">
        <v>3.5501400000000001E-4</v>
      </c>
      <c r="M3145">
        <v>5.5111639999999998E-3</v>
      </c>
      <c r="O3145">
        <v>0.77488560200000001</v>
      </c>
      <c r="P3145">
        <v>-0.88516521000000004</v>
      </c>
      <c r="AA3145">
        <v>0.88516521000000004</v>
      </c>
    </row>
    <row r="3146" spans="1:27" x14ac:dyDescent="0.15">
      <c r="A3146" s="1">
        <v>36416</v>
      </c>
      <c r="B3146">
        <v>13941.08008</v>
      </c>
      <c r="C3146">
        <v>14075.059569999999</v>
      </c>
      <c r="D3146">
        <v>13800.690430000001</v>
      </c>
      <c r="E3146">
        <v>13860.849609999999</v>
      </c>
      <c r="F3146">
        <v>13860.849609999999</v>
      </c>
      <c r="G3146">
        <v>0</v>
      </c>
      <c r="I3146">
        <v>-4.1076929999999999E-3</v>
      </c>
      <c r="M3146">
        <v>-0.26772137600000001</v>
      </c>
      <c r="O3146">
        <v>0.77497344899999998</v>
      </c>
      <c r="P3146">
        <v>-0.88577351100000001</v>
      </c>
      <c r="AA3146">
        <v>0.88577351100000001</v>
      </c>
    </row>
    <row r="3147" spans="1:27" x14ac:dyDescent="0.15">
      <c r="A3147" s="1">
        <v>36417</v>
      </c>
      <c r="B3147">
        <v>13810.650390000001</v>
      </c>
      <c r="C3147">
        <v>13902.839840000001</v>
      </c>
      <c r="D3147">
        <v>13733.929690000001</v>
      </c>
      <c r="E3147">
        <v>13804.030269999999</v>
      </c>
      <c r="F3147">
        <v>13804.030269999999</v>
      </c>
      <c r="G3147">
        <v>0</v>
      </c>
      <c r="I3147">
        <v>-2.7424941000000001E-2</v>
      </c>
      <c r="M3147">
        <v>-1.695337138</v>
      </c>
      <c r="O3147">
        <v>0.77647196500000004</v>
      </c>
      <c r="P3147">
        <v>-0.88599085499999997</v>
      </c>
      <c r="AA3147">
        <v>0.88599085499999997</v>
      </c>
    </row>
    <row r="3148" spans="1:27" x14ac:dyDescent="0.15">
      <c r="A3148" s="1">
        <v>36418</v>
      </c>
      <c r="B3148">
        <v>13703.5</v>
      </c>
      <c r="C3148">
        <v>13703.5</v>
      </c>
      <c r="D3148">
        <v>13417.58008</v>
      </c>
      <c r="E3148">
        <v>13430.599609999999</v>
      </c>
      <c r="F3148">
        <v>13430.599609999999</v>
      </c>
      <c r="G3148">
        <v>0</v>
      </c>
      <c r="I3148">
        <v>4.030423E-3</v>
      </c>
      <c r="M3148">
        <v>0.23054080800000001</v>
      </c>
      <c r="O3148">
        <v>0.77687906100000004</v>
      </c>
      <c r="P3148">
        <v>-0.88725155899999997</v>
      </c>
      <c r="AA3148">
        <v>0.88725155899999997</v>
      </c>
    </row>
    <row r="3149" spans="1:27" x14ac:dyDescent="0.15">
      <c r="A3149" s="1">
        <v>36420</v>
      </c>
      <c r="B3149">
        <v>13243.030269999999</v>
      </c>
      <c r="C3149">
        <v>13578.440430000001</v>
      </c>
      <c r="D3149">
        <v>13185.809569999999</v>
      </c>
      <c r="E3149">
        <v>13484.839840000001</v>
      </c>
      <c r="F3149">
        <v>13484.839840000001</v>
      </c>
      <c r="G3149">
        <v>0</v>
      </c>
      <c r="I3149">
        <v>-9.25149E-4</v>
      </c>
      <c r="M3149">
        <v>-7.2867766E-2</v>
      </c>
      <c r="O3149">
        <v>0.77758057599999997</v>
      </c>
      <c r="P3149">
        <v>-0.88837994899999995</v>
      </c>
      <c r="AA3149">
        <v>0.88837994899999995</v>
      </c>
    </row>
    <row r="3150" spans="1:27" x14ac:dyDescent="0.15">
      <c r="A3150" s="1">
        <v>36423</v>
      </c>
      <c r="B3150">
        <v>13554.62012</v>
      </c>
      <c r="C3150">
        <v>13569.940430000001</v>
      </c>
      <c r="D3150">
        <v>13315.530269999999</v>
      </c>
      <c r="E3150">
        <v>13472.37012</v>
      </c>
      <c r="F3150">
        <v>13472.37012</v>
      </c>
      <c r="G3150">
        <v>0</v>
      </c>
      <c r="I3150">
        <v>-3.8605250000000001E-3</v>
      </c>
      <c r="M3150">
        <v>-0.25258833200000003</v>
      </c>
      <c r="O3150">
        <v>0.77785528100000001</v>
      </c>
      <c r="P3150">
        <v>-0.88862647699999997</v>
      </c>
      <c r="AA3150">
        <v>0.88862647699999997</v>
      </c>
    </row>
    <row r="3151" spans="1:27" x14ac:dyDescent="0.15">
      <c r="A3151" s="1">
        <v>36424</v>
      </c>
      <c r="B3151">
        <v>13484.780269999999</v>
      </c>
      <c r="C3151">
        <v>13580.349609999999</v>
      </c>
      <c r="D3151">
        <v>13419.809569999999</v>
      </c>
      <c r="E3151">
        <v>13420.45996</v>
      </c>
      <c r="F3151">
        <v>13420.45996</v>
      </c>
      <c r="G3151">
        <v>0</v>
      </c>
      <c r="I3151">
        <v>-1.7501884999999998E-2</v>
      </c>
      <c r="M3151">
        <v>-1.0877906909999999</v>
      </c>
      <c r="O3151">
        <v>0.777938307</v>
      </c>
      <c r="P3151">
        <v>-0.88881967799999995</v>
      </c>
      <c r="AA3151">
        <v>0.88881967799999995</v>
      </c>
    </row>
    <row r="3152" spans="1:27" x14ac:dyDescent="0.15">
      <c r="A3152" s="1">
        <v>36425</v>
      </c>
      <c r="B3152">
        <v>13200.570309999999</v>
      </c>
      <c r="C3152">
        <v>13265.759770000001</v>
      </c>
      <c r="D3152">
        <v>13108.610350000001</v>
      </c>
      <c r="E3152">
        <v>13187.62012</v>
      </c>
      <c r="F3152">
        <v>13187.62012</v>
      </c>
      <c r="G3152">
        <v>0</v>
      </c>
      <c r="I3152">
        <v>2.0316840000000002E-3</v>
      </c>
      <c r="M3152">
        <v>0.108166521</v>
      </c>
      <c r="O3152">
        <v>0.77864097499999996</v>
      </c>
      <c r="P3152">
        <v>-0.88916559699999997</v>
      </c>
      <c r="AA3152">
        <v>0.88916559699999997</v>
      </c>
    </row>
    <row r="3153" spans="1:27" x14ac:dyDescent="0.15">
      <c r="A3153" s="1">
        <v>36426</v>
      </c>
      <c r="B3153">
        <v>13188.820309999999</v>
      </c>
      <c r="C3153">
        <v>13306.62988</v>
      </c>
      <c r="D3153">
        <v>13177.75</v>
      </c>
      <c r="E3153">
        <v>13214.440430000001</v>
      </c>
      <c r="F3153">
        <v>13214.440430000001</v>
      </c>
      <c r="G3153">
        <v>0</v>
      </c>
      <c r="I3153">
        <v>-1.3896937E-2</v>
      </c>
      <c r="M3153">
        <v>-0.867075072</v>
      </c>
      <c r="O3153">
        <v>0.77866039200000003</v>
      </c>
      <c r="P3153">
        <v>-0.88921695499999998</v>
      </c>
      <c r="AA3153">
        <v>0.88921695499999998</v>
      </c>
    </row>
    <row r="3154" spans="1:27" x14ac:dyDescent="0.15">
      <c r="A3154" s="1">
        <v>36427</v>
      </c>
      <c r="B3154">
        <v>13063.809569999999</v>
      </c>
      <c r="C3154">
        <v>13125.929690000001</v>
      </c>
      <c r="D3154">
        <v>12931.349609999999</v>
      </c>
      <c r="E3154">
        <v>13032.070309999999</v>
      </c>
      <c r="F3154">
        <v>13032.070309999999</v>
      </c>
      <c r="G3154">
        <v>0</v>
      </c>
      <c r="I3154">
        <v>-2.1061942E-2</v>
      </c>
      <c r="M3154">
        <v>-1.305757802</v>
      </c>
      <c r="O3154">
        <v>0.778823665</v>
      </c>
      <c r="P3154">
        <v>-0.88924353700000003</v>
      </c>
      <c r="AA3154">
        <v>0.88924353700000003</v>
      </c>
    </row>
    <row r="3155" spans="1:27" x14ac:dyDescent="0.15">
      <c r="A3155" s="1">
        <v>36430</v>
      </c>
      <c r="B3155">
        <v>13049.25</v>
      </c>
      <c r="C3155">
        <v>13050.429690000001</v>
      </c>
      <c r="D3155">
        <v>12686.589840000001</v>
      </c>
      <c r="E3155">
        <v>12760.45996</v>
      </c>
      <c r="F3155">
        <v>12760.45996</v>
      </c>
      <c r="G3155">
        <v>0</v>
      </c>
      <c r="I3155">
        <v>6.597833E-3</v>
      </c>
      <c r="M3155">
        <v>0.387732354</v>
      </c>
      <c r="O3155">
        <v>0.77984366900000002</v>
      </c>
      <c r="P3155">
        <v>-0.89252479900000004</v>
      </c>
      <c r="AA3155">
        <v>0.89252479900000004</v>
      </c>
    </row>
    <row r="3156" spans="1:27" x14ac:dyDescent="0.15">
      <c r="A3156" s="1">
        <v>36431</v>
      </c>
      <c r="B3156">
        <v>12920</v>
      </c>
      <c r="C3156">
        <v>12981.700199999999</v>
      </c>
      <c r="D3156">
        <v>12792.570309999999</v>
      </c>
      <c r="E3156">
        <v>12844.929690000001</v>
      </c>
      <c r="F3156">
        <v>12844.929690000001</v>
      </c>
      <c r="G3156">
        <v>0</v>
      </c>
      <c r="I3156">
        <v>-7.8193999999999996E-4</v>
      </c>
      <c r="M3156">
        <v>-6.4099683000000005E-2</v>
      </c>
      <c r="O3156">
        <v>0.78002944699999999</v>
      </c>
      <c r="P3156">
        <v>-0.89279615199999995</v>
      </c>
      <c r="AA3156">
        <v>0.89279615199999995</v>
      </c>
    </row>
    <row r="3157" spans="1:27" x14ac:dyDescent="0.15">
      <c r="A3157" s="1">
        <v>36432</v>
      </c>
      <c r="B3157">
        <v>12822.059569999999</v>
      </c>
      <c r="C3157">
        <v>12837.37988</v>
      </c>
      <c r="D3157">
        <v>12652.87012</v>
      </c>
      <c r="E3157">
        <v>12834.889649999999</v>
      </c>
      <c r="F3157">
        <v>12834.889649999999</v>
      </c>
      <c r="G3157">
        <v>0</v>
      </c>
      <c r="I3157">
        <v>-7.9513020000000004E-3</v>
      </c>
      <c r="M3157">
        <v>-0.50304913799999995</v>
      </c>
      <c r="O3157">
        <v>0.78026828699999995</v>
      </c>
      <c r="P3157">
        <v>-0.89322820400000003</v>
      </c>
      <c r="AA3157">
        <v>0.89322820400000003</v>
      </c>
    </row>
    <row r="3158" spans="1:27" x14ac:dyDescent="0.15">
      <c r="A3158" s="1">
        <v>36433</v>
      </c>
      <c r="B3158">
        <v>12798.679690000001</v>
      </c>
      <c r="C3158">
        <v>12876.410159999999</v>
      </c>
      <c r="D3158">
        <v>12733.240229999999</v>
      </c>
      <c r="E3158">
        <v>12733.240229999999</v>
      </c>
      <c r="F3158">
        <v>12733.240229999999</v>
      </c>
      <c r="G3158">
        <v>0</v>
      </c>
      <c r="I3158">
        <v>1.1138352000000001E-2</v>
      </c>
      <c r="M3158">
        <v>0.66572904399999999</v>
      </c>
      <c r="O3158">
        <v>0.78059171699999996</v>
      </c>
      <c r="P3158">
        <v>-0.89324232699999995</v>
      </c>
      <c r="AA3158">
        <v>0.89324232699999995</v>
      </c>
    </row>
    <row r="3159" spans="1:27" x14ac:dyDescent="0.15">
      <c r="A3159" s="1">
        <v>36437</v>
      </c>
      <c r="B3159">
        <v>12731.320309999999</v>
      </c>
      <c r="C3159">
        <v>13017.33008</v>
      </c>
      <c r="D3159">
        <v>12731.320309999999</v>
      </c>
      <c r="E3159">
        <v>12875.860350000001</v>
      </c>
      <c r="F3159">
        <v>12875.860350000001</v>
      </c>
      <c r="G3159">
        <v>0</v>
      </c>
      <c r="I3159">
        <v>9.5096750000000004E-3</v>
      </c>
      <c r="M3159">
        <v>0.56601204000000005</v>
      </c>
      <c r="O3159">
        <v>0.781204605</v>
      </c>
      <c r="P3159">
        <v>-0.89483481899999995</v>
      </c>
      <c r="AA3159">
        <v>0.89483481899999995</v>
      </c>
    </row>
    <row r="3160" spans="1:27" x14ac:dyDescent="0.15">
      <c r="A3160" s="1">
        <v>36438</v>
      </c>
      <c r="B3160">
        <v>12872.87012</v>
      </c>
      <c r="C3160">
        <v>13038</v>
      </c>
      <c r="D3160">
        <v>12802.030269999999</v>
      </c>
      <c r="E3160">
        <v>12998.889649999999</v>
      </c>
      <c r="F3160">
        <v>12998.889649999999</v>
      </c>
      <c r="G3160">
        <v>0</v>
      </c>
      <c r="I3160">
        <v>1.467573E-3</v>
      </c>
      <c r="M3160">
        <v>7.3628398999999997E-2</v>
      </c>
      <c r="O3160">
        <v>0.78229630299999997</v>
      </c>
      <c r="P3160">
        <v>-0.89489744900000001</v>
      </c>
      <c r="AA3160">
        <v>0.89489744900000001</v>
      </c>
    </row>
    <row r="3161" spans="1:27" x14ac:dyDescent="0.15">
      <c r="A3161" s="1">
        <v>36439</v>
      </c>
      <c r="B3161">
        <v>13010.469730000001</v>
      </c>
      <c r="C3161">
        <v>13187.639649999999</v>
      </c>
      <c r="D3161">
        <v>13010.070309999999</v>
      </c>
      <c r="E3161">
        <v>13017.98047</v>
      </c>
      <c r="F3161">
        <v>13017.98047</v>
      </c>
      <c r="G3161">
        <v>0</v>
      </c>
      <c r="I3161">
        <v>7.287857E-3</v>
      </c>
      <c r="M3161">
        <v>0.42997960000000002</v>
      </c>
      <c r="O3161">
        <v>0.78282882200000004</v>
      </c>
      <c r="P3161">
        <v>-0.89580462500000002</v>
      </c>
      <c r="AA3161">
        <v>0.89580462500000002</v>
      </c>
    </row>
    <row r="3162" spans="1:27" x14ac:dyDescent="0.15">
      <c r="A3162" s="1">
        <v>36440</v>
      </c>
      <c r="B3162">
        <v>13132.08008</v>
      </c>
      <c r="C3162">
        <v>13260.12012</v>
      </c>
      <c r="D3162">
        <v>13080.37012</v>
      </c>
      <c r="E3162">
        <v>13113.200199999999</v>
      </c>
      <c r="F3162">
        <v>13113.200199999999</v>
      </c>
      <c r="G3162">
        <v>0</v>
      </c>
      <c r="I3162" s="3">
        <v>-5.9500000000000003E-5</v>
      </c>
      <c r="M3162">
        <v>-1.9868068999999999E-2</v>
      </c>
      <c r="O3162">
        <v>0.78326705699999999</v>
      </c>
      <c r="P3162">
        <v>-0.89612899099999999</v>
      </c>
      <c r="AA3162">
        <v>0.89612899099999999</v>
      </c>
    </row>
    <row r="3163" spans="1:27" x14ac:dyDescent="0.15">
      <c r="A3163" s="1">
        <v>36441</v>
      </c>
      <c r="B3163">
        <v>13102.410159999999</v>
      </c>
      <c r="C3163">
        <v>13145.33008</v>
      </c>
      <c r="D3163">
        <v>13050.030269999999</v>
      </c>
      <c r="E3163">
        <v>13112.41992</v>
      </c>
      <c r="F3163">
        <v>13112.41992</v>
      </c>
      <c r="G3163">
        <v>0</v>
      </c>
      <c r="I3163">
        <v>-9.1706870000000003E-3</v>
      </c>
      <c r="M3163">
        <v>-0.57770689600000003</v>
      </c>
      <c r="O3163">
        <v>0.78344861499999996</v>
      </c>
      <c r="P3163">
        <v>-0.89828507400000002</v>
      </c>
      <c r="AA3163">
        <v>0.89828507400000002</v>
      </c>
    </row>
    <row r="3164" spans="1:27" x14ac:dyDescent="0.15">
      <c r="A3164" s="1">
        <v>36444</v>
      </c>
      <c r="B3164">
        <v>13112.41992</v>
      </c>
      <c r="C3164">
        <v>13150.030269999999</v>
      </c>
      <c r="D3164">
        <v>12913.33008</v>
      </c>
      <c r="E3164">
        <v>12992.719730000001</v>
      </c>
      <c r="F3164">
        <v>12992.719730000001</v>
      </c>
      <c r="G3164">
        <v>0</v>
      </c>
      <c r="I3164">
        <v>-1.8124873999999999E-2</v>
      </c>
      <c r="M3164">
        <v>-1.1259336440000001</v>
      </c>
      <c r="O3164">
        <v>0.78346049100000004</v>
      </c>
      <c r="P3164">
        <v>-0.89893466499999997</v>
      </c>
      <c r="AA3164">
        <v>0.89893466499999997</v>
      </c>
    </row>
    <row r="3165" spans="1:27" x14ac:dyDescent="0.15">
      <c r="A3165" s="1">
        <v>36445</v>
      </c>
      <c r="B3165">
        <v>12979.66992</v>
      </c>
      <c r="C3165">
        <v>12979.66992</v>
      </c>
      <c r="D3165">
        <v>12743.150390000001</v>
      </c>
      <c r="E3165">
        <v>12759.349609999999</v>
      </c>
      <c r="F3165">
        <v>12759.349609999999</v>
      </c>
      <c r="G3165">
        <v>0</v>
      </c>
      <c r="I3165">
        <v>-2.2467917E-2</v>
      </c>
      <c r="M3165">
        <v>-1.3918396689999999</v>
      </c>
      <c r="O3165">
        <v>0.78349369000000002</v>
      </c>
      <c r="P3165">
        <v>-0.89945406000000006</v>
      </c>
      <c r="AA3165">
        <v>0.89945406000000006</v>
      </c>
    </row>
    <row r="3166" spans="1:27" x14ac:dyDescent="0.15">
      <c r="A3166" s="1">
        <v>36446</v>
      </c>
      <c r="B3166">
        <v>12706.280269999999</v>
      </c>
      <c r="C3166">
        <v>12706.280269999999</v>
      </c>
      <c r="D3166">
        <v>12398.62988</v>
      </c>
      <c r="E3166">
        <v>12475.87012</v>
      </c>
      <c r="F3166">
        <v>12475.87012</v>
      </c>
      <c r="G3166">
        <v>0</v>
      </c>
      <c r="I3166">
        <v>8.7732499999999998E-4</v>
      </c>
      <c r="M3166">
        <v>3.7490023999999997E-2</v>
      </c>
      <c r="O3166">
        <v>0.78357607799999995</v>
      </c>
      <c r="P3166">
        <v>-0.89950015500000002</v>
      </c>
      <c r="AA3166">
        <v>0.89950015500000002</v>
      </c>
    </row>
    <row r="3167" spans="1:27" x14ac:dyDescent="0.15">
      <c r="A3167" s="1">
        <v>36447</v>
      </c>
      <c r="B3167">
        <v>12486.41992</v>
      </c>
      <c r="C3167">
        <v>12553.75</v>
      </c>
      <c r="D3167">
        <v>12354.54981</v>
      </c>
      <c r="E3167">
        <v>12486.820309999999</v>
      </c>
      <c r="F3167">
        <v>12486.820309999999</v>
      </c>
      <c r="G3167">
        <v>0</v>
      </c>
      <c r="I3167">
        <v>-1.5149243999999999E-2</v>
      </c>
      <c r="M3167">
        <v>-0.94374845600000001</v>
      </c>
      <c r="O3167">
        <v>0.78364178600000001</v>
      </c>
      <c r="P3167">
        <v>-0.89968604900000004</v>
      </c>
      <c r="AA3167">
        <v>0.89968604900000004</v>
      </c>
    </row>
    <row r="3168" spans="1:27" x14ac:dyDescent="0.15">
      <c r="A3168" s="1">
        <v>36448</v>
      </c>
      <c r="B3168">
        <v>12486.150390000001</v>
      </c>
      <c r="C3168">
        <v>12486.150390000001</v>
      </c>
      <c r="D3168">
        <v>12283.98047</v>
      </c>
      <c r="E3168">
        <v>12299.08008</v>
      </c>
      <c r="F3168">
        <v>12299.08008</v>
      </c>
      <c r="G3168">
        <v>0</v>
      </c>
      <c r="I3168">
        <v>-1.3502336E-2</v>
      </c>
      <c r="M3168">
        <v>-0.84291532899999999</v>
      </c>
      <c r="O3168">
        <v>0.78406457200000002</v>
      </c>
      <c r="P3168">
        <v>-0.90128552100000003</v>
      </c>
      <c r="AA3168">
        <v>0.90128552100000003</v>
      </c>
    </row>
    <row r="3169" spans="1:27" x14ac:dyDescent="0.15">
      <c r="A3169" s="1">
        <v>36452</v>
      </c>
      <c r="B3169">
        <v>12236.51953</v>
      </c>
      <c r="C3169">
        <v>12246.12988</v>
      </c>
      <c r="D3169">
        <v>12066.650390000001</v>
      </c>
      <c r="E3169">
        <v>12134.12988</v>
      </c>
      <c r="F3169">
        <v>12134.12988</v>
      </c>
      <c r="G3169">
        <v>0</v>
      </c>
      <c r="I3169">
        <v>2.9591269999999999E-2</v>
      </c>
      <c r="M3169">
        <v>1.7955225619999999</v>
      </c>
      <c r="O3169">
        <v>0.78426935200000003</v>
      </c>
      <c r="P3169">
        <v>-0.90297597500000004</v>
      </c>
      <c r="AA3169">
        <v>0.90297597500000004</v>
      </c>
    </row>
    <row r="3170" spans="1:27" x14ac:dyDescent="0.15">
      <c r="A3170" s="1">
        <v>36453</v>
      </c>
      <c r="B3170">
        <v>12262.29004</v>
      </c>
      <c r="C3170">
        <v>12573.719730000001</v>
      </c>
      <c r="D3170">
        <v>12262.29004</v>
      </c>
      <c r="E3170">
        <v>12498.559569999999</v>
      </c>
      <c r="F3170">
        <v>12498.559569999999</v>
      </c>
      <c r="G3170">
        <v>0</v>
      </c>
      <c r="I3170">
        <v>1.9535500000000001E-3</v>
      </c>
      <c r="M3170">
        <v>0.103382741</v>
      </c>
      <c r="O3170">
        <v>0.78457505299999997</v>
      </c>
      <c r="P3170">
        <v>-0.90360870500000001</v>
      </c>
      <c r="AA3170">
        <v>0.90360870500000001</v>
      </c>
    </row>
    <row r="3171" spans="1:27" x14ac:dyDescent="0.15">
      <c r="A3171" s="1">
        <v>36454</v>
      </c>
      <c r="B3171">
        <v>12530.01953</v>
      </c>
      <c r="C3171">
        <v>12646.98047</v>
      </c>
      <c r="D3171">
        <v>12483.70996</v>
      </c>
      <c r="E3171">
        <v>12523</v>
      </c>
      <c r="F3171">
        <v>12523</v>
      </c>
      <c r="G3171">
        <v>0</v>
      </c>
      <c r="I3171">
        <v>2.6794245000000001E-2</v>
      </c>
      <c r="M3171">
        <v>1.624272645</v>
      </c>
      <c r="O3171">
        <v>0.78473123</v>
      </c>
      <c r="P3171">
        <v>-0.90418173700000004</v>
      </c>
      <c r="AA3171">
        <v>0.90418173700000004</v>
      </c>
    </row>
    <row r="3172" spans="1:27" x14ac:dyDescent="0.15">
      <c r="A3172" s="1">
        <v>36455</v>
      </c>
      <c r="B3172">
        <v>12534.12012</v>
      </c>
      <c r="C3172">
        <v>12867.910159999999</v>
      </c>
      <c r="D3172">
        <v>12499.610350000001</v>
      </c>
      <c r="E3172">
        <v>12863.08008</v>
      </c>
      <c r="F3172">
        <v>12863.08008</v>
      </c>
      <c r="G3172">
        <v>0</v>
      </c>
      <c r="I3172">
        <v>1.3213915E-2</v>
      </c>
      <c r="M3172">
        <v>0.79280691700000006</v>
      </c>
      <c r="O3172">
        <v>0.78477806400000005</v>
      </c>
      <c r="P3172">
        <v>-0.90469521799999997</v>
      </c>
      <c r="AA3172">
        <v>0.90469521799999997</v>
      </c>
    </row>
    <row r="3173" spans="1:27" x14ac:dyDescent="0.15">
      <c r="A3173" s="1">
        <v>36458</v>
      </c>
      <c r="B3173">
        <v>12973.589840000001</v>
      </c>
      <c r="C3173">
        <v>13130.099609999999</v>
      </c>
      <c r="D3173">
        <v>12965.54981</v>
      </c>
      <c r="E3173">
        <v>13034.179690000001</v>
      </c>
      <c r="F3173">
        <v>13034.179690000001</v>
      </c>
      <c r="G3173">
        <v>0</v>
      </c>
      <c r="I3173">
        <v>-1.8334660999999999E-2</v>
      </c>
      <c r="M3173">
        <v>-1.138777994</v>
      </c>
      <c r="O3173">
        <v>0.78491809700000004</v>
      </c>
      <c r="P3173">
        <v>-0.90472058200000005</v>
      </c>
      <c r="AA3173">
        <v>0.90472058200000005</v>
      </c>
    </row>
    <row r="3174" spans="1:27" x14ac:dyDescent="0.15">
      <c r="A3174" s="1">
        <v>36459</v>
      </c>
      <c r="B3174">
        <v>12932.95996</v>
      </c>
      <c r="C3174">
        <v>12959.29981</v>
      </c>
      <c r="D3174">
        <v>12765.650390000001</v>
      </c>
      <c r="E3174">
        <v>12797.37988</v>
      </c>
      <c r="F3174">
        <v>12797.37988</v>
      </c>
      <c r="G3174">
        <v>0</v>
      </c>
      <c r="I3174">
        <v>-6.9245169999999998E-3</v>
      </c>
      <c r="M3174">
        <v>-0.44018348800000001</v>
      </c>
      <c r="O3174">
        <v>0.78553391500000003</v>
      </c>
      <c r="P3174">
        <v>-0.90483850799999999</v>
      </c>
      <c r="AA3174">
        <v>0.90483850799999999</v>
      </c>
    </row>
    <row r="3175" spans="1:27" x14ac:dyDescent="0.15">
      <c r="A3175" s="1">
        <v>36460</v>
      </c>
      <c r="B3175">
        <v>12796.969730000001</v>
      </c>
      <c r="C3175">
        <v>12846.29981</v>
      </c>
      <c r="D3175">
        <v>12687.660159999999</v>
      </c>
      <c r="E3175">
        <v>12709.070309999999</v>
      </c>
      <c r="F3175">
        <v>12709.070309999999</v>
      </c>
      <c r="G3175">
        <v>0</v>
      </c>
      <c r="I3175">
        <v>3.9115540000000002E-3</v>
      </c>
      <c r="M3175">
        <v>0.223262976</v>
      </c>
      <c r="O3175">
        <v>0.78625391099999997</v>
      </c>
      <c r="P3175">
        <v>-0.90542757799999996</v>
      </c>
      <c r="AA3175">
        <v>0.90542757799999996</v>
      </c>
    </row>
    <row r="3176" spans="1:27" x14ac:dyDescent="0.15">
      <c r="A3176" s="1">
        <v>36461</v>
      </c>
      <c r="B3176">
        <v>12780.95996</v>
      </c>
      <c r="C3176">
        <v>13019.089840000001</v>
      </c>
      <c r="D3176">
        <v>12750.360350000001</v>
      </c>
      <c r="E3176">
        <v>12758.87988</v>
      </c>
      <c r="F3176">
        <v>12758.87988</v>
      </c>
      <c r="G3176">
        <v>0</v>
      </c>
      <c r="I3176">
        <v>3.8294467999999998E-2</v>
      </c>
      <c r="M3176">
        <v>2.32838229</v>
      </c>
      <c r="O3176">
        <v>0.78697226799999997</v>
      </c>
      <c r="P3176">
        <v>-0.905974897</v>
      </c>
      <c r="AA3176">
        <v>0.905974897</v>
      </c>
    </row>
    <row r="3177" spans="1:27" x14ac:dyDescent="0.15">
      <c r="A3177" s="1">
        <v>36462</v>
      </c>
      <c r="B3177">
        <v>13072.589840000001</v>
      </c>
      <c r="C3177">
        <v>13283.599609999999</v>
      </c>
      <c r="D3177">
        <v>13072.589840000001</v>
      </c>
      <c r="E3177">
        <v>13256.950199999999</v>
      </c>
      <c r="F3177">
        <v>13256.950199999999</v>
      </c>
      <c r="G3177">
        <v>0</v>
      </c>
      <c r="I3177">
        <v>4.903129E-3</v>
      </c>
      <c r="M3177">
        <v>0.28397287399999999</v>
      </c>
      <c r="O3177">
        <v>0.786990466</v>
      </c>
      <c r="P3177">
        <v>-0.90603191100000002</v>
      </c>
      <c r="AA3177">
        <v>0.90603191100000002</v>
      </c>
    </row>
    <row r="3178" spans="1:27" x14ac:dyDescent="0.15">
      <c r="A3178" s="1">
        <v>36465</v>
      </c>
      <c r="B3178">
        <v>13309.400390000001</v>
      </c>
      <c r="C3178">
        <v>13398.839840000001</v>
      </c>
      <c r="D3178">
        <v>13281.04981</v>
      </c>
      <c r="E3178">
        <v>13322.110350000001</v>
      </c>
      <c r="F3178">
        <v>13322.110350000001</v>
      </c>
      <c r="G3178">
        <v>0</v>
      </c>
      <c r="I3178">
        <v>1.0300489999999999E-3</v>
      </c>
      <c r="M3178">
        <v>4.6840661999999998E-2</v>
      </c>
      <c r="O3178">
        <v>0.78748675000000001</v>
      </c>
      <c r="P3178">
        <v>-0.90734952099999999</v>
      </c>
      <c r="AA3178">
        <v>0.90734952099999999</v>
      </c>
    </row>
    <row r="3179" spans="1:27" x14ac:dyDescent="0.15">
      <c r="A3179" s="1">
        <v>36466</v>
      </c>
      <c r="B3179">
        <v>13335.25</v>
      </c>
      <c r="C3179">
        <v>13405.410159999999</v>
      </c>
      <c r="D3179">
        <v>13278.16992</v>
      </c>
      <c r="E3179">
        <v>13335.839840000001</v>
      </c>
      <c r="F3179">
        <v>13335.839840000001</v>
      </c>
      <c r="G3179">
        <v>0</v>
      </c>
      <c r="I3179">
        <v>-5.9045230000000001E-3</v>
      </c>
      <c r="M3179">
        <v>-0.37773359000000001</v>
      </c>
      <c r="O3179">
        <v>0.78774106899999996</v>
      </c>
      <c r="P3179">
        <v>-0.90744138500000004</v>
      </c>
      <c r="AA3179">
        <v>0.90744138500000004</v>
      </c>
    </row>
    <row r="3180" spans="1:27" x14ac:dyDescent="0.15">
      <c r="A3180" s="1">
        <v>36467</v>
      </c>
      <c r="B3180">
        <v>13366.12012</v>
      </c>
      <c r="C3180">
        <v>13497.360350000001</v>
      </c>
      <c r="D3180">
        <v>13230.719730000001</v>
      </c>
      <c r="E3180">
        <v>13257.33008</v>
      </c>
      <c r="F3180">
        <v>13257.33008</v>
      </c>
      <c r="G3180">
        <v>0</v>
      </c>
      <c r="I3180">
        <v>2.9299507999999998E-2</v>
      </c>
      <c r="M3180">
        <v>1.7776592369999999</v>
      </c>
      <c r="O3180">
        <v>0.787984558</v>
      </c>
      <c r="P3180">
        <v>-0.90946945099999998</v>
      </c>
      <c r="AA3180">
        <v>0.90946945099999998</v>
      </c>
    </row>
    <row r="3181" spans="1:27" x14ac:dyDescent="0.15">
      <c r="A3181" s="1">
        <v>36468</v>
      </c>
      <c r="B3181">
        <v>13272.29981</v>
      </c>
      <c r="C3181">
        <v>13693.389649999999</v>
      </c>
      <c r="D3181">
        <v>13272.29981</v>
      </c>
      <c r="E3181">
        <v>13651.509770000001</v>
      </c>
      <c r="F3181">
        <v>13651.509770000001</v>
      </c>
      <c r="G3181">
        <v>0</v>
      </c>
      <c r="I3181">
        <v>-3.0255009999999999E-3</v>
      </c>
      <c r="M3181">
        <v>-0.20146336200000001</v>
      </c>
      <c r="O3181">
        <v>0.78841059599999996</v>
      </c>
      <c r="P3181">
        <v>-0.90961594499999998</v>
      </c>
      <c r="AA3181">
        <v>0.90961594499999998</v>
      </c>
    </row>
    <row r="3182" spans="1:27" x14ac:dyDescent="0.15">
      <c r="A3182" s="1">
        <v>36469</v>
      </c>
      <c r="B3182">
        <v>13698.29981</v>
      </c>
      <c r="C3182">
        <v>13730.889649999999</v>
      </c>
      <c r="D3182">
        <v>13533.259770000001</v>
      </c>
      <c r="E3182">
        <v>13610.26953</v>
      </c>
      <c r="F3182">
        <v>13610.26953</v>
      </c>
      <c r="G3182">
        <v>0</v>
      </c>
      <c r="I3182">
        <v>-6.5724269999999996E-3</v>
      </c>
      <c r="M3182">
        <v>-0.41862649600000001</v>
      </c>
      <c r="O3182">
        <v>0.78861397099999997</v>
      </c>
      <c r="P3182">
        <v>-0.910191847</v>
      </c>
      <c r="AA3182">
        <v>0.910191847</v>
      </c>
    </row>
    <row r="3183" spans="1:27" x14ac:dyDescent="0.15">
      <c r="A3183" s="1">
        <v>36472</v>
      </c>
      <c r="B3183">
        <v>13659.259770000001</v>
      </c>
      <c r="C3183">
        <v>13756.839840000001</v>
      </c>
      <c r="D3183">
        <v>13513.660159999999</v>
      </c>
      <c r="E3183">
        <v>13521.110350000001</v>
      </c>
      <c r="F3183">
        <v>13521.110350000001</v>
      </c>
      <c r="G3183">
        <v>0</v>
      </c>
      <c r="I3183">
        <v>1.0929526E-2</v>
      </c>
      <c r="M3183">
        <v>0.65294346000000003</v>
      </c>
      <c r="O3183">
        <v>0.78868622300000002</v>
      </c>
      <c r="P3183">
        <v>-0.91035750699999995</v>
      </c>
      <c r="AA3183">
        <v>0.91035750699999995</v>
      </c>
    </row>
    <row r="3184" spans="1:27" x14ac:dyDescent="0.15">
      <c r="A3184" s="1">
        <v>36473</v>
      </c>
      <c r="B3184">
        <v>13585.650390000001</v>
      </c>
      <c r="C3184">
        <v>13735.070309999999</v>
      </c>
      <c r="D3184">
        <v>13574.41992</v>
      </c>
      <c r="E3184">
        <v>13669.700199999999</v>
      </c>
      <c r="F3184">
        <v>13669.700199999999</v>
      </c>
      <c r="G3184">
        <v>0</v>
      </c>
      <c r="I3184">
        <v>2.2126942E-2</v>
      </c>
      <c r="M3184">
        <v>1.338513582</v>
      </c>
      <c r="O3184">
        <v>0.78901873199999994</v>
      </c>
      <c r="P3184">
        <v>-0.91035904199999995</v>
      </c>
      <c r="AA3184">
        <v>0.91035904199999995</v>
      </c>
    </row>
    <row r="3185" spans="1:27" x14ac:dyDescent="0.15">
      <c r="A3185" s="1">
        <v>36474</v>
      </c>
      <c r="B3185">
        <v>13734.410159999999</v>
      </c>
      <c r="C3185">
        <v>14005.259770000001</v>
      </c>
      <c r="D3185">
        <v>13734.410159999999</v>
      </c>
      <c r="E3185">
        <v>13975.54004</v>
      </c>
      <c r="F3185">
        <v>13975.54004</v>
      </c>
      <c r="G3185">
        <v>0</v>
      </c>
      <c r="I3185">
        <v>9.271016E-3</v>
      </c>
      <c r="M3185">
        <v>0.55139995900000005</v>
      </c>
      <c r="O3185">
        <v>0.78925350699999997</v>
      </c>
      <c r="P3185">
        <v>-0.91083167499999995</v>
      </c>
      <c r="AA3185">
        <v>0.91083167499999995</v>
      </c>
    </row>
    <row r="3186" spans="1:27" x14ac:dyDescent="0.15">
      <c r="A3186" s="1">
        <v>36475</v>
      </c>
      <c r="B3186">
        <v>14053.469730000001</v>
      </c>
      <c r="C3186">
        <v>14217.360350000001</v>
      </c>
      <c r="D3186">
        <v>13916.139649999999</v>
      </c>
      <c r="E3186">
        <v>14105.70996</v>
      </c>
      <c r="F3186">
        <v>14105.70996</v>
      </c>
      <c r="G3186">
        <v>0</v>
      </c>
      <c r="I3186">
        <v>5.9345520000000001E-3</v>
      </c>
      <c r="M3186">
        <v>0.34712253300000001</v>
      </c>
      <c r="O3186">
        <v>0.79057809000000001</v>
      </c>
      <c r="P3186">
        <v>-0.91096247600000002</v>
      </c>
      <c r="AA3186">
        <v>0.91096247600000002</v>
      </c>
    </row>
    <row r="3187" spans="1:27" x14ac:dyDescent="0.15">
      <c r="A3187" s="1">
        <v>36476</v>
      </c>
      <c r="B3187">
        <v>14110.83008</v>
      </c>
      <c r="C3187">
        <v>14268.389649999999</v>
      </c>
      <c r="D3187">
        <v>13977.950199999999</v>
      </c>
      <c r="E3187">
        <v>14189.66992</v>
      </c>
      <c r="F3187">
        <v>14189.66992</v>
      </c>
      <c r="G3187">
        <v>0</v>
      </c>
      <c r="I3187">
        <v>2.5916255999999999E-2</v>
      </c>
      <c r="M3187">
        <v>1.5705170930000001</v>
      </c>
      <c r="O3187">
        <v>0.79064632400000001</v>
      </c>
      <c r="P3187">
        <v>-0.91135390500000002</v>
      </c>
      <c r="AA3187">
        <v>0.91135390500000002</v>
      </c>
    </row>
    <row r="3188" spans="1:27" x14ac:dyDescent="0.15">
      <c r="A3188" s="1">
        <v>36479</v>
      </c>
      <c r="B3188">
        <v>14251.29004</v>
      </c>
      <c r="C3188">
        <v>14634.990229999999</v>
      </c>
      <c r="D3188">
        <v>14251.29004</v>
      </c>
      <c r="E3188">
        <v>14562.219730000001</v>
      </c>
      <c r="F3188">
        <v>14562.219730000001</v>
      </c>
      <c r="G3188">
        <v>0</v>
      </c>
      <c r="I3188">
        <v>8.6997419999999999E-3</v>
      </c>
      <c r="M3188">
        <v>0.51642331200000002</v>
      </c>
      <c r="O3188">
        <v>0.79110804800000001</v>
      </c>
      <c r="P3188">
        <v>-0.91256013599999997</v>
      </c>
      <c r="AA3188">
        <v>0.91256013599999997</v>
      </c>
    </row>
    <row r="3189" spans="1:27" x14ac:dyDescent="0.15">
      <c r="A3189" s="1">
        <v>36480</v>
      </c>
      <c r="B3189">
        <v>14619.41992</v>
      </c>
      <c r="C3189">
        <v>14726.650390000001</v>
      </c>
      <c r="D3189">
        <v>14491.389649999999</v>
      </c>
      <c r="E3189">
        <v>14689.45996</v>
      </c>
      <c r="F3189">
        <v>14689.45996</v>
      </c>
      <c r="G3189">
        <v>0</v>
      </c>
      <c r="I3189">
        <v>1.0220139999999999E-3</v>
      </c>
      <c r="M3189">
        <v>4.6348750000000001E-2</v>
      </c>
      <c r="O3189">
        <v>0.79121244199999996</v>
      </c>
      <c r="P3189">
        <v>-0.91301437399999996</v>
      </c>
      <c r="AA3189">
        <v>0.91301437399999996</v>
      </c>
    </row>
    <row r="3190" spans="1:27" x14ac:dyDescent="0.15">
      <c r="A3190" s="1">
        <v>36481</v>
      </c>
      <c r="B3190">
        <v>14997.20996</v>
      </c>
      <c r="C3190">
        <v>15072.650390000001</v>
      </c>
      <c r="D3190">
        <v>14604.910159999999</v>
      </c>
      <c r="E3190">
        <v>14704.48047</v>
      </c>
      <c r="F3190">
        <v>14704.48047</v>
      </c>
      <c r="G3190">
        <v>0</v>
      </c>
      <c r="I3190">
        <v>1.173087E-3</v>
      </c>
      <c r="M3190">
        <v>5.5598311999999997E-2</v>
      </c>
      <c r="O3190">
        <v>0.79141438500000005</v>
      </c>
      <c r="P3190">
        <v>-0.914188954</v>
      </c>
      <c r="AA3190">
        <v>0.914188954</v>
      </c>
    </row>
    <row r="3191" spans="1:27" x14ac:dyDescent="0.15">
      <c r="A3191" s="1">
        <v>36482</v>
      </c>
      <c r="B3191">
        <v>14723.29981</v>
      </c>
      <c r="C3191">
        <v>14783.79981</v>
      </c>
      <c r="D3191">
        <v>14606.54004</v>
      </c>
      <c r="E3191">
        <v>14721.740229999999</v>
      </c>
      <c r="F3191">
        <v>14721.740229999999</v>
      </c>
      <c r="G3191">
        <v>0</v>
      </c>
      <c r="I3191">
        <v>2.3586343999999999E-2</v>
      </c>
      <c r="M3191">
        <v>1.4278665189999999</v>
      </c>
      <c r="O3191">
        <v>0.79217833900000001</v>
      </c>
      <c r="P3191">
        <v>-0.91506476400000003</v>
      </c>
      <c r="AA3191">
        <v>0.91506476400000003</v>
      </c>
    </row>
    <row r="3192" spans="1:27" x14ac:dyDescent="0.15">
      <c r="A3192" s="1">
        <v>36483</v>
      </c>
      <c r="B3192">
        <v>14745.45996</v>
      </c>
      <c r="C3192">
        <v>15127.139649999999</v>
      </c>
      <c r="D3192">
        <v>14745.45996</v>
      </c>
      <c r="E3192">
        <v>15073.099609999999</v>
      </c>
      <c r="F3192">
        <v>15073.099609999999</v>
      </c>
      <c r="G3192">
        <v>0</v>
      </c>
      <c r="I3192">
        <v>1.3962263000000001E-2</v>
      </c>
      <c r="M3192">
        <v>0.83862507799999997</v>
      </c>
      <c r="O3192">
        <v>0.79280691700000006</v>
      </c>
      <c r="P3192">
        <v>-0.91540697299999996</v>
      </c>
      <c r="AA3192">
        <v>0.91540697299999996</v>
      </c>
    </row>
    <row r="3193" spans="1:27" x14ac:dyDescent="0.15">
      <c r="A3193" s="1">
        <v>36486</v>
      </c>
      <c r="B3193">
        <v>15075.780269999999</v>
      </c>
      <c r="C3193">
        <v>15323.29981</v>
      </c>
      <c r="D3193">
        <v>15057.29004</v>
      </c>
      <c r="E3193">
        <v>15285.030269999999</v>
      </c>
      <c r="F3193">
        <v>15285.030269999999</v>
      </c>
      <c r="G3193">
        <v>0</v>
      </c>
      <c r="I3193">
        <v>7.051931E-3</v>
      </c>
      <c r="M3193">
        <v>0.41553485200000001</v>
      </c>
      <c r="O3193">
        <v>0.79359228800000003</v>
      </c>
      <c r="P3193">
        <v>-0.91602209700000004</v>
      </c>
      <c r="AA3193">
        <v>0.91602209700000004</v>
      </c>
    </row>
    <row r="3194" spans="1:27" x14ac:dyDescent="0.15">
      <c r="A3194" s="1">
        <v>36487</v>
      </c>
      <c r="B3194">
        <v>15339.969730000001</v>
      </c>
      <c r="C3194">
        <v>15521.469730000001</v>
      </c>
      <c r="D3194">
        <v>15024.83008</v>
      </c>
      <c r="E3194">
        <v>15393.200199999999</v>
      </c>
      <c r="F3194">
        <v>15393.200199999999</v>
      </c>
      <c r="G3194">
        <v>0</v>
      </c>
      <c r="I3194">
        <v>-5.5973170000000001E-3</v>
      </c>
      <c r="M3194">
        <v>-0.35892466699999998</v>
      </c>
      <c r="O3194">
        <v>0.79477335599999999</v>
      </c>
      <c r="P3194">
        <v>-0.91640361999999997</v>
      </c>
      <c r="AA3194">
        <v>0.91640361999999997</v>
      </c>
    </row>
    <row r="3195" spans="1:27" x14ac:dyDescent="0.15">
      <c r="A3195" s="1">
        <v>36488</v>
      </c>
      <c r="B3195">
        <v>15328.929690000001</v>
      </c>
      <c r="C3195">
        <v>15460.150390000001</v>
      </c>
      <c r="D3195">
        <v>15113.650390000001</v>
      </c>
      <c r="E3195">
        <v>15307.280269999999</v>
      </c>
      <c r="F3195">
        <v>15307.280269999999</v>
      </c>
      <c r="G3195">
        <v>0</v>
      </c>
      <c r="I3195">
        <v>-2.0360382999999999E-2</v>
      </c>
      <c r="M3195">
        <v>-1.262804351</v>
      </c>
      <c r="O3195">
        <v>0.79610375300000003</v>
      </c>
      <c r="P3195">
        <v>-0.91776227200000005</v>
      </c>
      <c r="AA3195">
        <v>0.91776227200000005</v>
      </c>
    </row>
    <row r="3196" spans="1:27" x14ac:dyDescent="0.15">
      <c r="A3196" s="1">
        <v>36489</v>
      </c>
      <c r="B3196">
        <v>15121.26953</v>
      </c>
      <c r="C3196">
        <v>15308.469730000001</v>
      </c>
      <c r="D3196">
        <v>14903.429690000001</v>
      </c>
      <c r="E3196">
        <v>14998.76953</v>
      </c>
      <c r="F3196">
        <v>14998.76953</v>
      </c>
      <c r="G3196">
        <v>0</v>
      </c>
      <c r="I3196">
        <v>1.8218587000000001E-2</v>
      </c>
      <c r="M3196">
        <v>1.099221614</v>
      </c>
      <c r="O3196">
        <v>0.79665398399999998</v>
      </c>
      <c r="P3196">
        <v>-0.91805607600000005</v>
      </c>
      <c r="AA3196">
        <v>0.91805607600000005</v>
      </c>
    </row>
    <row r="3197" spans="1:27" x14ac:dyDescent="0.15">
      <c r="A3197" s="1">
        <v>36490</v>
      </c>
      <c r="B3197">
        <v>15023.089840000001</v>
      </c>
      <c r="C3197">
        <v>15339.389649999999</v>
      </c>
      <c r="D3197">
        <v>15023.089840000001</v>
      </c>
      <c r="E3197">
        <v>15274.530269999999</v>
      </c>
      <c r="F3197">
        <v>15274.530269999999</v>
      </c>
      <c r="G3197">
        <v>0</v>
      </c>
      <c r="I3197">
        <v>1.2141107999999999E-2</v>
      </c>
      <c r="M3197">
        <v>0.72712351500000005</v>
      </c>
      <c r="O3197">
        <v>0.79681809100000001</v>
      </c>
      <c r="P3197">
        <v>-0.91825155300000005</v>
      </c>
      <c r="AA3197">
        <v>0.91825155300000005</v>
      </c>
    </row>
    <row r="3198" spans="1:27" x14ac:dyDescent="0.15">
      <c r="A3198" s="1">
        <v>36493</v>
      </c>
      <c r="B3198">
        <v>15255.679690000001</v>
      </c>
      <c r="C3198">
        <v>15581.95996</v>
      </c>
      <c r="D3198">
        <v>15255.679690000001</v>
      </c>
      <c r="E3198">
        <v>15461.110350000001</v>
      </c>
      <c r="F3198">
        <v>15461.110350000001</v>
      </c>
      <c r="G3198">
        <v>0</v>
      </c>
      <c r="I3198">
        <v>-5.4425910000000001E-3</v>
      </c>
      <c r="M3198">
        <v>-0.34945147100000001</v>
      </c>
      <c r="O3198">
        <v>0.79781127200000002</v>
      </c>
      <c r="P3198">
        <v>-0.91855296600000003</v>
      </c>
      <c r="AA3198">
        <v>0.91855296600000003</v>
      </c>
    </row>
    <row r="3199" spans="1:27" x14ac:dyDescent="0.15">
      <c r="A3199" s="1">
        <v>36494</v>
      </c>
      <c r="B3199">
        <v>15504.309569999999</v>
      </c>
      <c r="C3199">
        <v>15640.54004</v>
      </c>
      <c r="D3199">
        <v>15173.200199999999</v>
      </c>
      <c r="E3199">
        <v>15377.190430000001</v>
      </c>
      <c r="F3199">
        <v>15377.190430000001</v>
      </c>
      <c r="G3199">
        <v>0</v>
      </c>
      <c r="I3199">
        <v>2.9434779999999998E-3</v>
      </c>
      <c r="M3199">
        <v>0.163991789</v>
      </c>
      <c r="O3199">
        <v>0.79814478300000002</v>
      </c>
      <c r="P3199">
        <v>-0.91888066400000001</v>
      </c>
      <c r="AA3199">
        <v>0.91888066400000001</v>
      </c>
    </row>
    <row r="3200" spans="1:27" x14ac:dyDescent="0.15">
      <c r="A3200" s="1">
        <v>36495</v>
      </c>
      <c r="B3200">
        <v>15277.309569999999</v>
      </c>
      <c r="C3200">
        <v>15519.610350000001</v>
      </c>
      <c r="D3200">
        <v>15146.030269999999</v>
      </c>
      <c r="E3200">
        <v>15422.51953</v>
      </c>
      <c r="F3200">
        <v>15422.51953</v>
      </c>
      <c r="G3200">
        <v>0</v>
      </c>
      <c r="I3200">
        <v>1.1637021000000001E-2</v>
      </c>
      <c r="M3200">
        <v>0.69626040499999997</v>
      </c>
      <c r="O3200">
        <v>0.79827030099999996</v>
      </c>
      <c r="P3200">
        <v>-0.91970266599999995</v>
      </c>
      <c r="AA3200">
        <v>0.91970266599999995</v>
      </c>
    </row>
    <row r="3201" spans="1:27" x14ac:dyDescent="0.15">
      <c r="A3201" s="1">
        <v>36496</v>
      </c>
      <c r="B3201">
        <v>15532.410159999999</v>
      </c>
      <c r="C3201">
        <v>15655.150390000001</v>
      </c>
      <c r="D3201">
        <v>15369.389649999999</v>
      </c>
      <c r="E3201">
        <v>15603.04004</v>
      </c>
      <c r="F3201">
        <v>15603.04004</v>
      </c>
      <c r="G3201">
        <v>0</v>
      </c>
      <c r="I3201">
        <v>1.5098510000000001E-2</v>
      </c>
      <c r="M3201">
        <v>0.90819263800000005</v>
      </c>
      <c r="O3201">
        <v>0.79889035100000005</v>
      </c>
      <c r="P3201">
        <v>-0.92028099799999996</v>
      </c>
      <c r="AA3201">
        <v>0.92028099799999996</v>
      </c>
    </row>
    <row r="3202" spans="1:27" x14ac:dyDescent="0.15">
      <c r="A3202" s="1">
        <v>36497</v>
      </c>
      <c r="B3202">
        <v>15635.440430000001</v>
      </c>
      <c r="C3202">
        <v>15875.95996</v>
      </c>
      <c r="D3202">
        <v>15519.099609999999</v>
      </c>
      <c r="E3202">
        <v>15840.410159999999</v>
      </c>
      <c r="F3202">
        <v>15840.410159999999</v>
      </c>
      <c r="G3202">
        <v>0</v>
      </c>
      <c r="I3202">
        <v>2.0508054000000001E-2</v>
      </c>
      <c r="M3202">
        <v>1.2393959560000001</v>
      </c>
      <c r="O3202">
        <v>0.79992170600000001</v>
      </c>
      <c r="P3202">
        <v>-0.92042993799999995</v>
      </c>
      <c r="AA3202">
        <v>0.92042993799999995</v>
      </c>
    </row>
    <row r="3203" spans="1:27" x14ac:dyDescent="0.15">
      <c r="A3203" s="1">
        <v>36500</v>
      </c>
      <c r="B3203">
        <v>15952.759770000001</v>
      </c>
      <c r="C3203">
        <v>16168.62012</v>
      </c>
      <c r="D3203">
        <v>15873.54004</v>
      </c>
      <c r="E3203">
        <v>16168.62012</v>
      </c>
      <c r="F3203">
        <v>16168.62012</v>
      </c>
      <c r="G3203">
        <v>0</v>
      </c>
      <c r="I3203">
        <v>-5.9258990000000001E-3</v>
      </c>
      <c r="M3203">
        <v>-0.37904237299999999</v>
      </c>
      <c r="O3203">
        <v>0.80010089299999998</v>
      </c>
      <c r="P3203">
        <v>-0.921513111</v>
      </c>
      <c r="AA3203">
        <v>0.921513111</v>
      </c>
    </row>
    <row r="3204" spans="1:27" x14ac:dyDescent="0.15">
      <c r="A3204" s="1">
        <v>36501</v>
      </c>
      <c r="B3204">
        <v>16190.95996</v>
      </c>
      <c r="C3204">
        <v>16237.509770000001</v>
      </c>
      <c r="D3204">
        <v>15952.58008</v>
      </c>
      <c r="E3204">
        <v>16073.089840000001</v>
      </c>
      <c r="F3204">
        <v>16073.089840000001</v>
      </c>
      <c r="G3204">
        <v>0</v>
      </c>
      <c r="I3204">
        <v>-5.2216909999999997E-3</v>
      </c>
      <c r="M3204">
        <v>-0.335926695</v>
      </c>
      <c r="O3204">
        <v>0.80051822299999997</v>
      </c>
      <c r="P3204">
        <v>-0.922160274</v>
      </c>
      <c r="AA3204">
        <v>0.922160274</v>
      </c>
    </row>
    <row r="3205" spans="1:27" x14ac:dyDescent="0.15">
      <c r="A3205" s="1">
        <v>36502</v>
      </c>
      <c r="B3205">
        <v>16040.37988</v>
      </c>
      <c r="C3205">
        <v>16046.12012</v>
      </c>
      <c r="D3205">
        <v>15833.110350000001</v>
      </c>
      <c r="E3205">
        <v>15989.37988</v>
      </c>
      <c r="F3205">
        <v>15989.37988</v>
      </c>
      <c r="G3205">
        <v>0</v>
      </c>
      <c r="I3205">
        <v>2.3583691E-2</v>
      </c>
      <c r="M3205">
        <v>1.4277040679999999</v>
      </c>
      <c r="O3205">
        <v>0.80053640400000003</v>
      </c>
      <c r="P3205">
        <v>-0.92245734899999998</v>
      </c>
      <c r="AA3205">
        <v>0.92245734899999998</v>
      </c>
    </row>
    <row r="3206" spans="1:27" x14ac:dyDescent="0.15">
      <c r="A3206" s="1">
        <v>36503</v>
      </c>
      <c r="B3206">
        <v>15963.679690000001</v>
      </c>
      <c r="C3206">
        <v>16455.009770000001</v>
      </c>
      <c r="D3206">
        <v>15941.76953</v>
      </c>
      <c r="E3206">
        <v>16370.950199999999</v>
      </c>
      <c r="F3206">
        <v>16370.950199999999</v>
      </c>
      <c r="G3206">
        <v>0</v>
      </c>
      <c r="I3206">
        <v>5.6546199999999997E-4</v>
      </c>
      <c r="M3206">
        <v>1.8395978E-2</v>
      </c>
      <c r="O3206">
        <v>0.80077804500000005</v>
      </c>
      <c r="P3206">
        <v>-0.922794322</v>
      </c>
      <c r="AA3206">
        <v>0.922794322</v>
      </c>
    </row>
    <row r="3207" spans="1:27" x14ac:dyDescent="0.15">
      <c r="A3207" s="1">
        <v>36504</v>
      </c>
      <c r="B3207">
        <v>16386.539059999999</v>
      </c>
      <c r="C3207">
        <v>16495.359380000002</v>
      </c>
      <c r="D3207">
        <v>16321.820309999999</v>
      </c>
      <c r="E3207">
        <v>16380.20996</v>
      </c>
      <c r="F3207">
        <v>16380.20996</v>
      </c>
      <c r="G3207">
        <v>0</v>
      </c>
      <c r="I3207">
        <v>3.7717929999999998E-3</v>
      </c>
      <c r="M3207">
        <v>0.21470597999999999</v>
      </c>
      <c r="O3207">
        <v>0.80087439400000004</v>
      </c>
      <c r="P3207">
        <v>-0.92452300700000001</v>
      </c>
      <c r="AA3207">
        <v>0.92452300700000001</v>
      </c>
    </row>
    <row r="3208" spans="1:27" x14ac:dyDescent="0.15">
      <c r="A3208" s="1">
        <v>36507</v>
      </c>
      <c r="B3208">
        <v>16505.349610000001</v>
      </c>
      <c r="C3208">
        <v>16635.519530000001</v>
      </c>
      <c r="D3208">
        <v>16349.450199999999</v>
      </c>
      <c r="E3208">
        <v>16442.109380000002</v>
      </c>
      <c r="F3208">
        <v>16442.109380000002</v>
      </c>
      <c r="G3208">
        <v>0</v>
      </c>
      <c r="I3208">
        <v>-9.7424820000000002E-3</v>
      </c>
      <c r="M3208">
        <v>-0.61271550900000005</v>
      </c>
      <c r="O3208">
        <v>0.80101741999999998</v>
      </c>
      <c r="P3208">
        <v>-0.92491559899999998</v>
      </c>
      <c r="AA3208">
        <v>0.92491559899999998</v>
      </c>
    </row>
    <row r="3209" spans="1:27" x14ac:dyDescent="0.15">
      <c r="A3209" s="1">
        <v>36508</v>
      </c>
      <c r="B3209">
        <v>16508.189450000002</v>
      </c>
      <c r="C3209">
        <v>16516.369139999999</v>
      </c>
      <c r="D3209">
        <v>16121.559569999999</v>
      </c>
      <c r="E3209">
        <v>16282.700199999999</v>
      </c>
      <c r="F3209">
        <v>16282.700199999999</v>
      </c>
      <c r="G3209">
        <v>0</v>
      </c>
      <c r="I3209">
        <v>-2.8492677000000001E-2</v>
      </c>
      <c r="M3209">
        <v>-1.7607100259999999</v>
      </c>
      <c r="O3209">
        <v>0.80157973000000005</v>
      </c>
      <c r="P3209">
        <v>-0.92618848200000004</v>
      </c>
      <c r="AA3209">
        <v>0.92618848200000004</v>
      </c>
    </row>
    <row r="3210" spans="1:27" x14ac:dyDescent="0.15">
      <c r="A3210" s="1">
        <v>36509</v>
      </c>
      <c r="B3210">
        <v>16277.099609999999</v>
      </c>
      <c r="C3210">
        <v>16277.099609999999</v>
      </c>
      <c r="D3210">
        <v>15785.339840000001</v>
      </c>
      <c r="E3210">
        <v>15825.309569999999</v>
      </c>
      <c r="F3210">
        <v>15825.309569999999</v>
      </c>
      <c r="G3210">
        <v>0</v>
      </c>
      <c r="I3210">
        <v>-1.6177178E-2</v>
      </c>
      <c r="M3210">
        <v>-1.0066845010000001</v>
      </c>
      <c r="O3210">
        <v>0.80176649499999997</v>
      </c>
      <c r="P3210">
        <v>-0.92748719199999996</v>
      </c>
      <c r="AA3210">
        <v>0.92748719199999996</v>
      </c>
    </row>
    <row r="3211" spans="1:27" x14ac:dyDescent="0.15">
      <c r="A3211" s="1">
        <v>36510</v>
      </c>
      <c r="B3211">
        <v>15814.58008</v>
      </c>
      <c r="C3211">
        <v>15821.98047</v>
      </c>
      <c r="D3211">
        <v>15512.29981</v>
      </c>
      <c r="E3211">
        <v>15571.360350000001</v>
      </c>
      <c r="F3211">
        <v>15571.360350000001</v>
      </c>
      <c r="G3211">
        <v>0</v>
      </c>
      <c r="I3211">
        <v>2.6301857000000001E-2</v>
      </c>
      <c r="M3211">
        <v>1.5941258039999999</v>
      </c>
      <c r="O3211">
        <v>0.80186285999999996</v>
      </c>
      <c r="P3211">
        <v>-0.928008371</v>
      </c>
      <c r="AA3211">
        <v>0.928008371</v>
      </c>
    </row>
    <row r="3212" spans="1:27" x14ac:dyDescent="0.15">
      <c r="A3212" s="1">
        <v>36511</v>
      </c>
      <c r="B3212">
        <v>15737.490229999999</v>
      </c>
      <c r="C3212">
        <v>16003.240229999999</v>
      </c>
      <c r="D3212">
        <v>15737.490229999999</v>
      </c>
      <c r="E3212">
        <v>15986.349609999999</v>
      </c>
      <c r="F3212">
        <v>15986.349609999999</v>
      </c>
      <c r="G3212">
        <v>0</v>
      </c>
      <c r="I3212">
        <v>1.4040534E-2</v>
      </c>
      <c r="M3212">
        <v>0.84341727899999996</v>
      </c>
      <c r="O3212">
        <v>0.80195872300000004</v>
      </c>
      <c r="P3212">
        <v>-0.92885379800000001</v>
      </c>
      <c r="AA3212">
        <v>0.92885379800000001</v>
      </c>
    </row>
    <row r="3213" spans="1:27" x14ac:dyDescent="0.15">
      <c r="A3213" s="1">
        <v>36514</v>
      </c>
      <c r="B3213">
        <v>15999.990229999999</v>
      </c>
      <c r="C3213">
        <v>16260.76953</v>
      </c>
      <c r="D3213">
        <v>15885.219730000001</v>
      </c>
      <c r="E3213">
        <v>16212.389649999999</v>
      </c>
      <c r="F3213">
        <v>16212.389649999999</v>
      </c>
      <c r="G3213">
        <v>0</v>
      </c>
      <c r="I3213">
        <v>2.239638E-3</v>
      </c>
      <c r="M3213">
        <v>0.120898691</v>
      </c>
      <c r="O3213">
        <v>0.80242254700000004</v>
      </c>
      <c r="P3213">
        <v>-0.92926646499999999</v>
      </c>
      <c r="AA3213">
        <v>0.92926646499999999</v>
      </c>
    </row>
    <row r="3214" spans="1:27" x14ac:dyDescent="0.15">
      <c r="A3214" s="1">
        <v>36515</v>
      </c>
      <c r="B3214">
        <v>16228.51953</v>
      </c>
      <c r="C3214">
        <v>16334.889649999999</v>
      </c>
      <c r="D3214">
        <v>15964.70996</v>
      </c>
      <c r="E3214">
        <v>16248.740229999999</v>
      </c>
      <c r="F3214">
        <v>16248.740229999999</v>
      </c>
      <c r="G3214">
        <v>0</v>
      </c>
      <c r="I3214">
        <v>-3.4733609999999999E-3</v>
      </c>
      <c r="M3214">
        <v>-0.22888391699999999</v>
      </c>
      <c r="O3214">
        <v>0.80252523499999995</v>
      </c>
      <c r="P3214">
        <v>-0.93115277399999996</v>
      </c>
      <c r="AA3214">
        <v>0.93115277399999996</v>
      </c>
    </row>
    <row r="3215" spans="1:27" x14ac:dyDescent="0.15">
      <c r="A3215" s="1">
        <v>36516</v>
      </c>
      <c r="B3215">
        <v>16323.29004</v>
      </c>
      <c r="C3215">
        <v>16437.859380000002</v>
      </c>
      <c r="D3215">
        <v>16137.599609999999</v>
      </c>
      <c r="E3215">
        <v>16192.400390000001</v>
      </c>
      <c r="F3215">
        <v>16192.400390000001</v>
      </c>
      <c r="G3215">
        <v>0</v>
      </c>
      <c r="I3215">
        <v>6.3825729999999999E-3</v>
      </c>
      <c r="M3215">
        <v>0.37455290299999999</v>
      </c>
      <c r="O3215">
        <v>0.80254385299999997</v>
      </c>
      <c r="P3215">
        <v>-0.93178059599999996</v>
      </c>
      <c r="AA3215">
        <v>0.93178059599999996</v>
      </c>
    </row>
    <row r="3216" spans="1:27" x14ac:dyDescent="0.15">
      <c r="A3216" s="1">
        <v>36517</v>
      </c>
      <c r="B3216">
        <v>16216.969730000001</v>
      </c>
      <c r="C3216">
        <v>16336.5</v>
      </c>
      <c r="D3216">
        <v>16166.150390000001</v>
      </c>
      <c r="E3216">
        <v>16296.08008</v>
      </c>
      <c r="F3216">
        <v>16296.08008</v>
      </c>
      <c r="G3216">
        <v>0</v>
      </c>
      <c r="I3216">
        <v>3.2433244999999999E-2</v>
      </c>
      <c r="M3216">
        <v>1.9695245640000001</v>
      </c>
      <c r="O3216">
        <v>0.80260304599999999</v>
      </c>
      <c r="P3216">
        <v>-0.93183239900000003</v>
      </c>
      <c r="AA3216">
        <v>0.93183239900000003</v>
      </c>
    </row>
    <row r="3217" spans="1:27" x14ac:dyDescent="0.15">
      <c r="A3217" s="1">
        <v>36518</v>
      </c>
      <c r="B3217">
        <v>16404.460940000001</v>
      </c>
      <c r="C3217">
        <v>16833.279299999998</v>
      </c>
      <c r="D3217">
        <v>16404.460940000001</v>
      </c>
      <c r="E3217">
        <v>16833.279299999998</v>
      </c>
      <c r="F3217">
        <v>16833.279299999998</v>
      </c>
      <c r="G3217">
        <v>0</v>
      </c>
      <c r="I3217">
        <v>5.6282939999999998E-3</v>
      </c>
      <c r="M3217">
        <v>0.32837161999999998</v>
      </c>
      <c r="O3217">
        <v>0.80440062400000001</v>
      </c>
      <c r="P3217">
        <v>-0.93183248600000002</v>
      </c>
      <c r="AA3217">
        <v>0.93183248600000002</v>
      </c>
    </row>
    <row r="3218" spans="1:27" x14ac:dyDescent="0.15">
      <c r="A3218" s="1">
        <v>36522</v>
      </c>
      <c r="B3218">
        <v>16820.869139999999</v>
      </c>
      <c r="C3218">
        <v>16979.439450000002</v>
      </c>
      <c r="D3218">
        <v>16810.869139999999</v>
      </c>
      <c r="E3218">
        <v>16928.289059999999</v>
      </c>
      <c r="F3218">
        <v>16928.289059999999</v>
      </c>
      <c r="G3218">
        <v>0</v>
      </c>
      <c r="I3218">
        <v>-1.5926257999999999E-2</v>
      </c>
      <c r="M3218">
        <v>-0.99132171400000002</v>
      </c>
      <c r="O3218">
        <v>0.80445705499999998</v>
      </c>
      <c r="P3218">
        <v>-0.93202296799999995</v>
      </c>
      <c r="AA3218">
        <v>0.93202296799999995</v>
      </c>
    </row>
    <row r="3219" spans="1:27" x14ac:dyDescent="0.15">
      <c r="A3219" s="1">
        <v>36523</v>
      </c>
      <c r="B3219">
        <v>16997.859380000002</v>
      </c>
      <c r="C3219">
        <v>17138.109380000002</v>
      </c>
      <c r="D3219">
        <v>16577.070309999999</v>
      </c>
      <c r="E3219">
        <v>16660.820309999999</v>
      </c>
      <c r="F3219">
        <v>16660.820309999999</v>
      </c>
      <c r="G3219">
        <v>0</v>
      </c>
      <c r="I3219">
        <v>1.7921546999999999E-2</v>
      </c>
      <c r="M3219">
        <v>1.081035121</v>
      </c>
      <c r="O3219">
        <v>0.80501184599999998</v>
      </c>
      <c r="P3219">
        <v>-0.93310326200000004</v>
      </c>
      <c r="AA3219">
        <v>0.93310326200000004</v>
      </c>
    </row>
    <row r="3220" spans="1:27" x14ac:dyDescent="0.15">
      <c r="A3220" s="1">
        <v>36524</v>
      </c>
      <c r="B3220">
        <v>16772.949219999999</v>
      </c>
      <c r="C3220">
        <v>17050.400389999999</v>
      </c>
      <c r="D3220">
        <v>16737.900389999999</v>
      </c>
      <c r="E3220">
        <v>16962.099610000001</v>
      </c>
      <c r="F3220">
        <v>16962.099610000001</v>
      </c>
      <c r="G3220">
        <v>0</v>
      </c>
      <c r="I3220">
        <v>2.3741907999999999E-2</v>
      </c>
      <c r="M3220">
        <v>1.4373910480000001</v>
      </c>
      <c r="O3220">
        <v>0.80531530399999995</v>
      </c>
      <c r="P3220">
        <v>-0.93338038599999995</v>
      </c>
      <c r="AA3220">
        <v>0.93338038599999995</v>
      </c>
    </row>
    <row r="3221" spans="1:27" x14ac:dyDescent="0.15">
      <c r="A3221" s="1">
        <v>36528</v>
      </c>
      <c r="B3221">
        <v>17057.699219999999</v>
      </c>
      <c r="C3221">
        <v>17426.160159999999</v>
      </c>
      <c r="D3221">
        <v>17057.699219999999</v>
      </c>
      <c r="E3221">
        <v>17369.630860000001</v>
      </c>
      <c r="F3221">
        <v>17369.630860000001</v>
      </c>
      <c r="G3221">
        <v>0</v>
      </c>
      <c r="I3221">
        <v>-1.7235585000000001E-2</v>
      </c>
      <c r="M3221">
        <v>-1.071486256</v>
      </c>
      <c r="O3221">
        <v>0.80544241999999999</v>
      </c>
      <c r="P3221">
        <v>-0.93510332500000004</v>
      </c>
      <c r="AA3221">
        <v>0.93510332500000004</v>
      </c>
    </row>
    <row r="3222" spans="1:27" x14ac:dyDescent="0.15">
      <c r="A3222" s="1">
        <v>36529</v>
      </c>
      <c r="B3222">
        <v>17303</v>
      </c>
      <c r="C3222">
        <v>17303</v>
      </c>
      <c r="D3222">
        <v>16933.519530000001</v>
      </c>
      <c r="E3222">
        <v>17072.820309999999</v>
      </c>
      <c r="F3222">
        <v>17072.820309999999</v>
      </c>
      <c r="G3222">
        <v>0</v>
      </c>
      <c r="I3222">
        <v>-7.4525222000000002E-2</v>
      </c>
      <c r="M3222">
        <v>-4.5790866110000001</v>
      </c>
      <c r="O3222">
        <v>0.80618907299999998</v>
      </c>
      <c r="P3222">
        <v>-0.93760255999999997</v>
      </c>
      <c r="AA3222">
        <v>0.93760255999999997</v>
      </c>
    </row>
    <row r="3223" spans="1:27" x14ac:dyDescent="0.15">
      <c r="A3223" s="1">
        <v>36530</v>
      </c>
      <c r="B3223">
        <v>16608.550780000001</v>
      </c>
      <c r="C3223">
        <v>16608.550780000001</v>
      </c>
      <c r="D3223">
        <v>15688.490229999999</v>
      </c>
      <c r="E3223">
        <v>15846.719730000001</v>
      </c>
      <c r="F3223">
        <v>15846.719730000001</v>
      </c>
      <c r="G3223">
        <v>0</v>
      </c>
      <c r="I3223">
        <v>-4.4748780000000002E-2</v>
      </c>
      <c r="M3223">
        <v>-2.7560019740000001</v>
      </c>
      <c r="O3223">
        <v>0.80638905999999999</v>
      </c>
      <c r="P3223">
        <v>-0.93809691900000003</v>
      </c>
      <c r="AA3223">
        <v>0.93809691900000003</v>
      </c>
    </row>
    <row r="3224" spans="1:27" x14ac:dyDescent="0.15">
      <c r="A3224" s="1">
        <v>36531</v>
      </c>
      <c r="B3224">
        <v>15942.070309999999</v>
      </c>
      <c r="C3224">
        <v>15971.030269999999</v>
      </c>
      <c r="D3224">
        <v>14763.969730000001</v>
      </c>
      <c r="E3224">
        <v>15153.23047</v>
      </c>
      <c r="F3224">
        <v>15153.23047</v>
      </c>
      <c r="G3224">
        <v>0</v>
      </c>
      <c r="I3224">
        <v>1.6519277999999998E-2</v>
      </c>
      <c r="M3224">
        <v>0.995180167</v>
      </c>
      <c r="O3224">
        <v>0.80690526900000004</v>
      </c>
      <c r="P3224">
        <v>-0.93850530399999998</v>
      </c>
      <c r="AA3224">
        <v>0.93850530399999998</v>
      </c>
    </row>
    <row r="3225" spans="1:27" x14ac:dyDescent="0.15">
      <c r="A3225" s="1">
        <v>36532</v>
      </c>
      <c r="B3225">
        <v>15329.339840000001</v>
      </c>
      <c r="C3225">
        <v>15513.889649999999</v>
      </c>
      <c r="D3225">
        <v>15108.75</v>
      </c>
      <c r="E3225">
        <v>15405.62988</v>
      </c>
      <c r="F3225">
        <v>15405.62988</v>
      </c>
      <c r="G3225">
        <v>0</v>
      </c>
      <c r="I3225">
        <v>2.8319779999999999E-2</v>
      </c>
      <c r="M3225">
        <v>1.717674624</v>
      </c>
      <c r="O3225">
        <v>0.80722595900000005</v>
      </c>
      <c r="P3225">
        <v>-0.93885759400000002</v>
      </c>
      <c r="AA3225">
        <v>0.93885759400000002</v>
      </c>
    </row>
    <row r="3226" spans="1:27" x14ac:dyDescent="0.15">
      <c r="A3226" s="1">
        <v>36535</v>
      </c>
      <c r="B3226">
        <v>15631</v>
      </c>
      <c r="C3226">
        <v>16065.089840000001</v>
      </c>
      <c r="D3226">
        <v>15631</v>
      </c>
      <c r="E3226">
        <v>15848.150390000001</v>
      </c>
      <c r="F3226">
        <v>15848.150390000001</v>
      </c>
      <c r="G3226">
        <v>0</v>
      </c>
      <c r="I3226">
        <v>8.7979300000000002E-4</v>
      </c>
      <c r="M3226">
        <v>3.7641129000000002E-2</v>
      </c>
      <c r="O3226">
        <v>0.80773179699999997</v>
      </c>
      <c r="P3226">
        <v>-0.93908855800000002</v>
      </c>
      <c r="AA3226">
        <v>0.93908855800000002</v>
      </c>
    </row>
    <row r="3227" spans="1:27" x14ac:dyDescent="0.15">
      <c r="A3227" s="1">
        <v>36536</v>
      </c>
      <c r="B3227">
        <v>15981.12988</v>
      </c>
      <c r="C3227">
        <v>16196.089840000001</v>
      </c>
      <c r="D3227">
        <v>15736.16992</v>
      </c>
      <c r="E3227">
        <v>15862.099609999999</v>
      </c>
      <c r="F3227">
        <v>15862.099609999999</v>
      </c>
      <c r="G3227">
        <v>0</v>
      </c>
      <c r="I3227">
        <v>-9.3678170000000005E-3</v>
      </c>
      <c r="M3227">
        <v>-0.589776313</v>
      </c>
      <c r="O3227">
        <v>0.80839380500000002</v>
      </c>
      <c r="P3227">
        <v>-0.939149872</v>
      </c>
      <c r="AA3227">
        <v>0.939149872</v>
      </c>
    </row>
    <row r="3228" spans="1:27" x14ac:dyDescent="0.15">
      <c r="A3228" s="1">
        <v>36537</v>
      </c>
      <c r="B3228">
        <v>15691.73047</v>
      </c>
      <c r="C3228">
        <v>15744.04004</v>
      </c>
      <c r="D3228">
        <v>15545.66992</v>
      </c>
      <c r="E3228">
        <v>15714.200199999999</v>
      </c>
      <c r="F3228">
        <v>15714.200199999999</v>
      </c>
      <c r="G3228">
        <v>0</v>
      </c>
      <c r="I3228">
        <v>-5.1193059999999997E-3</v>
      </c>
      <c r="M3228">
        <v>-0.32965812700000002</v>
      </c>
      <c r="O3228">
        <v>0.80849595600000002</v>
      </c>
      <c r="P3228">
        <v>-0.93917385900000006</v>
      </c>
      <c r="AA3228">
        <v>0.93917385900000006</v>
      </c>
    </row>
    <row r="3229" spans="1:27" x14ac:dyDescent="0.15">
      <c r="A3229" s="1">
        <v>36538</v>
      </c>
      <c r="B3229">
        <v>15763.259770000001</v>
      </c>
      <c r="C3229">
        <v>15861.16992</v>
      </c>
      <c r="D3229">
        <v>15458.62988</v>
      </c>
      <c r="E3229">
        <v>15633.95996</v>
      </c>
      <c r="F3229">
        <v>15633.95996</v>
      </c>
      <c r="G3229">
        <v>0</v>
      </c>
      <c r="I3229">
        <v>-5.8846030000000004E-3</v>
      </c>
      <c r="M3229">
        <v>-0.37651400099999999</v>
      </c>
      <c r="O3229">
        <v>0.80897349200000002</v>
      </c>
      <c r="P3229">
        <v>-0.93922259299999999</v>
      </c>
      <c r="AA3229">
        <v>0.93922259299999999</v>
      </c>
    </row>
    <row r="3230" spans="1:27" x14ac:dyDescent="0.15">
      <c r="A3230" s="1">
        <v>36539</v>
      </c>
      <c r="B3230">
        <v>15741.54004</v>
      </c>
      <c r="C3230">
        <v>15863.48047</v>
      </c>
      <c r="D3230">
        <v>15322.190430000001</v>
      </c>
      <c r="E3230">
        <v>15542.23047</v>
      </c>
      <c r="F3230">
        <v>15542.23047</v>
      </c>
      <c r="G3230">
        <v>0</v>
      </c>
      <c r="I3230">
        <v>2.0779209999999999E-3</v>
      </c>
      <c r="M3230">
        <v>0.110997412</v>
      </c>
      <c r="O3230">
        <v>0.80950608499999999</v>
      </c>
      <c r="P3230">
        <v>-0.93941374799999999</v>
      </c>
      <c r="AA3230">
        <v>0.93941374799999999</v>
      </c>
    </row>
    <row r="3231" spans="1:27" x14ac:dyDescent="0.15">
      <c r="A3231" s="1">
        <v>36542</v>
      </c>
      <c r="B3231">
        <v>15666.059569999999</v>
      </c>
      <c r="C3231">
        <v>15827.509770000001</v>
      </c>
      <c r="D3231">
        <v>15474.389649999999</v>
      </c>
      <c r="E3231">
        <v>15574.559569999999</v>
      </c>
      <c r="F3231">
        <v>15574.559569999999</v>
      </c>
      <c r="G3231">
        <v>0</v>
      </c>
      <c r="I3231">
        <v>1.3687388E-2</v>
      </c>
      <c r="M3231">
        <v>0.82179565399999999</v>
      </c>
      <c r="O3231">
        <v>0.811143104</v>
      </c>
      <c r="P3231">
        <v>-0.93962220699999999</v>
      </c>
      <c r="AA3231">
        <v>0.93962220699999999</v>
      </c>
    </row>
    <row r="3232" spans="1:27" x14ac:dyDescent="0.15">
      <c r="A3232" s="1">
        <v>36543</v>
      </c>
      <c r="B3232">
        <v>15575.679690000001</v>
      </c>
      <c r="C3232">
        <v>15801.070309999999</v>
      </c>
      <c r="D3232">
        <v>15508.08008</v>
      </c>
      <c r="E3232">
        <v>15789.200199999999</v>
      </c>
      <c r="F3232">
        <v>15789.200199999999</v>
      </c>
      <c r="G3232">
        <v>0</v>
      </c>
      <c r="I3232">
        <v>-3.3086421999999997E-2</v>
      </c>
      <c r="M3232">
        <v>-2.041965453</v>
      </c>
      <c r="O3232">
        <v>0.81126420700000001</v>
      </c>
      <c r="P3232">
        <v>-0.94123338000000001</v>
      </c>
      <c r="AA3232">
        <v>0.94123338000000001</v>
      </c>
    </row>
    <row r="3233" spans="1:27" x14ac:dyDescent="0.15">
      <c r="A3233" s="1">
        <v>36544</v>
      </c>
      <c r="B3233">
        <v>15719.04004</v>
      </c>
      <c r="C3233">
        <v>15719.04004</v>
      </c>
      <c r="D3233">
        <v>15192.280269999999</v>
      </c>
      <c r="E3233">
        <v>15275.339840000001</v>
      </c>
      <c r="F3233">
        <v>15275.339840000001</v>
      </c>
      <c r="G3233">
        <v>0</v>
      </c>
      <c r="I3233">
        <v>-3.9376230000000003E-3</v>
      </c>
      <c r="M3233">
        <v>-0.25730872599999999</v>
      </c>
      <c r="O3233">
        <v>0.81210029299999997</v>
      </c>
      <c r="P3233">
        <v>-0.94149683399999995</v>
      </c>
      <c r="AA3233">
        <v>0.94149683399999995</v>
      </c>
    </row>
    <row r="3234" spans="1:27" x14ac:dyDescent="0.15">
      <c r="A3234" s="1">
        <v>36545</v>
      </c>
      <c r="B3234">
        <v>15347.700199999999</v>
      </c>
      <c r="C3234">
        <v>15347.700199999999</v>
      </c>
      <c r="D3234">
        <v>15078.030269999999</v>
      </c>
      <c r="E3234">
        <v>15215.309569999999</v>
      </c>
      <c r="F3234">
        <v>15215.309569999999</v>
      </c>
      <c r="G3234">
        <v>0</v>
      </c>
      <c r="I3234">
        <v>-7.0505760000000002E-3</v>
      </c>
      <c r="M3234">
        <v>-0.44790158000000002</v>
      </c>
      <c r="O3234">
        <v>0.81278731000000004</v>
      </c>
      <c r="P3234">
        <v>-0.94173627100000001</v>
      </c>
      <c r="AA3234">
        <v>0.94173627100000001</v>
      </c>
    </row>
    <row r="3235" spans="1:27" x14ac:dyDescent="0.15">
      <c r="A3235" s="1">
        <v>36546</v>
      </c>
      <c r="B3235">
        <v>15094.900390000001</v>
      </c>
      <c r="C3235">
        <v>15120.360350000001</v>
      </c>
      <c r="D3235">
        <v>14903.700199999999</v>
      </c>
      <c r="E3235">
        <v>15108.410159999999</v>
      </c>
      <c r="F3235">
        <v>15108.410159999999</v>
      </c>
      <c r="G3235">
        <v>0</v>
      </c>
      <c r="I3235">
        <v>3.9067119999999997E-3</v>
      </c>
      <c r="M3235">
        <v>0.22296649800000001</v>
      </c>
      <c r="O3235">
        <v>0.81304618900000003</v>
      </c>
      <c r="P3235">
        <v>-0.94202788599999998</v>
      </c>
      <c r="AA3235">
        <v>0.94202788599999998</v>
      </c>
    </row>
    <row r="3236" spans="1:27" x14ac:dyDescent="0.15">
      <c r="A3236" s="1">
        <v>36549</v>
      </c>
      <c r="B3236">
        <v>15233.79004</v>
      </c>
      <c r="C3236">
        <v>15413.75</v>
      </c>
      <c r="D3236">
        <v>15020.16992</v>
      </c>
      <c r="E3236">
        <v>15167.54981</v>
      </c>
      <c r="F3236">
        <v>15167.54981</v>
      </c>
      <c r="G3236">
        <v>0</v>
      </c>
      <c r="I3236">
        <v>-4.2622140000000003E-3</v>
      </c>
      <c r="M3236">
        <v>-0.277182031</v>
      </c>
      <c r="O3236">
        <v>0.81331658299999998</v>
      </c>
      <c r="P3236">
        <v>-0.94343678900000005</v>
      </c>
      <c r="AA3236">
        <v>0.94343678900000005</v>
      </c>
    </row>
    <row r="3237" spans="1:27" x14ac:dyDescent="0.15">
      <c r="A3237" s="1">
        <v>36550</v>
      </c>
      <c r="B3237">
        <v>15093.530269999999</v>
      </c>
      <c r="C3237">
        <v>15150.219730000001</v>
      </c>
      <c r="D3237">
        <v>14910.29004</v>
      </c>
      <c r="E3237">
        <v>15103.04004</v>
      </c>
      <c r="F3237">
        <v>15103.04004</v>
      </c>
      <c r="G3237">
        <v>0</v>
      </c>
      <c r="I3237">
        <v>2.1269823E-2</v>
      </c>
      <c r="M3237">
        <v>1.286035826</v>
      </c>
      <c r="O3237">
        <v>0.81395994800000004</v>
      </c>
      <c r="P3237">
        <v>-0.94374845600000001</v>
      </c>
      <c r="AA3237">
        <v>0.94374845600000001</v>
      </c>
    </row>
    <row r="3238" spans="1:27" x14ac:dyDescent="0.15">
      <c r="A3238" s="1">
        <v>36551</v>
      </c>
      <c r="B3238">
        <v>15164.79981</v>
      </c>
      <c r="C3238">
        <v>15452.719730000001</v>
      </c>
      <c r="D3238">
        <v>15164.79981</v>
      </c>
      <c r="E3238">
        <v>15427.719730000001</v>
      </c>
      <c r="F3238">
        <v>15427.719730000001</v>
      </c>
      <c r="G3238">
        <v>0</v>
      </c>
      <c r="I3238">
        <v>3.1272706999999997E-2</v>
      </c>
      <c r="M3238">
        <v>1.8984698010000001</v>
      </c>
      <c r="O3238">
        <v>0.81396741500000003</v>
      </c>
      <c r="P3238">
        <v>-0.94385360900000004</v>
      </c>
      <c r="AA3238">
        <v>0.94385360900000004</v>
      </c>
    </row>
    <row r="3239" spans="1:27" x14ac:dyDescent="0.15">
      <c r="A3239" s="1">
        <v>36552</v>
      </c>
      <c r="B3239">
        <v>15460.20996</v>
      </c>
      <c r="C3239">
        <v>15925.179690000001</v>
      </c>
      <c r="D3239">
        <v>15460.20996</v>
      </c>
      <c r="E3239">
        <v>15917.809569999999</v>
      </c>
      <c r="F3239">
        <v>15917.809569999999</v>
      </c>
      <c r="G3239">
        <v>0</v>
      </c>
      <c r="I3239">
        <v>1.6704409999999999E-2</v>
      </c>
      <c r="M3239">
        <v>1.0065150060000001</v>
      </c>
      <c r="O3239">
        <v>0.81410579800000005</v>
      </c>
      <c r="P3239">
        <v>-0.94411470099999995</v>
      </c>
      <c r="AA3239">
        <v>0.94411470099999995</v>
      </c>
    </row>
    <row r="3240" spans="1:27" x14ac:dyDescent="0.15">
      <c r="A3240" s="1">
        <v>36553</v>
      </c>
      <c r="B3240">
        <v>16052.070309999999</v>
      </c>
      <c r="C3240">
        <v>16315.740229999999</v>
      </c>
      <c r="D3240">
        <v>16023.37012</v>
      </c>
      <c r="E3240">
        <v>16185.940430000001</v>
      </c>
      <c r="F3240">
        <v>16185.940430000001</v>
      </c>
      <c r="G3240">
        <v>0</v>
      </c>
      <c r="I3240">
        <v>-4.1218698999999998E-2</v>
      </c>
      <c r="M3240">
        <v>-2.5398701469999998</v>
      </c>
      <c r="O3240">
        <v>0.81437979599999999</v>
      </c>
      <c r="P3240">
        <v>-0.94427994199999998</v>
      </c>
      <c r="AA3240">
        <v>0.94427994199999998</v>
      </c>
    </row>
    <row r="3241" spans="1:27" x14ac:dyDescent="0.15">
      <c r="A3241" s="1">
        <v>36556</v>
      </c>
      <c r="B3241">
        <v>15889.04981</v>
      </c>
      <c r="C3241">
        <v>15889.04981</v>
      </c>
      <c r="D3241">
        <v>15444.820309999999</v>
      </c>
      <c r="E3241">
        <v>15532.339840000001</v>
      </c>
      <c r="F3241">
        <v>15532.339840000001</v>
      </c>
      <c r="G3241">
        <v>0</v>
      </c>
      <c r="I3241">
        <v>7.7932629999999999E-3</v>
      </c>
      <c r="M3241">
        <v>0.46092344800000001</v>
      </c>
      <c r="O3241">
        <v>0.81445965499999995</v>
      </c>
      <c r="P3241">
        <v>-0.94432376600000001</v>
      </c>
      <c r="AA3241">
        <v>0.94432376600000001</v>
      </c>
    </row>
    <row r="3242" spans="1:27" x14ac:dyDescent="0.15">
      <c r="A3242" s="1">
        <v>36557</v>
      </c>
      <c r="B3242">
        <v>15600.259770000001</v>
      </c>
      <c r="C3242">
        <v>15764.400390000001</v>
      </c>
      <c r="D3242">
        <v>15580.45996</v>
      </c>
      <c r="E3242">
        <v>15653.860350000001</v>
      </c>
      <c r="F3242">
        <v>15653.860350000001</v>
      </c>
      <c r="G3242">
        <v>0</v>
      </c>
      <c r="I3242">
        <v>8.6478939999999997E-3</v>
      </c>
      <c r="M3242">
        <v>0.51324887699999999</v>
      </c>
      <c r="O3242">
        <v>0.81457907500000004</v>
      </c>
      <c r="P3242">
        <v>-0.94439139800000005</v>
      </c>
      <c r="AA3242">
        <v>0.94439139800000005</v>
      </c>
    </row>
    <row r="3243" spans="1:27" x14ac:dyDescent="0.15">
      <c r="A3243" s="1">
        <v>36558</v>
      </c>
      <c r="B3243">
        <v>15747.559569999999</v>
      </c>
      <c r="C3243">
        <v>15957.91992</v>
      </c>
      <c r="D3243">
        <v>15747.559569999999</v>
      </c>
      <c r="E3243">
        <v>15789.820309999999</v>
      </c>
      <c r="F3243">
        <v>15789.820309999999</v>
      </c>
      <c r="G3243">
        <v>0</v>
      </c>
      <c r="I3243">
        <v>1.1228794E-2</v>
      </c>
      <c r="M3243">
        <v>0.67126638500000002</v>
      </c>
      <c r="O3243">
        <v>0.81497597700000002</v>
      </c>
      <c r="P3243">
        <v>-0.94578863300000005</v>
      </c>
      <c r="AA3243">
        <v>0.94578863300000005</v>
      </c>
    </row>
    <row r="3244" spans="1:27" x14ac:dyDescent="0.15">
      <c r="A3244" s="1">
        <v>36559</v>
      </c>
      <c r="B3244">
        <v>15795.589840000001</v>
      </c>
      <c r="C3244">
        <v>16010.030269999999</v>
      </c>
      <c r="D3244">
        <v>15702.849609999999</v>
      </c>
      <c r="E3244">
        <v>15968.12012</v>
      </c>
      <c r="F3244">
        <v>15968.12012</v>
      </c>
      <c r="G3244">
        <v>0</v>
      </c>
      <c r="I3244">
        <v>1.6188915000000002E-2</v>
      </c>
      <c r="M3244">
        <v>0.97495348000000004</v>
      </c>
      <c r="O3244">
        <v>0.81537934300000003</v>
      </c>
      <c r="P3244">
        <v>-0.94602324900000001</v>
      </c>
      <c r="AA3244">
        <v>0.94602324900000001</v>
      </c>
    </row>
    <row r="3245" spans="1:27" x14ac:dyDescent="0.15">
      <c r="A3245" s="1">
        <v>36564</v>
      </c>
      <c r="B3245">
        <v>16079.889649999999</v>
      </c>
      <c r="C3245">
        <v>16285.929690000001</v>
      </c>
      <c r="D3245">
        <v>15940.309569999999</v>
      </c>
      <c r="E3245">
        <v>16228.73047</v>
      </c>
      <c r="F3245">
        <v>16228.73047</v>
      </c>
      <c r="G3245">
        <v>0</v>
      </c>
      <c r="I3245">
        <v>3.5753448E-2</v>
      </c>
      <c r="M3245">
        <v>2.1728064659999999</v>
      </c>
      <c r="O3245">
        <v>0.81568297300000003</v>
      </c>
      <c r="P3245">
        <v>-0.94608856100000005</v>
      </c>
      <c r="AA3245">
        <v>0.94608856100000005</v>
      </c>
    </row>
    <row r="3246" spans="1:27" x14ac:dyDescent="0.15">
      <c r="A3246" s="1">
        <v>36565</v>
      </c>
      <c r="B3246">
        <v>16456.869139999999</v>
      </c>
      <c r="C3246">
        <v>16967.900389999999</v>
      </c>
      <c r="D3246">
        <v>16456.869139999999</v>
      </c>
      <c r="E3246">
        <v>16819.460940000001</v>
      </c>
      <c r="F3246">
        <v>16819.460940000001</v>
      </c>
      <c r="G3246">
        <v>0</v>
      </c>
      <c r="I3246">
        <v>1.5273590000000001E-3</v>
      </c>
      <c r="M3246">
        <v>7.7288850000000006E-2</v>
      </c>
      <c r="O3246">
        <v>0.81686091999999999</v>
      </c>
      <c r="P3246">
        <v>-0.94673858799999999</v>
      </c>
      <c r="AA3246">
        <v>0.94673858799999999</v>
      </c>
    </row>
    <row r="3247" spans="1:27" x14ac:dyDescent="0.15">
      <c r="A3247" s="1">
        <v>36566</v>
      </c>
      <c r="B3247">
        <v>16679.789059999999</v>
      </c>
      <c r="C3247">
        <v>16874.089840000001</v>
      </c>
      <c r="D3247">
        <v>16525.560549999998</v>
      </c>
      <c r="E3247">
        <v>16845.16992</v>
      </c>
      <c r="F3247">
        <v>16845.16992</v>
      </c>
      <c r="G3247">
        <v>0</v>
      </c>
      <c r="I3247">
        <v>3.1273462000000002E-2</v>
      </c>
      <c r="M3247">
        <v>1.898515993</v>
      </c>
      <c r="O3247">
        <v>0.81694244800000004</v>
      </c>
      <c r="P3247">
        <v>-0.94696090300000002</v>
      </c>
      <c r="AA3247">
        <v>0.94696090300000002</v>
      </c>
    </row>
    <row r="3248" spans="1:27" x14ac:dyDescent="0.15">
      <c r="A3248" s="1">
        <v>36567</v>
      </c>
      <c r="B3248">
        <v>17024.369139999999</v>
      </c>
      <c r="C3248">
        <v>17653.650389999999</v>
      </c>
      <c r="D3248">
        <v>17024.369139999999</v>
      </c>
      <c r="E3248">
        <v>17380.300780000001</v>
      </c>
      <c r="F3248">
        <v>17380.300780000001</v>
      </c>
      <c r="G3248">
        <v>0</v>
      </c>
      <c r="I3248">
        <v>-1.1070053999999999E-2</v>
      </c>
      <c r="M3248">
        <v>-0.69399705099999998</v>
      </c>
      <c r="O3248">
        <v>0.81788819700000004</v>
      </c>
      <c r="P3248">
        <v>-0.94726652700000002</v>
      </c>
      <c r="AA3248">
        <v>0.94726652700000002</v>
      </c>
    </row>
    <row r="3249" spans="1:27" x14ac:dyDescent="0.15">
      <c r="A3249" s="1">
        <v>36570</v>
      </c>
      <c r="B3249">
        <v>17546.470700000002</v>
      </c>
      <c r="C3249">
        <v>17939.269530000001</v>
      </c>
      <c r="D3249">
        <v>17107.900389999999</v>
      </c>
      <c r="E3249">
        <v>17188.960940000001</v>
      </c>
      <c r="F3249">
        <v>17188.960940000001</v>
      </c>
      <c r="G3249">
        <v>0</v>
      </c>
      <c r="I3249">
        <v>-2.9567876E-2</v>
      </c>
      <c r="M3249">
        <v>-1.8265399149999999</v>
      </c>
      <c r="O3249">
        <v>0.81885274600000002</v>
      </c>
      <c r="P3249">
        <v>-0.94753048799999995</v>
      </c>
      <c r="AA3249">
        <v>0.94753048799999995</v>
      </c>
    </row>
    <row r="3250" spans="1:27" x14ac:dyDescent="0.15">
      <c r="A3250" s="1">
        <v>36571</v>
      </c>
      <c r="B3250">
        <v>17257.369139999999</v>
      </c>
      <c r="C3250">
        <v>17296.970700000002</v>
      </c>
      <c r="D3250">
        <v>16548.75</v>
      </c>
      <c r="E3250">
        <v>16688.160159999999</v>
      </c>
      <c r="F3250">
        <v>16688.160159999999</v>
      </c>
      <c r="G3250">
        <v>0</v>
      </c>
      <c r="I3250">
        <v>2.1062986999999998E-2</v>
      </c>
      <c r="M3250">
        <v>1.2733721119999999</v>
      </c>
      <c r="O3250">
        <v>0.81922819599999996</v>
      </c>
      <c r="P3250">
        <v>-0.947894299</v>
      </c>
      <c r="AA3250">
        <v>0.947894299</v>
      </c>
    </row>
    <row r="3251" spans="1:27" x14ac:dyDescent="0.15">
      <c r="A3251" s="1">
        <v>36572</v>
      </c>
      <c r="B3251">
        <v>16771.099610000001</v>
      </c>
      <c r="C3251">
        <v>17144.949219999999</v>
      </c>
      <c r="D3251">
        <v>16732.810549999998</v>
      </c>
      <c r="E3251">
        <v>17043.390630000002</v>
      </c>
      <c r="F3251">
        <v>17043.390630000002</v>
      </c>
      <c r="G3251">
        <v>0</v>
      </c>
      <c r="I3251">
        <v>-3.653838E-3</v>
      </c>
      <c r="M3251">
        <v>-0.23993376199999999</v>
      </c>
      <c r="O3251">
        <v>0.81983190100000003</v>
      </c>
      <c r="P3251">
        <v>-0.948494434</v>
      </c>
      <c r="AA3251">
        <v>0.948494434</v>
      </c>
    </row>
    <row r="3252" spans="1:27" x14ac:dyDescent="0.15">
      <c r="A3252" s="1">
        <v>36573</v>
      </c>
      <c r="B3252">
        <v>17075.900389999999</v>
      </c>
      <c r="C3252">
        <v>17229.150389999999</v>
      </c>
      <c r="D3252">
        <v>16770.140630000002</v>
      </c>
      <c r="E3252">
        <v>16981.230469999999</v>
      </c>
      <c r="F3252">
        <v>16981.230469999999</v>
      </c>
      <c r="G3252">
        <v>0</v>
      </c>
      <c r="I3252">
        <v>-2.2756543000000001E-2</v>
      </c>
      <c r="M3252">
        <v>-1.4095109770000001</v>
      </c>
      <c r="O3252">
        <v>0.82082197899999998</v>
      </c>
      <c r="P3252">
        <v>-0.94869915299999996</v>
      </c>
      <c r="AA3252">
        <v>0.94869915299999996</v>
      </c>
    </row>
    <row r="3253" spans="1:27" x14ac:dyDescent="0.15">
      <c r="A3253" s="1">
        <v>36574</v>
      </c>
      <c r="B3253">
        <v>16985.300780000001</v>
      </c>
      <c r="C3253">
        <v>17027.949219999999</v>
      </c>
      <c r="D3253">
        <v>16468.949219999999</v>
      </c>
      <c r="E3253">
        <v>16599.160159999999</v>
      </c>
      <c r="F3253">
        <v>16599.160159999999</v>
      </c>
      <c r="G3253">
        <v>0</v>
      </c>
      <c r="I3253">
        <v>-1.6815534E-2</v>
      </c>
      <c r="M3253">
        <v>-1.0457683449999999</v>
      </c>
      <c r="O3253">
        <v>0.82179565399999999</v>
      </c>
      <c r="P3253">
        <v>-0.95005734600000002</v>
      </c>
      <c r="AA3253">
        <v>0.95005734600000002</v>
      </c>
    </row>
    <row r="3254" spans="1:27" x14ac:dyDescent="0.15">
      <c r="A3254" s="1">
        <v>36577</v>
      </c>
      <c r="B3254">
        <v>16412.630860000001</v>
      </c>
      <c r="C3254">
        <v>16477.099610000001</v>
      </c>
      <c r="D3254">
        <v>16136.5</v>
      </c>
      <c r="E3254">
        <v>16322.37012</v>
      </c>
      <c r="F3254">
        <v>16322.37012</v>
      </c>
      <c r="G3254">
        <v>0</v>
      </c>
      <c r="I3254">
        <v>-4.1255600000000003E-3</v>
      </c>
      <c r="M3254">
        <v>-0.26881527199999999</v>
      </c>
      <c r="O3254">
        <v>0.82185774199999995</v>
      </c>
      <c r="P3254">
        <v>-0.95051224099999998</v>
      </c>
      <c r="AA3254">
        <v>0.95051224099999998</v>
      </c>
    </row>
    <row r="3255" spans="1:27" x14ac:dyDescent="0.15">
      <c r="A3255" s="1">
        <v>36578</v>
      </c>
      <c r="B3255">
        <v>16294.940430000001</v>
      </c>
      <c r="C3255">
        <v>16442.58008</v>
      </c>
      <c r="D3255">
        <v>15776.349609999999</v>
      </c>
      <c r="E3255">
        <v>16255.16992</v>
      </c>
      <c r="F3255">
        <v>16255.16992</v>
      </c>
      <c r="G3255">
        <v>0</v>
      </c>
      <c r="I3255">
        <v>7.4540839999999997E-3</v>
      </c>
      <c r="M3255">
        <v>0.44015697500000001</v>
      </c>
      <c r="O3255">
        <v>0.82267326500000004</v>
      </c>
      <c r="P3255">
        <v>-0.95053433600000004</v>
      </c>
      <c r="AA3255">
        <v>0.95053433600000004</v>
      </c>
    </row>
    <row r="3256" spans="1:27" x14ac:dyDescent="0.15">
      <c r="A3256" s="1">
        <v>36579</v>
      </c>
      <c r="B3256">
        <v>16313.95996</v>
      </c>
      <c r="C3256">
        <v>16523.650389999999</v>
      </c>
      <c r="D3256">
        <v>16297.12988</v>
      </c>
      <c r="E3256">
        <v>16376.79004</v>
      </c>
      <c r="F3256">
        <v>16376.79004</v>
      </c>
      <c r="G3256">
        <v>0</v>
      </c>
      <c r="I3256">
        <v>4.0792911000000001E-2</v>
      </c>
      <c r="M3256">
        <v>2.4813513180000002</v>
      </c>
      <c r="O3256">
        <v>0.82291552000000001</v>
      </c>
      <c r="P3256">
        <v>-0.95153842799999999</v>
      </c>
      <c r="AA3256">
        <v>0.95153842799999999</v>
      </c>
    </row>
    <row r="3257" spans="1:27" x14ac:dyDescent="0.15">
      <c r="A3257" s="1">
        <v>36580</v>
      </c>
      <c r="B3257">
        <v>16512.570309999999</v>
      </c>
      <c r="C3257">
        <v>17083.300780000001</v>
      </c>
      <c r="D3257">
        <v>16512.570309999999</v>
      </c>
      <c r="E3257">
        <v>17058.660159999999</v>
      </c>
      <c r="F3257">
        <v>17058.660159999999</v>
      </c>
      <c r="G3257">
        <v>0</v>
      </c>
      <c r="I3257">
        <v>8.3083840000000003E-3</v>
      </c>
      <c r="M3257">
        <v>0.49246214500000002</v>
      </c>
      <c r="O3257">
        <v>0.82317657099999997</v>
      </c>
      <c r="P3257">
        <v>-0.95172108300000002</v>
      </c>
      <c r="AA3257">
        <v>0.95172108300000002</v>
      </c>
    </row>
    <row r="3258" spans="1:27" x14ac:dyDescent="0.15">
      <c r="A3258" s="1">
        <v>36581</v>
      </c>
      <c r="B3258">
        <v>17279.509770000001</v>
      </c>
      <c r="C3258">
        <v>17414.460940000001</v>
      </c>
      <c r="D3258">
        <v>16905.400389999999</v>
      </c>
      <c r="E3258">
        <v>17200.980469999999</v>
      </c>
      <c r="F3258">
        <v>17200.980469999999</v>
      </c>
      <c r="G3258">
        <v>0</v>
      </c>
      <c r="I3258">
        <v>-1.2668788E-2</v>
      </c>
      <c r="M3258">
        <v>-0.79188072300000001</v>
      </c>
      <c r="O3258">
        <v>0.82344334699999999</v>
      </c>
      <c r="P3258">
        <v>-0.95273737999999997</v>
      </c>
      <c r="AA3258">
        <v>0.95273737999999997</v>
      </c>
    </row>
    <row r="3259" spans="1:27" x14ac:dyDescent="0.15">
      <c r="A3259" s="1">
        <v>36584</v>
      </c>
      <c r="B3259">
        <v>17434.720700000002</v>
      </c>
      <c r="C3259">
        <v>17746.769530000001</v>
      </c>
      <c r="D3259">
        <v>16638.460940000001</v>
      </c>
      <c r="E3259">
        <v>16984.439450000002</v>
      </c>
      <c r="F3259">
        <v>16984.439450000002</v>
      </c>
      <c r="G3259">
        <v>0</v>
      </c>
      <c r="I3259">
        <v>1.0833429E-2</v>
      </c>
      <c r="M3259">
        <v>0.64705987300000001</v>
      </c>
      <c r="O3259">
        <v>0.82345742600000005</v>
      </c>
      <c r="P3259">
        <v>-0.95322858499999996</v>
      </c>
      <c r="AA3259">
        <v>0.95322858499999996</v>
      </c>
    </row>
    <row r="3260" spans="1:27" x14ac:dyDescent="0.15">
      <c r="A3260" s="1">
        <v>36585</v>
      </c>
      <c r="B3260">
        <v>17140.210940000001</v>
      </c>
      <c r="C3260">
        <v>17290.070309999999</v>
      </c>
      <c r="D3260">
        <v>17021.720700000002</v>
      </c>
      <c r="E3260">
        <v>17169.439450000002</v>
      </c>
      <c r="F3260">
        <v>17169.439450000002</v>
      </c>
      <c r="G3260">
        <v>0</v>
      </c>
      <c r="I3260">
        <v>-1.9160868000000001E-2</v>
      </c>
      <c r="M3260">
        <v>-1.189363119</v>
      </c>
      <c r="O3260">
        <v>0.824709362</v>
      </c>
      <c r="P3260">
        <v>-0.95345145399999998</v>
      </c>
      <c r="AA3260">
        <v>0.95345145399999998</v>
      </c>
    </row>
    <row r="3261" spans="1:27" x14ac:dyDescent="0.15">
      <c r="A3261" s="1">
        <v>36586</v>
      </c>
      <c r="B3261">
        <v>17267.269530000001</v>
      </c>
      <c r="C3261">
        <v>17275.439450000002</v>
      </c>
      <c r="D3261">
        <v>16617.949219999999</v>
      </c>
      <c r="E3261">
        <v>16843.589840000001</v>
      </c>
      <c r="F3261">
        <v>16843.589840000001</v>
      </c>
      <c r="G3261">
        <v>0</v>
      </c>
      <c r="I3261">
        <v>5.5192330000000001E-3</v>
      </c>
      <c r="M3261">
        <v>0.32169428700000002</v>
      </c>
      <c r="O3261">
        <v>0.82504884499999998</v>
      </c>
      <c r="P3261">
        <v>-0.95346965500000003</v>
      </c>
      <c r="AA3261">
        <v>0.95346965500000003</v>
      </c>
    </row>
    <row r="3262" spans="1:27" x14ac:dyDescent="0.15">
      <c r="A3262" s="1">
        <v>36587</v>
      </c>
      <c r="B3262">
        <v>16996.060549999998</v>
      </c>
      <c r="C3262">
        <v>17118.400389999999</v>
      </c>
      <c r="D3262">
        <v>16769.570309999999</v>
      </c>
      <c r="E3262">
        <v>16936.810549999998</v>
      </c>
      <c r="F3262">
        <v>16936.810549999998</v>
      </c>
      <c r="G3262">
        <v>0</v>
      </c>
      <c r="I3262">
        <v>2.0363579E-2</v>
      </c>
      <c r="M3262">
        <v>1.2305503689999999</v>
      </c>
      <c r="O3262">
        <v>0.82596840400000004</v>
      </c>
      <c r="P3262">
        <v>-0.95445868</v>
      </c>
      <c r="AA3262">
        <v>0.95445868</v>
      </c>
    </row>
    <row r="3263" spans="1:27" x14ac:dyDescent="0.15">
      <c r="A3263" s="1">
        <v>36588</v>
      </c>
      <c r="B3263">
        <v>16903.550780000001</v>
      </c>
      <c r="C3263">
        <v>17361.91992</v>
      </c>
      <c r="D3263">
        <v>16795.800780000001</v>
      </c>
      <c r="E3263">
        <v>17285.240229999999</v>
      </c>
      <c r="F3263">
        <v>17285.240229999999</v>
      </c>
      <c r="G3263">
        <v>0</v>
      </c>
      <c r="I3263">
        <v>2.7025931E-2</v>
      </c>
      <c r="M3263">
        <v>1.6384577789999999</v>
      </c>
      <c r="O3263">
        <v>0.82679824400000002</v>
      </c>
      <c r="P3263">
        <v>-0.95541390800000003</v>
      </c>
      <c r="AA3263">
        <v>0.95541390800000003</v>
      </c>
    </row>
    <row r="3264" spans="1:27" x14ac:dyDescent="0.15">
      <c r="A3264" s="1">
        <v>36591</v>
      </c>
      <c r="B3264">
        <v>17500.970700000002</v>
      </c>
      <c r="C3264">
        <v>17855.210940000001</v>
      </c>
      <c r="D3264">
        <v>17500.970700000002</v>
      </c>
      <c r="E3264">
        <v>17758.759770000001</v>
      </c>
      <c r="F3264">
        <v>17758.759770000001</v>
      </c>
      <c r="G3264">
        <v>0</v>
      </c>
      <c r="I3264">
        <v>5.9847049999999999E-3</v>
      </c>
      <c r="M3264">
        <v>0.35019318799999999</v>
      </c>
      <c r="O3264">
        <v>0.82878829499999995</v>
      </c>
      <c r="P3264">
        <v>-0.95649368499999998</v>
      </c>
      <c r="AA3264">
        <v>0.95649368499999998</v>
      </c>
    </row>
    <row r="3265" spans="1:27" x14ac:dyDescent="0.15">
      <c r="A3265" s="1">
        <v>36592</v>
      </c>
      <c r="B3265">
        <v>17656.470700000002</v>
      </c>
      <c r="C3265">
        <v>17876.779299999998</v>
      </c>
      <c r="D3265">
        <v>17471.740229999999</v>
      </c>
      <c r="E3265">
        <v>17865.359380000002</v>
      </c>
      <c r="F3265">
        <v>17865.359380000002</v>
      </c>
      <c r="G3265">
        <v>0</v>
      </c>
      <c r="I3265">
        <v>4.8061529999999996E-3</v>
      </c>
      <c r="M3265">
        <v>0.278035421</v>
      </c>
      <c r="O3265">
        <v>0.82885013799999996</v>
      </c>
      <c r="P3265">
        <v>-0.95727486299999998</v>
      </c>
      <c r="AA3265">
        <v>0.95727486299999998</v>
      </c>
    </row>
    <row r="3266" spans="1:27" x14ac:dyDescent="0.15">
      <c r="A3266" s="1">
        <v>36593</v>
      </c>
      <c r="B3266">
        <v>17687.58008</v>
      </c>
      <c r="C3266">
        <v>18058.970700000002</v>
      </c>
      <c r="D3266">
        <v>17323.759770000001</v>
      </c>
      <c r="E3266">
        <v>17951.429690000001</v>
      </c>
      <c r="F3266">
        <v>17951.429690000001</v>
      </c>
      <c r="G3266">
        <v>0</v>
      </c>
      <c r="I3266">
        <v>-1.7669131000000001E-2</v>
      </c>
      <c r="M3266">
        <v>-1.098030421</v>
      </c>
      <c r="O3266">
        <v>0.82904440599999996</v>
      </c>
      <c r="P3266">
        <v>-0.95786505099999997</v>
      </c>
      <c r="AA3266">
        <v>0.95786505099999997</v>
      </c>
    </row>
    <row r="3267" spans="1:27" x14ac:dyDescent="0.15">
      <c r="A3267" s="1">
        <v>36594</v>
      </c>
      <c r="B3267">
        <v>18031.779299999998</v>
      </c>
      <c r="C3267">
        <v>18249.859380000002</v>
      </c>
      <c r="D3267">
        <v>17613.800780000001</v>
      </c>
      <c r="E3267">
        <v>17637.029299999998</v>
      </c>
      <c r="F3267">
        <v>17637.029299999998</v>
      </c>
      <c r="G3267">
        <v>0</v>
      </c>
      <c r="I3267">
        <v>1.0986081E-2</v>
      </c>
      <c r="M3267">
        <v>0.65640610200000005</v>
      </c>
      <c r="O3267">
        <v>0.82930733999999995</v>
      </c>
      <c r="P3267">
        <v>-0.95859308099999996</v>
      </c>
      <c r="AA3267">
        <v>0.95859308099999996</v>
      </c>
    </row>
    <row r="3268" spans="1:27" x14ac:dyDescent="0.15">
      <c r="A3268" s="1">
        <v>36595</v>
      </c>
      <c r="B3268">
        <v>17727.960940000001</v>
      </c>
      <c r="C3268">
        <v>18001.539059999999</v>
      </c>
      <c r="D3268">
        <v>17574.060549999998</v>
      </c>
      <c r="E3268">
        <v>17831.859380000002</v>
      </c>
      <c r="F3268">
        <v>17831.859380000002</v>
      </c>
      <c r="G3268">
        <v>0</v>
      </c>
      <c r="I3268">
        <v>-4.2102436E-2</v>
      </c>
      <c r="M3268">
        <v>-2.5939775759999999</v>
      </c>
      <c r="O3268">
        <v>0.83062177999999998</v>
      </c>
      <c r="P3268">
        <v>-0.95913585400000001</v>
      </c>
      <c r="AA3268">
        <v>0.95913585400000001</v>
      </c>
    </row>
    <row r="3269" spans="1:27" x14ac:dyDescent="0.15">
      <c r="A3269" s="1">
        <v>36598</v>
      </c>
      <c r="B3269">
        <v>17650.619139999999</v>
      </c>
      <c r="C3269">
        <v>17786.279299999998</v>
      </c>
      <c r="D3269">
        <v>16892.650389999999</v>
      </c>
      <c r="E3269">
        <v>17096.679690000001</v>
      </c>
      <c r="F3269">
        <v>17096.679690000001</v>
      </c>
      <c r="G3269">
        <v>0</v>
      </c>
      <c r="I3269">
        <v>-9.8466860000000003E-3</v>
      </c>
      <c r="M3269">
        <v>-0.61909546199999999</v>
      </c>
      <c r="O3269">
        <v>0.83181694500000003</v>
      </c>
      <c r="P3269">
        <v>-0.95929598599999999</v>
      </c>
      <c r="AA3269">
        <v>0.95929598599999999</v>
      </c>
    </row>
    <row r="3270" spans="1:27" x14ac:dyDescent="0.15">
      <c r="A3270" s="1">
        <v>36599</v>
      </c>
      <c r="B3270">
        <v>17125.900389999999</v>
      </c>
      <c r="C3270">
        <v>17220.259770000001</v>
      </c>
      <c r="D3270">
        <v>16837.019530000001</v>
      </c>
      <c r="E3270">
        <v>16929.160159999999</v>
      </c>
      <c r="F3270">
        <v>16929.160159999999</v>
      </c>
      <c r="G3270">
        <v>0</v>
      </c>
      <c r="I3270">
        <v>-1.0806555000000001E-2</v>
      </c>
      <c r="M3270">
        <v>-0.67786412500000004</v>
      </c>
      <c r="O3270">
        <v>0.83217548299999999</v>
      </c>
      <c r="P3270">
        <v>-0.95941764900000004</v>
      </c>
      <c r="AA3270">
        <v>0.95941764900000004</v>
      </c>
    </row>
    <row r="3271" spans="1:27" x14ac:dyDescent="0.15">
      <c r="A3271" s="1">
        <v>36600</v>
      </c>
      <c r="B3271">
        <v>16847.300780000001</v>
      </c>
      <c r="C3271">
        <v>16901.310549999998</v>
      </c>
      <c r="D3271">
        <v>16553.16992</v>
      </c>
      <c r="E3271">
        <v>16747.199219999999</v>
      </c>
      <c r="F3271">
        <v>16747.199219999999</v>
      </c>
      <c r="G3271">
        <v>0</v>
      </c>
      <c r="I3271">
        <v>-2.3452829000000001E-2</v>
      </c>
      <c r="M3271">
        <v>-1.4521416110000001</v>
      </c>
      <c r="O3271">
        <v>0.83386521599999996</v>
      </c>
      <c r="P3271">
        <v>-0.95980295500000001</v>
      </c>
      <c r="AA3271">
        <v>0.95980295500000001</v>
      </c>
    </row>
    <row r="3272" spans="1:27" x14ac:dyDescent="0.15">
      <c r="A3272" s="1">
        <v>36601</v>
      </c>
      <c r="B3272">
        <v>16775.230469999999</v>
      </c>
      <c r="C3272">
        <v>16826.25</v>
      </c>
      <c r="D3272">
        <v>16315.04004</v>
      </c>
      <c r="E3272">
        <v>16359</v>
      </c>
      <c r="F3272">
        <v>16359</v>
      </c>
      <c r="G3272">
        <v>0</v>
      </c>
      <c r="I3272">
        <v>4.3305040000000003E-2</v>
      </c>
      <c r="M3272">
        <v>2.6351582950000001</v>
      </c>
      <c r="O3272">
        <v>0.83410373800000004</v>
      </c>
      <c r="P3272">
        <v>-0.96181598300000004</v>
      </c>
      <c r="AA3272">
        <v>0.96181598300000004</v>
      </c>
    </row>
    <row r="3273" spans="1:27" x14ac:dyDescent="0.15">
      <c r="A3273" s="1">
        <v>36602</v>
      </c>
      <c r="B3273">
        <v>16688.039059999999</v>
      </c>
      <c r="C3273">
        <v>17096</v>
      </c>
      <c r="D3273">
        <v>16617.179690000001</v>
      </c>
      <c r="E3273">
        <v>17082.990229999999</v>
      </c>
      <c r="F3273">
        <v>17082.990229999999</v>
      </c>
      <c r="G3273">
        <v>0</v>
      </c>
      <c r="I3273">
        <v>8.8276770000000008E-3</v>
      </c>
      <c r="M3273">
        <v>0.52425625300000001</v>
      </c>
      <c r="O3273">
        <v>0.83460337900000003</v>
      </c>
      <c r="P3273">
        <v>-0.96326439100000005</v>
      </c>
      <c r="AA3273">
        <v>0.96326439100000005</v>
      </c>
    </row>
    <row r="3274" spans="1:27" x14ac:dyDescent="0.15">
      <c r="A3274" s="1">
        <v>36605</v>
      </c>
      <c r="B3274">
        <v>16878.810549999998</v>
      </c>
      <c r="C3274">
        <v>17325.150389999999</v>
      </c>
      <c r="D3274">
        <v>16708.720700000002</v>
      </c>
      <c r="E3274">
        <v>17234.460940000001</v>
      </c>
      <c r="F3274">
        <v>17234.460940000001</v>
      </c>
      <c r="G3274">
        <v>0</v>
      </c>
      <c r="I3274">
        <v>-2.0026739999999999E-3</v>
      </c>
      <c r="M3274">
        <v>-0.13884002200000001</v>
      </c>
      <c r="O3274">
        <v>0.83505040399999997</v>
      </c>
      <c r="P3274">
        <v>-0.96381813299999997</v>
      </c>
      <c r="AA3274">
        <v>0.96381813299999997</v>
      </c>
    </row>
    <row r="3275" spans="1:27" x14ac:dyDescent="0.15">
      <c r="A3275" s="1">
        <v>36606</v>
      </c>
      <c r="B3275">
        <v>17253.039059999999</v>
      </c>
      <c r="C3275">
        <v>17345.710940000001</v>
      </c>
      <c r="D3275">
        <v>16896.699219999999</v>
      </c>
      <c r="E3275">
        <v>17199.980469999999</v>
      </c>
      <c r="F3275">
        <v>17199.980469999999</v>
      </c>
      <c r="G3275">
        <v>0</v>
      </c>
      <c r="I3275">
        <v>1.9976972999999999E-2</v>
      </c>
      <c r="M3275">
        <v>1.2068801069999999</v>
      </c>
      <c r="O3275">
        <v>0.83512188700000001</v>
      </c>
      <c r="P3275">
        <v>-0.96454099299999996</v>
      </c>
      <c r="AA3275">
        <v>0.96454099299999996</v>
      </c>
    </row>
    <row r="3276" spans="1:27" x14ac:dyDescent="0.15">
      <c r="A3276" s="1">
        <v>36607</v>
      </c>
      <c r="B3276">
        <v>17418.910159999999</v>
      </c>
      <c r="C3276">
        <v>17560.689450000002</v>
      </c>
      <c r="D3276">
        <v>17274.560549999998</v>
      </c>
      <c r="E3276">
        <v>17547.039059999999</v>
      </c>
      <c r="F3276">
        <v>17547.039059999999</v>
      </c>
      <c r="G3276">
        <v>0</v>
      </c>
      <c r="I3276">
        <v>9.5592620000000007E-3</v>
      </c>
      <c r="M3276">
        <v>0.56904804799999997</v>
      </c>
      <c r="O3276">
        <v>0.83540942100000004</v>
      </c>
      <c r="P3276">
        <v>-0.96507594299999999</v>
      </c>
      <c r="AA3276">
        <v>0.96507594299999999</v>
      </c>
    </row>
    <row r="3277" spans="1:27" x14ac:dyDescent="0.15">
      <c r="A3277" s="1">
        <v>36608</v>
      </c>
      <c r="B3277">
        <v>17705.259770000001</v>
      </c>
      <c r="C3277">
        <v>17856.359380000002</v>
      </c>
      <c r="D3277">
        <v>17391.970700000002</v>
      </c>
      <c r="E3277">
        <v>17715.58008</v>
      </c>
      <c r="F3277">
        <v>17715.58008</v>
      </c>
      <c r="G3277">
        <v>0</v>
      </c>
      <c r="I3277">
        <v>3.8867620000000002E-3</v>
      </c>
      <c r="M3277">
        <v>0.221745053</v>
      </c>
      <c r="O3277">
        <v>0.83584224299999998</v>
      </c>
      <c r="P3277">
        <v>-0.96575796999999997</v>
      </c>
      <c r="AA3277">
        <v>0.96575796999999997</v>
      </c>
    </row>
    <row r="3278" spans="1:27" x14ac:dyDescent="0.15">
      <c r="A3278" s="1">
        <v>36609</v>
      </c>
      <c r="B3278">
        <v>17768.060549999998</v>
      </c>
      <c r="C3278">
        <v>17879.369139999999</v>
      </c>
      <c r="D3278">
        <v>17577.710940000001</v>
      </c>
      <c r="E3278">
        <v>17784.570309999999</v>
      </c>
      <c r="F3278">
        <v>17784.570309999999</v>
      </c>
      <c r="G3278">
        <v>0</v>
      </c>
      <c r="I3278">
        <v>2.8179540999999999E-2</v>
      </c>
      <c r="M3278">
        <v>1.7090884120000001</v>
      </c>
      <c r="O3278">
        <v>0.83590600800000003</v>
      </c>
      <c r="P3278">
        <v>-0.96585470100000004</v>
      </c>
      <c r="AA3278">
        <v>0.96585470100000004</v>
      </c>
    </row>
    <row r="3279" spans="1:27" x14ac:dyDescent="0.15">
      <c r="A3279" s="1">
        <v>36612</v>
      </c>
      <c r="B3279">
        <v>17827.710940000001</v>
      </c>
      <c r="C3279">
        <v>18350.609380000002</v>
      </c>
      <c r="D3279">
        <v>17815.679690000001</v>
      </c>
      <c r="E3279">
        <v>18292.859380000002</v>
      </c>
      <c r="F3279">
        <v>18292.859380000002</v>
      </c>
      <c r="G3279">
        <v>0</v>
      </c>
      <c r="I3279">
        <v>4.8258900000000001E-4</v>
      </c>
      <c r="M3279">
        <v>1.332207E-2</v>
      </c>
      <c r="O3279">
        <v>0.83618579199999998</v>
      </c>
      <c r="P3279">
        <v>-0.96618124400000005</v>
      </c>
      <c r="AA3279">
        <v>0.96618124400000005</v>
      </c>
    </row>
    <row r="3280" spans="1:27" x14ac:dyDescent="0.15">
      <c r="A3280" s="1">
        <v>36613</v>
      </c>
      <c r="B3280">
        <v>18272.800780000001</v>
      </c>
      <c r="C3280">
        <v>18397.570309999999</v>
      </c>
      <c r="D3280">
        <v>18188.269530000001</v>
      </c>
      <c r="E3280">
        <v>18301.689450000002</v>
      </c>
      <c r="F3280">
        <v>18301.689450000002</v>
      </c>
      <c r="G3280">
        <v>0</v>
      </c>
      <c r="I3280">
        <v>-1.1282057E-2</v>
      </c>
      <c r="M3280">
        <v>-0.70697710800000002</v>
      </c>
      <c r="O3280">
        <v>0.83727082600000002</v>
      </c>
      <c r="P3280">
        <v>-0.96627497200000001</v>
      </c>
      <c r="AA3280">
        <v>0.96627497200000001</v>
      </c>
    </row>
    <row r="3281" spans="1:27" x14ac:dyDescent="0.15">
      <c r="A3281" s="1">
        <v>36614</v>
      </c>
      <c r="B3281">
        <v>18203.130860000001</v>
      </c>
      <c r="C3281">
        <v>18249.269530000001</v>
      </c>
      <c r="D3281">
        <v>17950.199219999999</v>
      </c>
      <c r="E3281">
        <v>18096.369139999999</v>
      </c>
      <c r="F3281">
        <v>18096.369139999999</v>
      </c>
      <c r="G3281">
        <v>0</v>
      </c>
      <c r="I3281">
        <v>-3.5389322000000001E-2</v>
      </c>
      <c r="M3281">
        <v>-2.182962211</v>
      </c>
      <c r="O3281">
        <v>0.83792862899999998</v>
      </c>
      <c r="P3281">
        <v>-0.96645458500000003</v>
      </c>
      <c r="AA3281">
        <v>0.96645458500000003</v>
      </c>
    </row>
    <row r="3282" spans="1:27" x14ac:dyDescent="0.15">
      <c r="A3282" s="1">
        <v>36615</v>
      </c>
      <c r="B3282">
        <v>18011.140630000002</v>
      </c>
      <c r="C3282">
        <v>18038.470700000002</v>
      </c>
      <c r="D3282">
        <v>17456.560549999998</v>
      </c>
      <c r="E3282">
        <v>17467.150389999999</v>
      </c>
      <c r="F3282">
        <v>17467.150389999999</v>
      </c>
      <c r="G3282">
        <v>0</v>
      </c>
      <c r="I3282">
        <v>-3.4760530000000002E-3</v>
      </c>
      <c r="M3282">
        <v>-0.22904871700000001</v>
      </c>
      <c r="O3282">
        <v>0.83813409999999999</v>
      </c>
      <c r="P3282">
        <v>-0.96991623000000005</v>
      </c>
      <c r="AA3282">
        <v>0.96991623000000005</v>
      </c>
    </row>
    <row r="3283" spans="1:27" x14ac:dyDescent="0.15">
      <c r="A3283" s="1">
        <v>36616</v>
      </c>
      <c r="B3283">
        <v>17383.630860000001</v>
      </c>
      <c r="C3283">
        <v>17537.130860000001</v>
      </c>
      <c r="D3283">
        <v>17107.439450000002</v>
      </c>
      <c r="E3283">
        <v>17406.539059999999</v>
      </c>
      <c r="F3283">
        <v>17406.539059999999</v>
      </c>
      <c r="G3283">
        <v>0</v>
      </c>
      <c r="I3283">
        <v>-2.9950771000000001E-2</v>
      </c>
      <c r="M3283">
        <v>-1.849982907</v>
      </c>
      <c r="O3283">
        <v>0.83845479999999994</v>
      </c>
      <c r="P3283">
        <v>-0.97023403200000002</v>
      </c>
      <c r="AA3283">
        <v>0.97023403200000002</v>
      </c>
    </row>
    <row r="3284" spans="1:27" x14ac:dyDescent="0.15">
      <c r="A3284" s="1">
        <v>36619</v>
      </c>
      <c r="B3284">
        <v>17444.480469999999</v>
      </c>
      <c r="C3284">
        <v>17458.060549999998</v>
      </c>
      <c r="D3284">
        <v>16872.820309999999</v>
      </c>
      <c r="E3284">
        <v>16892.929690000001</v>
      </c>
      <c r="F3284">
        <v>16892.929690000001</v>
      </c>
      <c r="G3284">
        <v>0</v>
      </c>
      <c r="I3284">
        <v>-3.4599390000000001E-2</v>
      </c>
      <c r="M3284">
        <v>-2.1345980390000001</v>
      </c>
      <c r="O3284">
        <v>0.838544069</v>
      </c>
      <c r="P3284">
        <v>-0.97079429699999997</v>
      </c>
      <c r="AA3284">
        <v>0.97079429699999997</v>
      </c>
    </row>
    <row r="3285" spans="1:27" x14ac:dyDescent="0.15">
      <c r="A3285" s="1">
        <v>36621</v>
      </c>
      <c r="B3285">
        <v>16599.070309999999</v>
      </c>
      <c r="C3285">
        <v>16736.220700000002</v>
      </c>
      <c r="D3285">
        <v>16246.530269999999</v>
      </c>
      <c r="E3285">
        <v>16318.440430000001</v>
      </c>
      <c r="F3285">
        <v>16318.440430000001</v>
      </c>
      <c r="G3285">
        <v>0</v>
      </c>
      <c r="I3285">
        <v>1.0542681999999999E-2</v>
      </c>
      <c r="M3285">
        <v>0.62925865700000005</v>
      </c>
      <c r="O3285">
        <v>0.83856519799999996</v>
      </c>
      <c r="P3285">
        <v>-0.97102360799999998</v>
      </c>
      <c r="AA3285">
        <v>0.97102360799999998</v>
      </c>
    </row>
    <row r="3286" spans="1:27" x14ac:dyDescent="0.15">
      <c r="A3286" s="1">
        <v>36622</v>
      </c>
      <c r="B3286">
        <v>16416.480469999999</v>
      </c>
      <c r="C3286">
        <v>16528.58008</v>
      </c>
      <c r="D3286">
        <v>16283.200199999999</v>
      </c>
      <c r="E3286">
        <v>16491.390630000002</v>
      </c>
      <c r="F3286">
        <v>16491.390630000002</v>
      </c>
      <c r="G3286">
        <v>0</v>
      </c>
      <c r="I3286">
        <v>2.6938375000000001E-2</v>
      </c>
      <c r="M3286">
        <v>1.633097094</v>
      </c>
      <c r="O3286">
        <v>0.83859721099999995</v>
      </c>
      <c r="P3286">
        <v>-0.97157289199999997</v>
      </c>
      <c r="AA3286">
        <v>0.97157289199999997</v>
      </c>
    </row>
    <row r="3287" spans="1:27" x14ac:dyDescent="0.15">
      <c r="A3287" s="1">
        <v>36623</v>
      </c>
      <c r="B3287">
        <v>16657.839840000001</v>
      </c>
      <c r="C3287">
        <v>16992.529299999998</v>
      </c>
      <c r="D3287">
        <v>16657.839840000001</v>
      </c>
      <c r="E3287">
        <v>16941.679690000001</v>
      </c>
      <c r="F3287">
        <v>16941.679690000001</v>
      </c>
      <c r="G3287">
        <v>0</v>
      </c>
      <c r="I3287">
        <v>-5.382253E-3</v>
      </c>
      <c r="M3287">
        <v>-0.34575725000000002</v>
      </c>
      <c r="O3287">
        <v>0.83862507799999997</v>
      </c>
      <c r="P3287">
        <v>-0.972191519</v>
      </c>
      <c r="AA3287">
        <v>0.972191519</v>
      </c>
    </row>
    <row r="3288" spans="1:27" x14ac:dyDescent="0.15">
      <c r="A3288" s="1">
        <v>36626</v>
      </c>
      <c r="B3288">
        <v>17038.220700000002</v>
      </c>
      <c r="C3288">
        <v>17083.269530000001</v>
      </c>
      <c r="D3288">
        <v>16676.070309999999</v>
      </c>
      <c r="E3288">
        <v>16850.740229999999</v>
      </c>
      <c r="F3288">
        <v>16850.740229999999</v>
      </c>
      <c r="G3288">
        <v>0</v>
      </c>
      <c r="I3288">
        <v>-2.1782354E-2</v>
      </c>
      <c r="M3288">
        <v>-1.349865571</v>
      </c>
      <c r="O3288">
        <v>0.839238979</v>
      </c>
      <c r="P3288">
        <v>-0.97305386500000002</v>
      </c>
      <c r="AA3288">
        <v>0.97305386500000002</v>
      </c>
    </row>
    <row r="3289" spans="1:27" x14ac:dyDescent="0.15">
      <c r="A3289" s="1">
        <v>36627</v>
      </c>
      <c r="B3289">
        <v>16683.400389999999</v>
      </c>
      <c r="C3289">
        <v>16683.400389999999</v>
      </c>
      <c r="D3289">
        <v>16422.269530000001</v>
      </c>
      <c r="E3289">
        <v>16487.660159999999</v>
      </c>
      <c r="F3289">
        <v>16487.660159999999</v>
      </c>
      <c r="G3289">
        <v>0</v>
      </c>
      <c r="I3289">
        <v>5.4093800000000001E-3</v>
      </c>
      <c r="M3289">
        <v>0.314968466</v>
      </c>
      <c r="O3289">
        <v>0.83952385600000001</v>
      </c>
      <c r="P3289">
        <v>-0.97364202300000002</v>
      </c>
      <c r="AA3289">
        <v>0.97364202300000002</v>
      </c>
    </row>
    <row r="3290" spans="1:27" x14ac:dyDescent="0.15">
      <c r="A3290" s="1">
        <v>36628</v>
      </c>
      <c r="B3290">
        <v>16391.119139999999</v>
      </c>
      <c r="C3290">
        <v>16762.859380000002</v>
      </c>
      <c r="D3290">
        <v>16267.719730000001</v>
      </c>
      <c r="E3290">
        <v>16577.089840000001</v>
      </c>
      <c r="F3290">
        <v>16577.089840000001</v>
      </c>
      <c r="G3290">
        <v>0</v>
      </c>
      <c r="I3290">
        <v>-1.3637178E-2</v>
      </c>
      <c r="M3290">
        <v>-0.85117114299999996</v>
      </c>
      <c r="O3290">
        <v>0.83982860800000003</v>
      </c>
      <c r="P3290">
        <v>-0.97376269299999996</v>
      </c>
      <c r="AA3290">
        <v>0.97376269299999996</v>
      </c>
    </row>
    <row r="3291" spans="1:27" x14ac:dyDescent="0.15">
      <c r="A3291" s="1">
        <v>36629</v>
      </c>
      <c r="B3291">
        <v>16345.259770000001</v>
      </c>
      <c r="C3291">
        <v>16470.380860000001</v>
      </c>
      <c r="D3291">
        <v>16043.849609999999</v>
      </c>
      <c r="E3291">
        <v>16352.559569999999</v>
      </c>
      <c r="F3291">
        <v>16352.559569999999</v>
      </c>
      <c r="G3291">
        <v>0</v>
      </c>
      <c r="I3291">
        <v>-1.2912796000000001E-2</v>
      </c>
      <c r="M3291">
        <v>-0.80682030400000004</v>
      </c>
      <c r="O3291">
        <v>0.84059717099999998</v>
      </c>
      <c r="P3291">
        <v>-0.97378412999999997</v>
      </c>
      <c r="AA3291">
        <v>0.97378412999999997</v>
      </c>
    </row>
    <row r="3292" spans="1:27" x14ac:dyDescent="0.15">
      <c r="A3292" s="1">
        <v>36630</v>
      </c>
      <c r="B3292">
        <v>16254.259770000001</v>
      </c>
      <c r="C3292">
        <v>16270.76953</v>
      </c>
      <c r="D3292">
        <v>15906.29004</v>
      </c>
      <c r="E3292">
        <v>16142.759770000001</v>
      </c>
      <c r="F3292">
        <v>16142.759770000001</v>
      </c>
      <c r="G3292">
        <v>0</v>
      </c>
      <c r="I3292">
        <v>-8.9390254000000002E-2</v>
      </c>
      <c r="M3292">
        <v>-5.4892092190000001</v>
      </c>
      <c r="O3292">
        <v>0.84067532300000003</v>
      </c>
      <c r="P3292">
        <v>-0.97440299600000002</v>
      </c>
      <c r="AA3292">
        <v>0.97440299600000002</v>
      </c>
    </row>
    <row r="3293" spans="1:27" x14ac:dyDescent="0.15">
      <c r="A3293" s="1">
        <v>36633</v>
      </c>
      <c r="B3293">
        <v>15306.04981</v>
      </c>
      <c r="C3293">
        <v>15306.04981</v>
      </c>
      <c r="D3293">
        <v>14624.33008</v>
      </c>
      <c r="E3293">
        <v>14762.37012</v>
      </c>
      <c r="F3293">
        <v>14762.37012</v>
      </c>
      <c r="G3293">
        <v>0</v>
      </c>
      <c r="I3293">
        <v>3.4353466999999999E-2</v>
      </c>
      <c r="M3293">
        <v>2.0870915829999999</v>
      </c>
      <c r="O3293">
        <v>0.841181018</v>
      </c>
      <c r="P3293">
        <v>-0.97471381700000004</v>
      </c>
      <c r="AA3293">
        <v>0.97471381700000004</v>
      </c>
    </row>
    <row r="3294" spans="1:27" x14ac:dyDescent="0.15">
      <c r="A3294" s="1">
        <v>36634</v>
      </c>
      <c r="B3294">
        <v>15158.150390000001</v>
      </c>
      <c r="C3294">
        <v>15409.66992</v>
      </c>
      <c r="D3294">
        <v>15158.150390000001</v>
      </c>
      <c r="E3294">
        <v>15278.320309999999</v>
      </c>
      <c r="F3294">
        <v>15278.320309999999</v>
      </c>
      <c r="G3294">
        <v>0</v>
      </c>
      <c r="I3294">
        <v>9.6973479999999997E-3</v>
      </c>
      <c r="M3294">
        <v>0.57750247099999996</v>
      </c>
      <c r="O3294">
        <v>0.84191833000000005</v>
      </c>
      <c r="P3294">
        <v>-0.97638405800000005</v>
      </c>
      <c r="AA3294">
        <v>0.97638405800000005</v>
      </c>
    </row>
    <row r="3295" spans="1:27" x14ac:dyDescent="0.15">
      <c r="A3295" s="1">
        <v>36635</v>
      </c>
      <c r="B3295">
        <v>15558.51953</v>
      </c>
      <c r="C3295">
        <v>15667.160159999999</v>
      </c>
      <c r="D3295">
        <v>15338.099609999999</v>
      </c>
      <c r="E3295">
        <v>15427.200199999999</v>
      </c>
      <c r="F3295">
        <v>15427.200199999999</v>
      </c>
      <c r="G3295">
        <v>0</v>
      </c>
      <c r="I3295">
        <v>-3.9007579999999998E-3</v>
      </c>
      <c r="M3295">
        <v>-0.25505158300000003</v>
      </c>
      <c r="O3295">
        <v>0.84242479599999998</v>
      </c>
      <c r="P3295">
        <v>-0.97651376899999998</v>
      </c>
      <c r="AA3295">
        <v>0.97651376899999998</v>
      </c>
    </row>
    <row r="3296" spans="1:27" x14ac:dyDescent="0.15">
      <c r="A3296" s="1">
        <v>36636</v>
      </c>
      <c r="B3296">
        <v>15425.820309999999</v>
      </c>
      <c r="C3296">
        <v>15453.650390000001</v>
      </c>
      <c r="D3296">
        <v>15213.01953</v>
      </c>
      <c r="E3296">
        <v>15367.139649999999</v>
      </c>
      <c r="F3296">
        <v>15367.139649999999</v>
      </c>
      <c r="G3296">
        <v>0</v>
      </c>
      <c r="I3296">
        <v>8.3715899999999997E-4</v>
      </c>
      <c r="M3296">
        <v>3.5030835000000003E-2</v>
      </c>
      <c r="O3296">
        <v>0.84302587399999995</v>
      </c>
      <c r="P3296">
        <v>-0.97907146499999997</v>
      </c>
      <c r="AA3296">
        <v>0.97907146499999997</v>
      </c>
    </row>
    <row r="3297" spans="1:27" x14ac:dyDescent="0.15">
      <c r="A3297" s="1">
        <v>36641</v>
      </c>
      <c r="B3297">
        <v>15335.889649999999</v>
      </c>
      <c r="C3297">
        <v>15531.20996</v>
      </c>
      <c r="D3297">
        <v>15212.91992</v>
      </c>
      <c r="E3297">
        <v>15380.009770000001</v>
      </c>
      <c r="F3297">
        <v>15380.009770000001</v>
      </c>
      <c r="G3297">
        <v>0</v>
      </c>
      <c r="I3297">
        <v>-9.9728420000000009E-3</v>
      </c>
      <c r="M3297">
        <v>-0.62681946799999999</v>
      </c>
      <c r="O3297">
        <v>0.84327472199999998</v>
      </c>
      <c r="P3297">
        <v>-0.97910993199999996</v>
      </c>
      <c r="AA3297">
        <v>0.97910993199999996</v>
      </c>
    </row>
    <row r="3298" spans="1:27" x14ac:dyDescent="0.15">
      <c r="A3298" s="1">
        <v>36642</v>
      </c>
      <c r="B3298">
        <v>15581.450199999999</v>
      </c>
      <c r="C3298">
        <v>15629.51953</v>
      </c>
      <c r="D3298">
        <v>15140.349609999999</v>
      </c>
      <c r="E3298">
        <v>15227.389649999999</v>
      </c>
      <c r="F3298">
        <v>15227.389649999999</v>
      </c>
      <c r="G3298">
        <v>0</v>
      </c>
      <c r="I3298">
        <v>-2.2695100000000002E-3</v>
      </c>
      <c r="M3298">
        <v>-0.15517726000000001</v>
      </c>
      <c r="O3298">
        <v>0.84341727899999996</v>
      </c>
      <c r="P3298">
        <v>-0.98210454199999997</v>
      </c>
      <c r="AA3298">
        <v>0.98210454199999997</v>
      </c>
    </row>
    <row r="3299" spans="1:27" x14ac:dyDescent="0.15">
      <c r="A3299" s="1">
        <v>36643</v>
      </c>
      <c r="B3299">
        <v>15225.16992</v>
      </c>
      <c r="C3299">
        <v>15253.51953</v>
      </c>
      <c r="D3299">
        <v>15068.660159999999</v>
      </c>
      <c r="E3299">
        <v>15192.87012</v>
      </c>
      <c r="F3299">
        <v>15192.87012</v>
      </c>
      <c r="G3299">
        <v>0</v>
      </c>
      <c r="I3299">
        <v>2.1258151999999999E-2</v>
      </c>
      <c r="M3299">
        <v>1.2853212300000001</v>
      </c>
      <c r="O3299">
        <v>0.84407913899999998</v>
      </c>
      <c r="P3299">
        <v>-0.985358238</v>
      </c>
      <c r="AA3299">
        <v>0.985358238</v>
      </c>
    </row>
    <row r="3300" spans="1:27" x14ac:dyDescent="0.15">
      <c r="A3300" s="1">
        <v>36644</v>
      </c>
      <c r="B3300">
        <v>15291.059569999999</v>
      </c>
      <c r="C3300">
        <v>15541.37012</v>
      </c>
      <c r="D3300">
        <v>15291.059569999999</v>
      </c>
      <c r="E3300">
        <v>15519.29981</v>
      </c>
      <c r="F3300">
        <v>15519.29981</v>
      </c>
      <c r="G3300">
        <v>0</v>
      </c>
      <c r="I3300">
        <v>1.9048946000000001E-2</v>
      </c>
      <c r="M3300">
        <v>1.150061008</v>
      </c>
      <c r="O3300">
        <v>0.84411376599999999</v>
      </c>
      <c r="P3300">
        <v>-0.985512575</v>
      </c>
      <c r="AA3300">
        <v>0.985512575</v>
      </c>
    </row>
    <row r="3301" spans="1:27" x14ac:dyDescent="0.15">
      <c r="A3301" s="1">
        <v>36648</v>
      </c>
      <c r="B3301">
        <v>15751.030269999999</v>
      </c>
      <c r="C3301">
        <v>15912.26953</v>
      </c>
      <c r="D3301">
        <v>15654.41992</v>
      </c>
      <c r="E3301">
        <v>15817.759770000001</v>
      </c>
      <c r="F3301">
        <v>15817.759770000001</v>
      </c>
      <c r="G3301">
        <v>0</v>
      </c>
      <c r="I3301">
        <v>-1.5307723000000001E-2</v>
      </c>
      <c r="M3301">
        <v>-0.95345145399999998</v>
      </c>
      <c r="O3301">
        <v>0.84425776900000005</v>
      </c>
      <c r="P3301">
        <v>-0.98639387000000001</v>
      </c>
      <c r="AA3301">
        <v>0.98639387000000001</v>
      </c>
    </row>
    <row r="3302" spans="1:27" x14ac:dyDescent="0.15">
      <c r="A3302" s="1">
        <v>36649</v>
      </c>
      <c r="B3302">
        <v>15695.089840000001</v>
      </c>
      <c r="C3302">
        <v>15695.089840000001</v>
      </c>
      <c r="D3302">
        <v>15511.740229999999</v>
      </c>
      <c r="E3302">
        <v>15577.469730000001</v>
      </c>
      <c r="F3302">
        <v>15577.469730000001</v>
      </c>
      <c r="G3302">
        <v>0</v>
      </c>
      <c r="I3302">
        <v>-1.7053588000000001E-2</v>
      </c>
      <c r="M3302">
        <v>-1.060343375</v>
      </c>
      <c r="O3302">
        <v>0.84450845200000002</v>
      </c>
      <c r="P3302">
        <v>-0.98657593700000001</v>
      </c>
      <c r="AA3302">
        <v>0.98657593700000001</v>
      </c>
    </row>
    <row r="3303" spans="1:27" x14ac:dyDescent="0.15">
      <c r="A3303" s="1">
        <v>36650</v>
      </c>
      <c r="B3303">
        <v>15438.95996</v>
      </c>
      <c r="C3303">
        <v>15438.95996</v>
      </c>
      <c r="D3303">
        <v>15171.110350000001</v>
      </c>
      <c r="E3303">
        <v>15314.070309999999</v>
      </c>
      <c r="F3303">
        <v>15314.070309999999</v>
      </c>
      <c r="G3303">
        <v>0</v>
      </c>
      <c r="I3303">
        <v>-2.9710050000000001E-3</v>
      </c>
      <c r="M3303">
        <v>-0.19812680399999999</v>
      </c>
      <c r="O3303">
        <v>0.84477596300000002</v>
      </c>
      <c r="P3303">
        <v>-0.98683486399999998</v>
      </c>
      <c r="AA3303">
        <v>0.98683486399999998</v>
      </c>
    </row>
    <row r="3304" spans="1:27" x14ac:dyDescent="0.15">
      <c r="A3304" s="1">
        <v>36651</v>
      </c>
      <c r="B3304">
        <v>15298.570309999999</v>
      </c>
      <c r="C3304">
        <v>15328.98047</v>
      </c>
      <c r="D3304">
        <v>15173.200199999999</v>
      </c>
      <c r="E3304">
        <v>15268.639649999999</v>
      </c>
      <c r="F3304">
        <v>15268.639649999999</v>
      </c>
      <c r="G3304">
        <v>0</v>
      </c>
      <c r="I3304">
        <v>-2.4372703999999999E-2</v>
      </c>
      <c r="M3304">
        <v>-1.508461644</v>
      </c>
      <c r="O3304">
        <v>0.84504963600000005</v>
      </c>
      <c r="P3304">
        <v>-0.98756393600000003</v>
      </c>
      <c r="AA3304">
        <v>0.98756393600000003</v>
      </c>
    </row>
    <row r="3305" spans="1:27" x14ac:dyDescent="0.15">
      <c r="A3305" s="1">
        <v>36654</v>
      </c>
      <c r="B3305">
        <v>15337.660159999999</v>
      </c>
      <c r="C3305">
        <v>15443.33008</v>
      </c>
      <c r="D3305">
        <v>14827.360350000001</v>
      </c>
      <c r="E3305">
        <v>14901</v>
      </c>
      <c r="F3305">
        <v>14901</v>
      </c>
      <c r="G3305">
        <v>0</v>
      </c>
      <c r="I3305">
        <v>-8.3631480000000008E-3</v>
      </c>
      <c r="M3305">
        <v>-0.52826472599999996</v>
      </c>
      <c r="O3305">
        <v>0.84531578900000004</v>
      </c>
      <c r="P3305">
        <v>-0.988351749</v>
      </c>
      <c r="AA3305">
        <v>0.988351749</v>
      </c>
    </row>
    <row r="3306" spans="1:27" x14ac:dyDescent="0.15">
      <c r="A3306" s="1">
        <v>36655</v>
      </c>
      <c r="B3306">
        <v>14854.639649999999</v>
      </c>
      <c r="C3306">
        <v>14854.639649999999</v>
      </c>
      <c r="D3306">
        <v>14644.610350000001</v>
      </c>
      <c r="E3306">
        <v>14776.900390000001</v>
      </c>
      <c r="F3306">
        <v>14776.900390000001</v>
      </c>
      <c r="G3306">
        <v>0</v>
      </c>
      <c r="I3306">
        <v>-1.9404927999999998E-2</v>
      </c>
      <c r="M3306">
        <v>-1.204305897</v>
      </c>
      <c r="O3306">
        <v>0.84531873099999999</v>
      </c>
      <c r="P3306">
        <v>-0.988369151</v>
      </c>
      <c r="AA3306">
        <v>0.988369151</v>
      </c>
    </row>
    <row r="3307" spans="1:27" x14ac:dyDescent="0.15">
      <c r="A3307" s="1">
        <v>36656</v>
      </c>
      <c r="B3307">
        <v>14652.660159999999</v>
      </c>
      <c r="C3307">
        <v>14681.059569999999</v>
      </c>
      <c r="D3307">
        <v>14380.780269999999</v>
      </c>
      <c r="E3307">
        <v>14492.91992</v>
      </c>
      <c r="F3307">
        <v>14492.91992</v>
      </c>
      <c r="G3307">
        <v>0</v>
      </c>
      <c r="I3307">
        <v>4.1824938999999998E-2</v>
      </c>
      <c r="M3307">
        <v>2.5445380210000001</v>
      </c>
      <c r="O3307">
        <v>0.84549653700000005</v>
      </c>
      <c r="P3307">
        <v>-0.98911038699999998</v>
      </c>
      <c r="AA3307">
        <v>0.98911038699999998</v>
      </c>
    </row>
    <row r="3308" spans="1:27" x14ac:dyDescent="0.15">
      <c r="A3308" s="1">
        <v>36658</v>
      </c>
      <c r="B3308">
        <v>14438.66992</v>
      </c>
      <c r="C3308">
        <v>15168.48047</v>
      </c>
      <c r="D3308">
        <v>14288.33008</v>
      </c>
      <c r="E3308">
        <v>15111.940430000001</v>
      </c>
      <c r="F3308">
        <v>15111.940430000001</v>
      </c>
      <c r="G3308">
        <v>0</v>
      </c>
      <c r="I3308">
        <v>-1.5379810000000001E-2</v>
      </c>
      <c r="M3308">
        <v>-0.95786505099999997</v>
      </c>
      <c r="O3308">
        <v>0.84570527299999998</v>
      </c>
      <c r="P3308">
        <v>-0.98940821800000001</v>
      </c>
      <c r="AA3308">
        <v>0.98940821800000001</v>
      </c>
    </row>
    <row r="3309" spans="1:27" x14ac:dyDescent="0.15">
      <c r="A3309" s="1">
        <v>36661</v>
      </c>
      <c r="B3309">
        <v>15117.75</v>
      </c>
      <c r="C3309">
        <v>15165.690430000001</v>
      </c>
      <c r="D3309">
        <v>14835.79981</v>
      </c>
      <c r="E3309">
        <v>14881.29981</v>
      </c>
      <c r="F3309">
        <v>14881.29981</v>
      </c>
      <c r="G3309">
        <v>0</v>
      </c>
      <c r="I3309">
        <v>1.8574133999999999E-2</v>
      </c>
      <c r="M3309">
        <v>1.120990237</v>
      </c>
      <c r="O3309">
        <v>0.84620795699999996</v>
      </c>
      <c r="P3309">
        <v>-0.98945170599999999</v>
      </c>
      <c r="AA3309">
        <v>0.98945170599999999</v>
      </c>
    </row>
    <row r="3310" spans="1:27" x14ac:dyDescent="0.15">
      <c r="A3310" s="1">
        <v>36662</v>
      </c>
      <c r="B3310">
        <v>14961.51953</v>
      </c>
      <c r="C3310">
        <v>15184.33008</v>
      </c>
      <c r="D3310">
        <v>14806.259770000001</v>
      </c>
      <c r="E3310">
        <v>15160.29004</v>
      </c>
      <c r="F3310">
        <v>15160.29004</v>
      </c>
      <c r="G3310">
        <v>0</v>
      </c>
      <c r="I3310">
        <v>-2.2175068999999999E-2</v>
      </c>
      <c r="M3310">
        <v>-1.3739098359999999</v>
      </c>
      <c r="O3310">
        <v>0.84680423699999996</v>
      </c>
      <c r="P3310">
        <v>-0.98967051699999997</v>
      </c>
      <c r="AA3310">
        <v>0.98967051699999997</v>
      </c>
    </row>
    <row r="3311" spans="1:27" x14ac:dyDescent="0.15">
      <c r="A3311" s="1">
        <v>36663</v>
      </c>
      <c r="B3311">
        <v>15293.259770000001</v>
      </c>
      <c r="C3311">
        <v>15293.259770000001</v>
      </c>
      <c r="D3311">
        <v>14721.400390000001</v>
      </c>
      <c r="E3311">
        <v>14827.809569999999</v>
      </c>
      <c r="F3311">
        <v>14827.809569999999</v>
      </c>
      <c r="G3311">
        <v>0</v>
      </c>
      <c r="I3311">
        <v>-3.4665761000000003E-2</v>
      </c>
      <c r="M3311">
        <v>-2.1386616389999999</v>
      </c>
      <c r="O3311">
        <v>0.84778897399999997</v>
      </c>
      <c r="P3311">
        <v>-0.99132171400000002</v>
      </c>
      <c r="AA3311">
        <v>0.99132171400000002</v>
      </c>
    </row>
    <row r="3312" spans="1:27" x14ac:dyDescent="0.15">
      <c r="A3312" s="1">
        <v>36664</v>
      </c>
      <c r="B3312">
        <v>14688.740229999999</v>
      </c>
      <c r="C3312">
        <v>14688.740229999999</v>
      </c>
      <c r="D3312">
        <v>14210.490229999999</v>
      </c>
      <c r="E3312">
        <v>14322.599609999999</v>
      </c>
      <c r="F3312">
        <v>14322.599609999999</v>
      </c>
      <c r="G3312">
        <v>0</v>
      </c>
      <c r="I3312">
        <v>1.0809516E-2</v>
      </c>
      <c r="M3312">
        <v>0.64559579</v>
      </c>
      <c r="O3312">
        <v>0.84860512799999999</v>
      </c>
      <c r="P3312">
        <v>-0.99148814900000004</v>
      </c>
      <c r="AA3312">
        <v>0.99148814900000004</v>
      </c>
    </row>
    <row r="3313" spans="1:27" x14ac:dyDescent="0.15">
      <c r="A3313" s="1">
        <v>36665</v>
      </c>
      <c r="B3313">
        <v>14338.75</v>
      </c>
      <c r="C3313">
        <v>14699.41992</v>
      </c>
      <c r="D3313">
        <v>14166.360350000001</v>
      </c>
      <c r="E3313">
        <v>14478.259770000001</v>
      </c>
      <c r="F3313">
        <v>14478.259770000001</v>
      </c>
      <c r="G3313">
        <v>0</v>
      </c>
      <c r="I3313">
        <v>-2.3588879E-2</v>
      </c>
      <c r="M3313">
        <v>-1.460471386</v>
      </c>
      <c r="O3313">
        <v>0.84877942699999998</v>
      </c>
      <c r="P3313">
        <v>-0.99213867</v>
      </c>
      <c r="AA3313">
        <v>0.99213867</v>
      </c>
    </row>
    <row r="3314" spans="1:27" x14ac:dyDescent="0.15">
      <c r="A3314" s="1">
        <v>36668</v>
      </c>
      <c r="B3314">
        <v>14278.509770000001</v>
      </c>
      <c r="C3314">
        <v>14278.509770000001</v>
      </c>
      <c r="D3314">
        <v>13981.440430000001</v>
      </c>
      <c r="E3314">
        <v>14140.73047</v>
      </c>
      <c r="F3314">
        <v>14140.73047</v>
      </c>
      <c r="G3314">
        <v>0</v>
      </c>
      <c r="I3314">
        <v>8.2012990000000004E-3</v>
      </c>
      <c r="M3314">
        <v>0.48590575899999999</v>
      </c>
      <c r="O3314">
        <v>0.84992607499999995</v>
      </c>
      <c r="P3314">
        <v>-0.99280139300000003</v>
      </c>
      <c r="AA3314">
        <v>0.99280139300000003</v>
      </c>
    </row>
    <row r="3315" spans="1:27" x14ac:dyDescent="0.15">
      <c r="A3315" s="1">
        <v>36669</v>
      </c>
      <c r="B3315">
        <v>14117.12988</v>
      </c>
      <c r="C3315">
        <v>14311.700199999999</v>
      </c>
      <c r="D3315">
        <v>13980.940430000001</v>
      </c>
      <c r="E3315">
        <v>14257.179690000001</v>
      </c>
      <c r="F3315">
        <v>14257.179690000001</v>
      </c>
      <c r="G3315">
        <v>0</v>
      </c>
      <c r="I3315">
        <v>-2.2930123E-2</v>
      </c>
      <c r="M3315">
        <v>-1.4201385369999999</v>
      </c>
      <c r="O3315">
        <v>0.85157631300000003</v>
      </c>
      <c r="P3315">
        <v>-0.99291896800000001</v>
      </c>
      <c r="AA3315">
        <v>0.99291896800000001</v>
      </c>
    </row>
    <row r="3316" spans="1:27" x14ac:dyDescent="0.15">
      <c r="A3316" s="1">
        <v>36670</v>
      </c>
      <c r="B3316">
        <v>14115.54004</v>
      </c>
      <c r="C3316">
        <v>14115.54004</v>
      </c>
      <c r="D3316">
        <v>13878.62988</v>
      </c>
      <c r="E3316">
        <v>13933.98047</v>
      </c>
      <c r="F3316">
        <v>13933.98047</v>
      </c>
      <c r="G3316">
        <v>0</v>
      </c>
      <c r="I3316">
        <v>-9.27724E-4</v>
      </c>
      <c r="M3316">
        <v>-7.3025436999999999E-2</v>
      </c>
      <c r="O3316">
        <v>0.85176125300000005</v>
      </c>
      <c r="P3316">
        <v>-0.99355575699999998</v>
      </c>
      <c r="AA3316">
        <v>0.99355575699999998</v>
      </c>
    </row>
    <row r="3317" spans="1:27" x14ac:dyDescent="0.15">
      <c r="A3317" s="1">
        <v>36671</v>
      </c>
      <c r="B3317">
        <v>14082.04981</v>
      </c>
      <c r="C3317">
        <v>14250.70996</v>
      </c>
      <c r="D3317">
        <v>13852.860350000001</v>
      </c>
      <c r="E3317">
        <v>13921.059569999999</v>
      </c>
      <c r="F3317">
        <v>13921.059569999999</v>
      </c>
      <c r="G3317">
        <v>0</v>
      </c>
      <c r="I3317">
        <v>-1.4351360000000001E-2</v>
      </c>
      <c r="M3317">
        <v>-0.89489744900000001</v>
      </c>
      <c r="O3317">
        <v>0.85314889699999996</v>
      </c>
      <c r="P3317">
        <v>-0.99368345000000002</v>
      </c>
      <c r="AA3317">
        <v>0.99368345000000002</v>
      </c>
    </row>
    <row r="3318" spans="1:27" x14ac:dyDescent="0.15">
      <c r="A3318" s="1">
        <v>36672</v>
      </c>
      <c r="B3318">
        <v>13845.440430000001</v>
      </c>
      <c r="C3318">
        <v>13845.440430000001</v>
      </c>
      <c r="D3318">
        <v>13596.62988</v>
      </c>
      <c r="E3318">
        <v>13722.700199999999</v>
      </c>
      <c r="F3318">
        <v>13722.700199999999</v>
      </c>
      <c r="G3318">
        <v>0</v>
      </c>
      <c r="I3318">
        <v>1.8223639999999999E-2</v>
      </c>
      <c r="M3318">
        <v>1.099530989</v>
      </c>
      <c r="O3318">
        <v>0.85367073000000004</v>
      </c>
      <c r="P3318">
        <v>-0.993732685</v>
      </c>
      <c r="AA3318">
        <v>0.993732685</v>
      </c>
    </row>
    <row r="3319" spans="1:27" x14ac:dyDescent="0.15">
      <c r="A3319" s="1">
        <v>36675</v>
      </c>
      <c r="B3319">
        <v>13735.070309999999</v>
      </c>
      <c r="C3319">
        <v>14024.150390000001</v>
      </c>
      <c r="D3319">
        <v>13606.190430000001</v>
      </c>
      <c r="E3319">
        <v>13975.070309999999</v>
      </c>
      <c r="F3319">
        <v>13975.070309999999</v>
      </c>
      <c r="G3319">
        <v>0</v>
      </c>
      <c r="I3319">
        <v>1.132096E-3</v>
      </c>
      <c r="M3319">
        <v>5.3088593000000003E-2</v>
      </c>
      <c r="O3319">
        <v>0.854411001</v>
      </c>
      <c r="P3319">
        <v>-0.99373498100000002</v>
      </c>
      <c r="AA3319">
        <v>0.99373498100000002</v>
      </c>
    </row>
    <row r="3320" spans="1:27" x14ac:dyDescent="0.15">
      <c r="A3320" s="1">
        <v>36676</v>
      </c>
      <c r="B3320">
        <v>14044.04004</v>
      </c>
      <c r="C3320">
        <v>14181.490229999999</v>
      </c>
      <c r="D3320">
        <v>13734.599609999999</v>
      </c>
      <c r="E3320">
        <v>13990.900390000001</v>
      </c>
      <c r="F3320">
        <v>13990.900390000001</v>
      </c>
      <c r="G3320">
        <v>0</v>
      </c>
      <c r="I3320">
        <v>5.0382784E-2</v>
      </c>
      <c r="M3320">
        <v>3.0684983990000001</v>
      </c>
      <c r="O3320">
        <v>0.85465403100000004</v>
      </c>
      <c r="P3320">
        <v>-0.99561296499999996</v>
      </c>
      <c r="AA3320">
        <v>0.99561296499999996</v>
      </c>
    </row>
    <row r="3321" spans="1:27" x14ac:dyDescent="0.15">
      <c r="A3321" s="1">
        <v>36677</v>
      </c>
      <c r="B3321">
        <v>14438.389649999999</v>
      </c>
      <c r="C3321">
        <v>14913.25</v>
      </c>
      <c r="D3321">
        <v>14438.389649999999</v>
      </c>
      <c r="E3321">
        <v>14713.860350000001</v>
      </c>
      <c r="F3321">
        <v>14713.860350000001</v>
      </c>
      <c r="G3321">
        <v>0</v>
      </c>
      <c r="I3321">
        <v>1.5331927E-2</v>
      </c>
      <c r="M3321">
        <v>0.92248372899999997</v>
      </c>
      <c r="O3321">
        <v>0.85555652500000001</v>
      </c>
      <c r="P3321">
        <v>-0.99743061399999999</v>
      </c>
      <c r="AA3321">
        <v>0.99743061399999999</v>
      </c>
    </row>
    <row r="3322" spans="1:27" x14ac:dyDescent="0.15">
      <c r="A3322" s="1">
        <v>36678</v>
      </c>
      <c r="B3322">
        <v>14652.900390000001</v>
      </c>
      <c r="C3322">
        <v>15002.530269999999</v>
      </c>
      <c r="D3322">
        <v>14652.900390000001</v>
      </c>
      <c r="E3322">
        <v>14941.190430000001</v>
      </c>
      <c r="F3322">
        <v>14941.190430000001</v>
      </c>
      <c r="G3322">
        <v>0</v>
      </c>
      <c r="I3322">
        <v>2.269119E-2</v>
      </c>
      <c r="M3322">
        <v>1.3730600369999999</v>
      </c>
      <c r="O3322">
        <v>0.85567043799999998</v>
      </c>
      <c r="P3322">
        <v>-0.999714035</v>
      </c>
      <c r="AA3322">
        <v>0.999714035</v>
      </c>
    </row>
    <row r="3323" spans="1:27" x14ac:dyDescent="0.15">
      <c r="A3323" s="1">
        <v>36679</v>
      </c>
      <c r="B3323">
        <v>15165.58008</v>
      </c>
      <c r="C3323">
        <v>15344.12988</v>
      </c>
      <c r="D3323">
        <v>15142.950199999999</v>
      </c>
      <c r="E3323">
        <v>15284.099609999999</v>
      </c>
      <c r="F3323">
        <v>15284.099609999999</v>
      </c>
      <c r="G3323">
        <v>0</v>
      </c>
      <c r="I3323">
        <v>3.7093070999999998E-2</v>
      </c>
      <c r="M3323">
        <v>2.2548258790000002</v>
      </c>
      <c r="O3323">
        <v>0.85589833199999998</v>
      </c>
      <c r="P3323">
        <v>-1.00061322</v>
      </c>
      <c r="AA3323">
        <v>1.00061322</v>
      </c>
    </row>
    <row r="3324" spans="1:27" x14ac:dyDescent="0.15">
      <c r="A3324" s="1">
        <v>36682</v>
      </c>
      <c r="B3324">
        <v>15643.79004</v>
      </c>
      <c r="C3324">
        <v>15971.240229999999</v>
      </c>
      <c r="D3324">
        <v>15643.79004</v>
      </c>
      <c r="E3324">
        <v>15861.679690000001</v>
      </c>
      <c r="F3324">
        <v>15861.679690000001</v>
      </c>
      <c r="G3324">
        <v>0</v>
      </c>
      <c r="I3324">
        <v>2.4167379999999999E-3</v>
      </c>
      <c r="M3324">
        <v>0.13174174</v>
      </c>
      <c r="O3324">
        <v>0.85677632199999998</v>
      </c>
      <c r="P3324">
        <v>-1.0008419829999999</v>
      </c>
      <c r="AA3324">
        <v>1.0008419829999999</v>
      </c>
    </row>
    <row r="3325" spans="1:27" x14ac:dyDescent="0.15">
      <c r="A3325" s="1">
        <v>36684</v>
      </c>
      <c r="B3325">
        <v>15782.87012</v>
      </c>
      <c r="C3325">
        <v>16033.87012</v>
      </c>
      <c r="D3325">
        <v>15668.12012</v>
      </c>
      <c r="E3325">
        <v>15900.059569999999</v>
      </c>
      <c r="F3325">
        <v>15900.059569999999</v>
      </c>
      <c r="G3325">
        <v>0</v>
      </c>
      <c r="I3325">
        <v>-1.4557629999999999E-3</v>
      </c>
      <c r="M3325">
        <v>-0.10535499299999999</v>
      </c>
      <c r="O3325">
        <v>0.85764499500000002</v>
      </c>
      <c r="P3325">
        <v>-1.0019659869999999</v>
      </c>
      <c r="AA3325">
        <v>1.0019659869999999</v>
      </c>
    </row>
    <row r="3326" spans="1:27" x14ac:dyDescent="0.15">
      <c r="A3326" s="1">
        <v>36685</v>
      </c>
      <c r="B3326">
        <v>15912.20996</v>
      </c>
      <c r="C3326">
        <v>15980.940430000001</v>
      </c>
      <c r="D3326">
        <v>15786.360350000001</v>
      </c>
      <c r="E3326">
        <v>15876.929690000001</v>
      </c>
      <c r="F3326">
        <v>15876.929690000001</v>
      </c>
      <c r="G3326">
        <v>0</v>
      </c>
      <c r="I3326">
        <v>1.5209759E-2</v>
      </c>
      <c r="M3326">
        <v>0.91500392100000005</v>
      </c>
      <c r="O3326">
        <v>0.85768751099999996</v>
      </c>
      <c r="P3326">
        <v>-1.002498522</v>
      </c>
      <c r="AA3326">
        <v>1.002498522</v>
      </c>
    </row>
    <row r="3327" spans="1:27" x14ac:dyDescent="0.15">
      <c r="A3327" s="1">
        <v>36686</v>
      </c>
      <c r="B3327">
        <v>15841.190430000001</v>
      </c>
      <c r="C3327">
        <v>16154.79981</v>
      </c>
      <c r="D3327">
        <v>15723.33008</v>
      </c>
      <c r="E3327">
        <v>16120.259770000001</v>
      </c>
      <c r="F3327">
        <v>16120.259770000001</v>
      </c>
      <c r="G3327">
        <v>0</v>
      </c>
      <c r="I3327">
        <v>-4.0534220000000001E-3</v>
      </c>
      <c r="M3327">
        <v>-0.264398562</v>
      </c>
      <c r="O3327">
        <v>0.85820488299999997</v>
      </c>
      <c r="P3327">
        <v>-1.0034692000000001</v>
      </c>
      <c r="AA3327">
        <v>1.0034692000000001</v>
      </c>
    </row>
    <row r="3328" spans="1:27" x14ac:dyDescent="0.15">
      <c r="A3328" s="1">
        <v>36689</v>
      </c>
      <c r="B3328">
        <v>16125.75</v>
      </c>
      <c r="C3328">
        <v>16250.639649999999</v>
      </c>
      <c r="D3328">
        <v>16047.51953</v>
      </c>
      <c r="E3328">
        <v>16055.04981</v>
      </c>
      <c r="F3328">
        <v>16055.04981</v>
      </c>
      <c r="G3328">
        <v>0</v>
      </c>
      <c r="I3328">
        <v>-2.2812473E-2</v>
      </c>
      <c r="M3328">
        <v>-1.41293534</v>
      </c>
      <c r="O3328">
        <v>0.85900133700000003</v>
      </c>
      <c r="P3328">
        <v>-1.003936999</v>
      </c>
      <c r="AA3328">
        <v>1.003936999</v>
      </c>
    </row>
    <row r="3329" spans="1:27" x14ac:dyDescent="0.15">
      <c r="A3329" s="1">
        <v>36690</v>
      </c>
      <c r="B3329">
        <v>15947.87012</v>
      </c>
      <c r="C3329">
        <v>15947.87012</v>
      </c>
      <c r="D3329">
        <v>15657.820309999999</v>
      </c>
      <c r="E3329">
        <v>15692.940430000001</v>
      </c>
      <c r="F3329">
        <v>15692.940430000001</v>
      </c>
      <c r="G3329">
        <v>0</v>
      </c>
      <c r="I3329">
        <v>1.040452E-2</v>
      </c>
      <c r="M3329">
        <v>0.62079961500000003</v>
      </c>
      <c r="O3329">
        <v>0.85986263100000004</v>
      </c>
      <c r="P3329">
        <v>-1.0041075290000001</v>
      </c>
      <c r="AA3329">
        <v>1.0041075290000001</v>
      </c>
    </row>
    <row r="3330" spans="1:27" x14ac:dyDescent="0.15">
      <c r="A3330" s="1">
        <v>36691</v>
      </c>
      <c r="B3330">
        <v>15761.429690000001</v>
      </c>
      <c r="C3330">
        <v>15887.780269999999</v>
      </c>
      <c r="D3330">
        <v>15621.29981</v>
      </c>
      <c r="E3330">
        <v>15857.070309999999</v>
      </c>
      <c r="F3330">
        <v>15857.070309999999</v>
      </c>
      <c r="G3330">
        <v>0</v>
      </c>
      <c r="I3330">
        <v>1.3981921E-2</v>
      </c>
      <c r="M3330">
        <v>0.83982860800000003</v>
      </c>
      <c r="O3330">
        <v>0.86105986800000001</v>
      </c>
      <c r="P3330">
        <v>-1.005974468</v>
      </c>
      <c r="AA3330">
        <v>1.005974468</v>
      </c>
    </row>
    <row r="3331" spans="1:27" x14ac:dyDescent="0.15">
      <c r="A3331" s="1">
        <v>36692</v>
      </c>
      <c r="B3331">
        <v>15941.820309999999</v>
      </c>
      <c r="C3331">
        <v>16222.509770000001</v>
      </c>
      <c r="D3331">
        <v>15894.700199999999</v>
      </c>
      <c r="E3331">
        <v>16080.339840000001</v>
      </c>
      <c r="F3331">
        <v>16080.339840000001</v>
      </c>
      <c r="G3331">
        <v>0</v>
      </c>
      <c r="I3331">
        <v>2.1778136999999999E-2</v>
      </c>
      <c r="M3331">
        <v>1.3171576869999999</v>
      </c>
      <c r="O3331">
        <v>0.86244650899999997</v>
      </c>
      <c r="P3331">
        <v>-1.0065464479999999</v>
      </c>
      <c r="AA3331">
        <v>1.0065464479999999</v>
      </c>
    </row>
    <row r="3332" spans="1:27" x14ac:dyDescent="0.15">
      <c r="A3332" s="1">
        <v>36693</v>
      </c>
      <c r="B3332">
        <v>16088.740229999999</v>
      </c>
      <c r="C3332">
        <v>16483.910159999999</v>
      </c>
      <c r="D3332">
        <v>16002.280269999999</v>
      </c>
      <c r="E3332">
        <v>16434.380860000001</v>
      </c>
      <c r="F3332">
        <v>16434.380860000001</v>
      </c>
      <c r="G3332">
        <v>0</v>
      </c>
      <c r="I3332">
        <v>-1.0208142999999999E-2</v>
      </c>
      <c r="M3332">
        <v>-0.64122590700000004</v>
      </c>
      <c r="O3332">
        <v>0.86265144900000001</v>
      </c>
      <c r="P3332">
        <v>-1.0066845010000001</v>
      </c>
      <c r="AA3332">
        <v>1.0066845010000001</v>
      </c>
    </row>
    <row r="3333" spans="1:27" x14ac:dyDescent="0.15">
      <c r="A3333" s="1">
        <v>36696</v>
      </c>
      <c r="B3333">
        <v>16332.690430000001</v>
      </c>
      <c r="C3333">
        <v>16364.20996</v>
      </c>
      <c r="D3333">
        <v>16168.79004</v>
      </c>
      <c r="E3333">
        <v>16267.469730000001</v>
      </c>
      <c r="F3333">
        <v>16267.469730000001</v>
      </c>
      <c r="G3333">
        <v>0</v>
      </c>
      <c r="I3333">
        <v>-1.1172046999999999E-2</v>
      </c>
      <c r="M3333">
        <v>-0.70024166799999998</v>
      </c>
      <c r="O3333">
        <v>0.86284507399999999</v>
      </c>
      <c r="P3333">
        <v>-1.0070469689999999</v>
      </c>
      <c r="AA3333">
        <v>1.0070469689999999</v>
      </c>
    </row>
    <row r="3334" spans="1:27" x14ac:dyDescent="0.15">
      <c r="A3334" s="1">
        <v>36697</v>
      </c>
      <c r="B3334">
        <v>16467.140630000002</v>
      </c>
      <c r="C3334">
        <v>16525.019530000001</v>
      </c>
      <c r="D3334">
        <v>15968.660159999999</v>
      </c>
      <c r="E3334">
        <v>16086.740229999999</v>
      </c>
      <c r="F3334">
        <v>16086.740229999999</v>
      </c>
      <c r="G3334">
        <v>0</v>
      </c>
      <c r="I3334">
        <v>9.3674299999999995E-3</v>
      </c>
      <c r="M3334">
        <v>0.55730301500000001</v>
      </c>
      <c r="O3334">
        <v>0.86385937000000002</v>
      </c>
      <c r="P3334">
        <v>-1.007210787</v>
      </c>
      <c r="AA3334">
        <v>1.007210787</v>
      </c>
    </row>
    <row r="3335" spans="1:27" x14ac:dyDescent="0.15">
      <c r="A3335" s="1">
        <v>36698</v>
      </c>
      <c r="B3335">
        <v>16071.190430000001</v>
      </c>
      <c r="C3335">
        <v>16338.910159999999</v>
      </c>
      <c r="D3335">
        <v>15935.530269999999</v>
      </c>
      <c r="E3335">
        <v>16238.139649999999</v>
      </c>
      <c r="F3335">
        <v>16238.139649999999</v>
      </c>
      <c r="G3335">
        <v>0</v>
      </c>
      <c r="I3335">
        <v>-1.7755971999999998E-2</v>
      </c>
      <c r="M3335">
        <v>-1.1033473330000001</v>
      </c>
      <c r="O3335">
        <v>0.86395175099999999</v>
      </c>
      <c r="P3335">
        <v>-1.0075421979999999</v>
      </c>
      <c r="AA3335">
        <v>1.0075421979999999</v>
      </c>
    </row>
    <row r="3336" spans="1:27" x14ac:dyDescent="0.15">
      <c r="A3336" s="1">
        <v>36699</v>
      </c>
      <c r="B3336">
        <v>16227.469730000001</v>
      </c>
      <c r="C3336">
        <v>16266.45996</v>
      </c>
      <c r="D3336">
        <v>15860.969730000001</v>
      </c>
      <c r="E3336">
        <v>15952.360350000001</v>
      </c>
      <c r="F3336">
        <v>15952.360350000001</v>
      </c>
      <c r="G3336">
        <v>0</v>
      </c>
      <c r="I3336">
        <v>-1.3523544E-2</v>
      </c>
      <c r="M3336">
        <v>-0.84421381200000001</v>
      </c>
      <c r="O3336">
        <v>0.86402213800000005</v>
      </c>
      <c r="P3336">
        <v>-1.007828111</v>
      </c>
      <c r="AA3336">
        <v>1.007828111</v>
      </c>
    </row>
    <row r="3337" spans="1:27" x14ac:dyDescent="0.15">
      <c r="A3337" s="1">
        <v>36700</v>
      </c>
      <c r="B3337">
        <v>15827.280269999999</v>
      </c>
      <c r="C3337">
        <v>15904.389649999999</v>
      </c>
      <c r="D3337">
        <v>15667.349609999999</v>
      </c>
      <c r="E3337">
        <v>15738.08008</v>
      </c>
      <c r="F3337">
        <v>15738.08008</v>
      </c>
      <c r="G3337">
        <v>0</v>
      </c>
      <c r="I3337">
        <v>1.5186478999999999E-2</v>
      </c>
      <c r="M3337">
        <v>0.91357860400000002</v>
      </c>
      <c r="O3337">
        <v>0.86635854499999998</v>
      </c>
      <c r="P3337">
        <v>-1.008836896</v>
      </c>
      <c r="AA3337">
        <v>1.008836896</v>
      </c>
    </row>
    <row r="3338" spans="1:27" x14ac:dyDescent="0.15">
      <c r="A3338" s="1">
        <v>36703</v>
      </c>
      <c r="B3338">
        <v>15726.12012</v>
      </c>
      <c r="C3338">
        <v>16048.690430000001</v>
      </c>
      <c r="D3338">
        <v>15644.610350000001</v>
      </c>
      <c r="E3338">
        <v>15978.910159999999</v>
      </c>
      <c r="F3338">
        <v>15978.910159999999</v>
      </c>
      <c r="G3338">
        <v>0</v>
      </c>
      <c r="I3338">
        <v>1.1007495000000001E-2</v>
      </c>
      <c r="M3338">
        <v>0.65771717100000004</v>
      </c>
      <c r="O3338">
        <v>0.86637242599999997</v>
      </c>
      <c r="P3338">
        <v>-1.0089260149999999</v>
      </c>
      <c r="AA3338">
        <v>1.0089260149999999</v>
      </c>
    </row>
    <row r="3339" spans="1:27" x14ac:dyDescent="0.15">
      <c r="A3339" s="1">
        <v>36704</v>
      </c>
      <c r="B3339">
        <v>16147.139649999999</v>
      </c>
      <c r="C3339">
        <v>16274.23047</v>
      </c>
      <c r="D3339">
        <v>16031.58008</v>
      </c>
      <c r="E3339">
        <v>16155.76953</v>
      </c>
      <c r="F3339">
        <v>16155.76953</v>
      </c>
      <c r="G3339">
        <v>0</v>
      </c>
      <c r="I3339">
        <v>1.7344041000000001E-2</v>
      </c>
      <c r="M3339">
        <v>1.045676898</v>
      </c>
      <c r="O3339">
        <v>0.86676484899999995</v>
      </c>
      <c r="P3339">
        <v>-1.00973538</v>
      </c>
      <c r="AA3339">
        <v>1.00973538</v>
      </c>
    </row>
    <row r="3340" spans="1:27" x14ac:dyDescent="0.15">
      <c r="A3340" s="1">
        <v>36705</v>
      </c>
      <c r="B3340">
        <v>16202.160159999999</v>
      </c>
      <c r="C3340">
        <v>16511.240229999999</v>
      </c>
      <c r="D3340">
        <v>16132.530269999999</v>
      </c>
      <c r="E3340">
        <v>16438.41992</v>
      </c>
      <c r="F3340">
        <v>16438.41992</v>
      </c>
      <c r="G3340">
        <v>0</v>
      </c>
      <c r="I3340">
        <v>-9.2663209999999992E-3</v>
      </c>
      <c r="M3340">
        <v>-0.58356217300000002</v>
      </c>
      <c r="O3340">
        <v>0.86702684500000005</v>
      </c>
      <c r="P3340">
        <v>-1.010019029</v>
      </c>
      <c r="AA3340">
        <v>1.010019029</v>
      </c>
    </row>
    <row r="3341" spans="1:27" x14ac:dyDescent="0.15">
      <c r="A3341" s="1">
        <v>36706</v>
      </c>
      <c r="B3341">
        <v>16474.400389999999</v>
      </c>
      <c r="C3341">
        <v>16534.480469999999</v>
      </c>
      <c r="D3341">
        <v>16226.559569999999</v>
      </c>
      <c r="E3341">
        <v>16286.79981</v>
      </c>
      <c r="F3341">
        <v>16286.79981</v>
      </c>
      <c r="G3341">
        <v>0</v>
      </c>
      <c r="I3341">
        <v>-8.0770549999999997E-3</v>
      </c>
      <c r="M3341">
        <v>-0.510748486</v>
      </c>
      <c r="O3341">
        <v>0.86706745100000004</v>
      </c>
      <c r="P3341">
        <v>-1.010081411</v>
      </c>
      <c r="AA3341">
        <v>1.010081411</v>
      </c>
    </row>
    <row r="3342" spans="1:27" x14ac:dyDescent="0.15">
      <c r="A3342" s="1">
        <v>36707</v>
      </c>
      <c r="B3342">
        <v>16142.349609999999</v>
      </c>
      <c r="C3342">
        <v>16310.04981</v>
      </c>
      <c r="D3342">
        <v>16015.51953</v>
      </c>
      <c r="E3342">
        <v>16155.780269999999</v>
      </c>
      <c r="F3342">
        <v>16155.780269999999</v>
      </c>
      <c r="G3342">
        <v>0</v>
      </c>
      <c r="I3342">
        <v>-1.908912E-3</v>
      </c>
      <c r="M3342">
        <v>-0.13309934600000001</v>
      </c>
      <c r="O3342">
        <v>0.86863327700000004</v>
      </c>
      <c r="P3342">
        <v>-1.010631767</v>
      </c>
      <c r="AA3342">
        <v>1.010631767</v>
      </c>
    </row>
    <row r="3343" spans="1:27" x14ac:dyDescent="0.15">
      <c r="A3343" s="1">
        <v>36710</v>
      </c>
      <c r="B3343">
        <v>16177.059569999999</v>
      </c>
      <c r="C3343">
        <v>16179.900390000001</v>
      </c>
      <c r="D3343">
        <v>15928.91992</v>
      </c>
      <c r="E3343">
        <v>16124.969730000001</v>
      </c>
      <c r="F3343">
        <v>16124.969730000001</v>
      </c>
      <c r="G3343">
        <v>0</v>
      </c>
      <c r="I3343">
        <v>6.8472170000000001E-3</v>
      </c>
      <c r="M3343">
        <v>0.40300111799999999</v>
      </c>
      <c r="O3343">
        <v>0.86897136100000005</v>
      </c>
      <c r="P3343">
        <v>-1.0109855169999999</v>
      </c>
      <c r="AA3343">
        <v>1.0109855169999999</v>
      </c>
    </row>
    <row r="3344" spans="1:27" x14ac:dyDescent="0.15">
      <c r="A3344" s="1">
        <v>36711</v>
      </c>
      <c r="B3344">
        <v>16131.76953</v>
      </c>
      <c r="C3344">
        <v>16242.29981</v>
      </c>
      <c r="D3344">
        <v>16086.259770000001</v>
      </c>
      <c r="E3344">
        <v>16235.759770000001</v>
      </c>
      <c r="F3344">
        <v>16235.759770000001</v>
      </c>
      <c r="G3344">
        <v>0</v>
      </c>
      <c r="I3344">
        <v>1.4583539E-2</v>
      </c>
      <c r="M3344">
        <v>0.87666310999999997</v>
      </c>
      <c r="O3344">
        <v>0.86906417599999997</v>
      </c>
      <c r="P3344">
        <v>-1.011212435</v>
      </c>
      <c r="AA3344">
        <v>1.011212435</v>
      </c>
    </row>
    <row r="3345" spans="1:27" x14ac:dyDescent="0.15">
      <c r="A3345" s="1">
        <v>36712</v>
      </c>
      <c r="B3345">
        <v>16275.33008</v>
      </c>
      <c r="C3345">
        <v>16540.640630000002</v>
      </c>
      <c r="D3345">
        <v>16275.33008</v>
      </c>
      <c r="E3345">
        <v>16474.269530000001</v>
      </c>
      <c r="F3345">
        <v>16474.269530000001</v>
      </c>
      <c r="G3345">
        <v>0</v>
      </c>
      <c r="I3345">
        <v>9.2952200000000001E-4</v>
      </c>
      <c r="M3345">
        <v>4.0685831999999998E-2</v>
      </c>
      <c r="O3345">
        <v>0.86973364900000005</v>
      </c>
      <c r="P3345">
        <v>-1.0117713079999999</v>
      </c>
      <c r="AA3345">
        <v>1.0117713079999999</v>
      </c>
    </row>
    <row r="3346" spans="1:27" x14ac:dyDescent="0.15">
      <c r="A3346" s="1">
        <v>36713</v>
      </c>
      <c r="B3346">
        <v>16396.08008</v>
      </c>
      <c r="C3346">
        <v>16681.339840000001</v>
      </c>
      <c r="D3346">
        <v>16365.660159999999</v>
      </c>
      <c r="E3346">
        <v>16489.589840000001</v>
      </c>
      <c r="F3346">
        <v>16489.589840000001</v>
      </c>
      <c r="G3346">
        <v>0</v>
      </c>
      <c r="I3346">
        <v>2.0431424E-2</v>
      </c>
      <c r="M3346">
        <v>1.234704239</v>
      </c>
      <c r="O3346">
        <v>0.87216828899999999</v>
      </c>
      <c r="P3346">
        <v>-1.012449103</v>
      </c>
      <c r="AA3346">
        <v>1.012449103</v>
      </c>
    </row>
    <row r="3347" spans="1:27" x14ac:dyDescent="0.15">
      <c r="A3347" s="1">
        <v>36714</v>
      </c>
      <c r="B3347">
        <v>16631.859380000002</v>
      </c>
      <c r="C3347">
        <v>16861.58008</v>
      </c>
      <c r="D3347">
        <v>16565.390630000002</v>
      </c>
      <c r="E3347">
        <v>16829.960940000001</v>
      </c>
      <c r="F3347">
        <v>16829.960940000001</v>
      </c>
      <c r="G3347">
        <v>0</v>
      </c>
      <c r="I3347">
        <v>2.3994424E-2</v>
      </c>
      <c r="M3347">
        <v>1.4528515340000001</v>
      </c>
      <c r="O3347">
        <v>0.87276410199999999</v>
      </c>
      <c r="P3347">
        <v>-1.012867652</v>
      </c>
      <c r="AA3347">
        <v>1.012867652</v>
      </c>
    </row>
    <row r="3348" spans="1:27" x14ac:dyDescent="0.15">
      <c r="A3348" s="1">
        <v>36717</v>
      </c>
      <c r="B3348">
        <v>17024.460940000001</v>
      </c>
      <c r="C3348">
        <v>17274.019530000001</v>
      </c>
      <c r="D3348">
        <v>17024.460940000001</v>
      </c>
      <c r="E3348">
        <v>17238.66992</v>
      </c>
      <c r="F3348">
        <v>17238.66992</v>
      </c>
      <c r="G3348">
        <v>0</v>
      </c>
      <c r="I3348">
        <v>6.9940219999999999E-3</v>
      </c>
      <c r="M3348">
        <v>0.41198931999999999</v>
      </c>
      <c r="O3348">
        <v>0.87302962799999995</v>
      </c>
      <c r="P3348">
        <v>-1.0142418419999999</v>
      </c>
      <c r="AA3348">
        <v>1.0142418419999999</v>
      </c>
    </row>
    <row r="3349" spans="1:27" x14ac:dyDescent="0.15">
      <c r="A3349" s="1">
        <v>36718</v>
      </c>
      <c r="B3349">
        <v>17259.949219999999</v>
      </c>
      <c r="C3349">
        <v>17380.589840000001</v>
      </c>
      <c r="D3349">
        <v>17126.449219999999</v>
      </c>
      <c r="E3349">
        <v>17359.660159999999</v>
      </c>
      <c r="F3349">
        <v>17359.660159999999</v>
      </c>
      <c r="G3349">
        <v>0</v>
      </c>
      <c r="I3349">
        <v>1.1033569999999999E-2</v>
      </c>
      <c r="M3349">
        <v>0.65931368700000004</v>
      </c>
      <c r="O3349">
        <v>0.87417950600000005</v>
      </c>
      <c r="P3349">
        <v>-1.0154667230000001</v>
      </c>
      <c r="AA3349">
        <v>1.0154667230000001</v>
      </c>
    </row>
    <row r="3350" spans="1:27" x14ac:dyDescent="0.15">
      <c r="A3350" s="1">
        <v>36719</v>
      </c>
      <c r="B3350">
        <v>17466.980469999999</v>
      </c>
      <c r="C3350">
        <v>17667.490229999999</v>
      </c>
      <c r="D3350">
        <v>17451.619139999999</v>
      </c>
      <c r="E3350">
        <v>17552.259770000001</v>
      </c>
      <c r="F3350">
        <v>17552.259770000001</v>
      </c>
      <c r="G3350">
        <v>0</v>
      </c>
      <c r="I3350">
        <v>-5.8717090000000001E-3</v>
      </c>
      <c r="M3350">
        <v>-0.37572451499999998</v>
      </c>
      <c r="O3350">
        <v>0.87421494399999999</v>
      </c>
      <c r="P3350">
        <v>-1.015889475</v>
      </c>
      <c r="AA3350">
        <v>1.015889475</v>
      </c>
    </row>
    <row r="3351" spans="1:27" x14ac:dyDescent="0.15">
      <c r="A3351" s="1">
        <v>36720</v>
      </c>
      <c r="B3351">
        <v>17808.699219999999</v>
      </c>
      <c r="C3351">
        <v>17834.949219999999</v>
      </c>
      <c r="D3351">
        <v>17413.269530000001</v>
      </c>
      <c r="E3351">
        <v>17449.5</v>
      </c>
      <c r="F3351">
        <v>17449.5</v>
      </c>
      <c r="G3351">
        <v>0</v>
      </c>
      <c r="I3351">
        <v>7.8012430000000002E-3</v>
      </c>
      <c r="M3351">
        <v>0.46141206299999998</v>
      </c>
      <c r="O3351">
        <v>0.87510765400000001</v>
      </c>
      <c r="P3351">
        <v>-1.018391526</v>
      </c>
      <c r="AA3351">
        <v>1.018391526</v>
      </c>
    </row>
    <row r="3352" spans="1:27" x14ac:dyDescent="0.15">
      <c r="A3352" s="1">
        <v>36721</v>
      </c>
      <c r="B3352">
        <v>17508.619139999999</v>
      </c>
      <c r="C3352">
        <v>17643.810549999998</v>
      </c>
      <c r="D3352">
        <v>17372.630860000001</v>
      </c>
      <c r="E3352">
        <v>17586.160159999999</v>
      </c>
      <c r="F3352">
        <v>17586.160159999999</v>
      </c>
      <c r="G3352">
        <v>0</v>
      </c>
      <c r="I3352">
        <v>1.4038205999999999E-2</v>
      </c>
      <c r="M3352">
        <v>0.84327472199999998</v>
      </c>
      <c r="O3352">
        <v>0.87539389400000001</v>
      </c>
      <c r="P3352">
        <v>-1.0191902660000001</v>
      </c>
      <c r="AA3352">
        <v>1.0191902660000001</v>
      </c>
    </row>
    <row r="3353" spans="1:27" x14ac:dyDescent="0.15">
      <c r="A3353" s="1">
        <v>36724</v>
      </c>
      <c r="B3353">
        <v>17736.619139999999</v>
      </c>
      <c r="C3353">
        <v>17913.480469999999</v>
      </c>
      <c r="D3353">
        <v>17729.990229999999</v>
      </c>
      <c r="E3353">
        <v>17834.779299999998</v>
      </c>
      <c r="F3353">
        <v>17834.779299999998</v>
      </c>
      <c r="G3353">
        <v>0</v>
      </c>
      <c r="I3353">
        <v>-2.2336431E-2</v>
      </c>
      <c r="M3353">
        <v>-1.3837892919999999</v>
      </c>
      <c r="O3353">
        <v>0.87578451000000002</v>
      </c>
      <c r="P3353">
        <v>-1.019968864</v>
      </c>
      <c r="AA3353">
        <v>1.019968864</v>
      </c>
    </row>
    <row r="3354" spans="1:27" x14ac:dyDescent="0.15">
      <c r="A3354" s="1">
        <v>36725</v>
      </c>
      <c r="B3354">
        <v>17766.460940000001</v>
      </c>
      <c r="C3354">
        <v>17766.460940000001</v>
      </c>
      <c r="D3354">
        <v>17404.050780000001</v>
      </c>
      <c r="E3354">
        <v>17440.83008</v>
      </c>
      <c r="F3354">
        <v>17440.83008</v>
      </c>
      <c r="G3354">
        <v>0</v>
      </c>
      <c r="I3354">
        <v>1.5319408E-2</v>
      </c>
      <c r="M3354">
        <v>0.921717271</v>
      </c>
      <c r="O3354">
        <v>0.87579729100000003</v>
      </c>
      <c r="P3354">
        <v>-1.0207939610000001</v>
      </c>
      <c r="AA3354">
        <v>1.0207939610000001</v>
      </c>
    </row>
    <row r="3355" spans="1:27" x14ac:dyDescent="0.15">
      <c r="A3355" s="1">
        <v>36726</v>
      </c>
      <c r="B3355">
        <v>17462.119139999999</v>
      </c>
      <c r="C3355">
        <v>17730.570309999999</v>
      </c>
      <c r="D3355">
        <v>17388.630860000001</v>
      </c>
      <c r="E3355">
        <v>17710.070309999999</v>
      </c>
      <c r="F3355">
        <v>17710.070309999999</v>
      </c>
      <c r="G3355">
        <v>0</v>
      </c>
      <c r="I3355">
        <v>2.7314029999999999E-3</v>
      </c>
      <c r="M3355">
        <v>0.15100733699999999</v>
      </c>
      <c r="O3355">
        <v>0.87666310999999997</v>
      </c>
      <c r="P3355">
        <v>-1.0208589809999999</v>
      </c>
      <c r="AA3355">
        <v>1.0208589809999999</v>
      </c>
    </row>
    <row r="3356" spans="1:27" x14ac:dyDescent="0.15">
      <c r="A3356" s="1">
        <v>36727</v>
      </c>
      <c r="B3356">
        <v>17702.689450000002</v>
      </c>
      <c r="C3356">
        <v>17818.560549999998</v>
      </c>
      <c r="D3356">
        <v>17518.689450000002</v>
      </c>
      <c r="E3356">
        <v>17758.509770000001</v>
      </c>
      <c r="F3356">
        <v>17758.509770000001</v>
      </c>
      <c r="G3356">
        <v>0</v>
      </c>
      <c r="I3356">
        <v>9.100538E-3</v>
      </c>
      <c r="M3356">
        <v>0.54096235699999995</v>
      </c>
      <c r="O3356">
        <v>0.87711279799999997</v>
      </c>
      <c r="P3356">
        <v>-1.0227472390000001</v>
      </c>
      <c r="AA3356">
        <v>1.0227472390000001</v>
      </c>
    </row>
    <row r="3357" spans="1:27" x14ac:dyDescent="0.15">
      <c r="A3357" s="1">
        <v>36728</v>
      </c>
      <c r="B3357">
        <v>18022.810549999998</v>
      </c>
      <c r="C3357">
        <v>18125.570309999999</v>
      </c>
      <c r="D3357">
        <v>17765.490229999999</v>
      </c>
      <c r="E3357">
        <v>17920.859380000002</v>
      </c>
      <c r="F3357">
        <v>17920.859380000002</v>
      </c>
      <c r="G3357">
        <v>0</v>
      </c>
      <c r="I3357">
        <v>-1.4680753E-2</v>
      </c>
      <c r="M3357">
        <v>-0.91506476400000003</v>
      </c>
      <c r="O3357">
        <v>0.87796994100000003</v>
      </c>
      <c r="P3357">
        <v>-1.0260734949999999</v>
      </c>
      <c r="AA3357">
        <v>1.0260734949999999</v>
      </c>
    </row>
    <row r="3358" spans="1:27" x14ac:dyDescent="0.15">
      <c r="A3358" s="1">
        <v>36731</v>
      </c>
      <c r="B3358">
        <v>17866.279299999998</v>
      </c>
      <c r="C3358">
        <v>18028.650389999999</v>
      </c>
      <c r="D3358">
        <v>17638.550780000001</v>
      </c>
      <c r="E3358">
        <v>17659.689450000002</v>
      </c>
      <c r="F3358">
        <v>17659.689450000002</v>
      </c>
      <c r="G3358">
        <v>0</v>
      </c>
      <c r="I3358">
        <v>-1.6232659999999999E-2</v>
      </c>
      <c r="M3358">
        <v>-1.010081411</v>
      </c>
      <c r="O3358">
        <v>0.87821549700000001</v>
      </c>
      <c r="P3358">
        <v>-1.0265577379999999</v>
      </c>
      <c r="AA3358">
        <v>1.0265577379999999</v>
      </c>
    </row>
    <row r="3359" spans="1:27" x14ac:dyDescent="0.15">
      <c r="A3359" s="1">
        <v>36732</v>
      </c>
      <c r="B3359">
        <v>17574.320309999999</v>
      </c>
      <c r="C3359">
        <v>17574.320309999999</v>
      </c>
      <c r="D3359">
        <v>17306.890630000002</v>
      </c>
      <c r="E3359">
        <v>17375.339840000001</v>
      </c>
      <c r="F3359">
        <v>17375.339840000001</v>
      </c>
      <c r="G3359">
        <v>0</v>
      </c>
      <c r="I3359">
        <v>1.399575E-2</v>
      </c>
      <c r="M3359">
        <v>0.84067532300000003</v>
      </c>
      <c r="O3359">
        <v>0.878507186</v>
      </c>
      <c r="P3359">
        <v>-1.0265857009999999</v>
      </c>
      <c r="AA3359">
        <v>1.0265857009999999</v>
      </c>
    </row>
    <row r="3360" spans="1:27" x14ac:dyDescent="0.15">
      <c r="A3360" s="1">
        <v>36733</v>
      </c>
      <c r="B3360">
        <v>17476.41992</v>
      </c>
      <c r="C3360">
        <v>17730.089840000001</v>
      </c>
      <c r="D3360">
        <v>17476.41992</v>
      </c>
      <c r="E3360">
        <v>17620.230469999999</v>
      </c>
      <c r="F3360">
        <v>17620.230469999999</v>
      </c>
      <c r="G3360">
        <v>0</v>
      </c>
      <c r="I3360">
        <v>-9.7029030000000006E-3</v>
      </c>
      <c r="M3360">
        <v>-0.61029225399999998</v>
      </c>
      <c r="O3360">
        <v>0.88002515999999997</v>
      </c>
      <c r="P3360">
        <v>-1.027725574</v>
      </c>
      <c r="AA3360">
        <v>1.027725574</v>
      </c>
    </row>
    <row r="3361" spans="1:27" x14ac:dyDescent="0.15">
      <c r="A3361" s="1">
        <v>36734</v>
      </c>
      <c r="B3361">
        <v>17442.109380000002</v>
      </c>
      <c r="C3361">
        <v>17463.289059999999</v>
      </c>
      <c r="D3361">
        <v>17285.869139999999</v>
      </c>
      <c r="E3361">
        <v>17450.089840000001</v>
      </c>
      <c r="F3361">
        <v>17450.089840000001</v>
      </c>
      <c r="G3361">
        <v>0</v>
      </c>
      <c r="I3361">
        <v>-1.5370170000000001E-2</v>
      </c>
      <c r="M3361">
        <v>-0.95727486299999998</v>
      </c>
      <c r="O3361">
        <v>0.88039598500000005</v>
      </c>
      <c r="P3361">
        <v>-1.0280043839999999</v>
      </c>
      <c r="AA3361">
        <v>1.0280043839999999</v>
      </c>
    </row>
    <row r="3362" spans="1:27" x14ac:dyDescent="0.15">
      <c r="A3362" s="1">
        <v>36735</v>
      </c>
      <c r="B3362">
        <v>17429.730469999999</v>
      </c>
      <c r="C3362">
        <v>17429.730469999999</v>
      </c>
      <c r="D3362">
        <v>16994.369139999999</v>
      </c>
      <c r="E3362">
        <v>17183.929690000001</v>
      </c>
      <c r="F3362">
        <v>17183.929690000001</v>
      </c>
      <c r="G3362">
        <v>0</v>
      </c>
      <c r="I3362">
        <v>-2.0159396999999999E-2</v>
      </c>
      <c r="M3362">
        <v>-1.250498801</v>
      </c>
      <c r="O3362">
        <v>0.88067730300000002</v>
      </c>
      <c r="P3362">
        <v>-1.0286295809999999</v>
      </c>
      <c r="AA3362">
        <v>1.0286295809999999</v>
      </c>
    </row>
    <row r="3363" spans="1:27" x14ac:dyDescent="0.15">
      <c r="A3363" s="1">
        <v>36738</v>
      </c>
      <c r="B3363">
        <v>16977.699219999999</v>
      </c>
      <c r="C3363">
        <v>16981.83008</v>
      </c>
      <c r="D3363">
        <v>16729.980469999999</v>
      </c>
      <c r="E3363">
        <v>16840.980469999999</v>
      </c>
      <c r="F3363">
        <v>16840.980469999999</v>
      </c>
      <c r="G3363">
        <v>0</v>
      </c>
      <c r="I3363">
        <v>3.3474469999999999E-3</v>
      </c>
      <c r="M3363">
        <v>0.18872509700000001</v>
      </c>
      <c r="O3363">
        <v>0.88284767900000005</v>
      </c>
      <c r="P3363">
        <v>-1.0309602360000001</v>
      </c>
      <c r="AA3363">
        <v>1.0309602360000001</v>
      </c>
    </row>
    <row r="3364" spans="1:27" x14ac:dyDescent="0.15">
      <c r="A3364" s="1">
        <v>36739</v>
      </c>
      <c r="B3364">
        <v>17014.439450000002</v>
      </c>
      <c r="C3364">
        <v>17133.089840000001</v>
      </c>
      <c r="D3364">
        <v>16787.460940000001</v>
      </c>
      <c r="E3364">
        <v>16897.449219999999</v>
      </c>
      <c r="F3364">
        <v>16897.449219999999</v>
      </c>
      <c r="G3364">
        <v>0</v>
      </c>
      <c r="I3364">
        <v>2.223607E-2</v>
      </c>
      <c r="M3364">
        <v>1.345195001</v>
      </c>
      <c r="O3364">
        <v>0.88370005799999995</v>
      </c>
      <c r="P3364">
        <v>-1.0331338510000001</v>
      </c>
      <c r="AA3364">
        <v>1.0331338510000001</v>
      </c>
    </row>
    <row r="3365" spans="1:27" x14ac:dyDescent="0.15">
      <c r="A3365" s="1">
        <v>36740</v>
      </c>
      <c r="B3365">
        <v>16899.220700000002</v>
      </c>
      <c r="C3365">
        <v>17322.199219999999</v>
      </c>
      <c r="D3365">
        <v>16866.150389999999</v>
      </c>
      <c r="E3365">
        <v>17277.390630000002</v>
      </c>
      <c r="F3365">
        <v>17277.390630000002</v>
      </c>
      <c r="G3365">
        <v>0</v>
      </c>
      <c r="I3365">
        <v>-1.8009699999999999E-4</v>
      </c>
      <c r="M3365">
        <v>-2.7251406999999998E-2</v>
      </c>
      <c r="O3365">
        <v>0.88608204499999998</v>
      </c>
      <c r="P3365">
        <v>-1.0341368630000001</v>
      </c>
      <c r="AA3365">
        <v>1.0341368630000001</v>
      </c>
    </row>
    <row r="3366" spans="1:27" x14ac:dyDescent="0.15">
      <c r="A3366" s="1">
        <v>36741</v>
      </c>
      <c r="B3366">
        <v>17272.439450000002</v>
      </c>
      <c r="C3366">
        <v>17379.660159999999</v>
      </c>
      <c r="D3366">
        <v>17171.839840000001</v>
      </c>
      <c r="E3366">
        <v>17274.279299999998</v>
      </c>
      <c r="F3366">
        <v>17274.279299999998</v>
      </c>
      <c r="G3366">
        <v>0</v>
      </c>
      <c r="I3366">
        <v>8.7274339999999992E-3</v>
      </c>
      <c r="M3366">
        <v>0.51811876000000001</v>
      </c>
      <c r="O3366">
        <v>0.88659219899999997</v>
      </c>
      <c r="P3366">
        <v>-1.0354682289999999</v>
      </c>
      <c r="AA3366">
        <v>1.0354682289999999</v>
      </c>
    </row>
    <row r="3367" spans="1:27" x14ac:dyDescent="0.15">
      <c r="A3367" s="1">
        <v>36742</v>
      </c>
      <c r="B3367">
        <v>17330.589840000001</v>
      </c>
      <c r="C3367">
        <v>17555.199219999999</v>
      </c>
      <c r="D3367">
        <v>17330.589840000001</v>
      </c>
      <c r="E3367">
        <v>17425.699219999999</v>
      </c>
      <c r="F3367">
        <v>17425.699219999999</v>
      </c>
      <c r="G3367">
        <v>0</v>
      </c>
      <c r="I3367">
        <v>1.7156919999999999E-2</v>
      </c>
      <c r="M3367">
        <v>1.0342203190000001</v>
      </c>
      <c r="O3367">
        <v>0.88761186199999997</v>
      </c>
      <c r="P3367">
        <v>-1.0370349000000001</v>
      </c>
      <c r="AA3367">
        <v>1.0370349000000001</v>
      </c>
    </row>
    <row r="3368" spans="1:27" x14ac:dyDescent="0.15">
      <c r="A3368" s="1">
        <v>36745</v>
      </c>
      <c r="B3368">
        <v>17538.810549999998</v>
      </c>
      <c r="C3368">
        <v>17761.949219999999</v>
      </c>
      <c r="D3368">
        <v>17538.810549999998</v>
      </c>
      <c r="E3368">
        <v>17727.25</v>
      </c>
      <c r="F3368">
        <v>17727.25</v>
      </c>
      <c r="G3368">
        <v>0</v>
      </c>
      <c r="I3368">
        <v>-2.9505494E-2</v>
      </c>
      <c r="M3368">
        <v>-1.8227204990000001</v>
      </c>
      <c r="O3368">
        <v>0.88910107199999999</v>
      </c>
      <c r="P3368">
        <v>-1.0381326769999999</v>
      </c>
      <c r="AA3368">
        <v>1.0381326769999999</v>
      </c>
    </row>
    <row r="3369" spans="1:27" x14ac:dyDescent="0.15">
      <c r="A3369" s="1">
        <v>36746</v>
      </c>
      <c r="B3369">
        <v>17728.410159999999</v>
      </c>
      <c r="C3369">
        <v>17759.589840000001</v>
      </c>
      <c r="D3369">
        <v>17179.75</v>
      </c>
      <c r="E3369">
        <v>17211.839840000001</v>
      </c>
      <c r="F3369">
        <v>17211.839840000001</v>
      </c>
      <c r="G3369">
        <v>0</v>
      </c>
      <c r="I3369">
        <v>-1.7357539999999999E-3</v>
      </c>
      <c r="M3369">
        <v>-0.122497655</v>
      </c>
      <c r="O3369">
        <v>0.88939108899999997</v>
      </c>
      <c r="P3369">
        <v>-1.039325461</v>
      </c>
      <c r="AA3369">
        <v>1.039325461</v>
      </c>
    </row>
    <row r="3370" spans="1:27" x14ac:dyDescent="0.15">
      <c r="A3370" s="1">
        <v>36747</v>
      </c>
      <c r="B3370">
        <v>17306.189450000002</v>
      </c>
      <c r="C3370">
        <v>17446.66992</v>
      </c>
      <c r="D3370">
        <v>16951.039059999999</v>
      </c>
      <c r="E3370">
        <v>17181.990229999999</v>
      </c>
      <c r="F3370">
        <v>17181.990229999999</v>
      </c>
      <c r="G3370">
        <v>0</v>
      </c>
      <c r="I3370">
        <v>8.7626130000000007E-3</v>
      </c>
      <c r="M3370">
        <v>0.52027264699999998</v>
      </c>
      <c r="O3370">
        <v>0.89013732499999998</v>
      </c>
      <c r="P3370">
        <v>-1.040722251</v>
      </c>
      <c r="AA3370">
        <v>1.040722251</v>
      </c>
    </row>
    <row r="3371" spans="1:27" x14ac:dyDescent="0.15">
      <c r="A3371" s="1">
        <v>36748</v>
      </c>
      <c r="B3371">
        <v>17234.58008</v>
      </c>
      <c r="C3371">
        <v>17417.890630000002</v>
      </c>
      <c r="D3371">
        <v>17149.689450000002</v>
      </c>
      <c r="E3371">
        <v>17333.210940000001</v>
      </c>
      <c r="F3371">
        <v>17333.210940000001</v>
      </c>
      <c r="G3371">
        <v>0</v>
      </c>
      <c r="I3371">
        <v>-6.8769690000000001E-3</v>
      </c>
      <c r="M3371">
        <v>-0.437272314</v>
      </c>
      <c r="O3371">
        <v>0.89185795000000001</v>
      </c>
      <c r="P3371">
        <v>-1.0425763240000001</v>
      </c>
      <c r="AA3371">
        <v>1.0425763240000001</v>
      </c>
    </row>
    <row r="3372" spans="1:27" x14ac:dyDescent="0.15">
      <c r="A3372" s="1">
        <v>36749</v>
      </c>
      <c r="B3372">
        <v>17363.609380000002</v>
      </c>
      <c r="C3372">
        <v>17363.609380000002</v>
      </c>
      <c r="D3372">
        <v>17144.660159999999</v>
      </c>
      <c r="E3372">
        <v>17214.41992</v>
      </c>
      <c r="F3372">
        <v>17214.41992</v>
      </c>
      <c r="G3372">
        <v>0</v>
      </c>
      <c r="I3372">
        <v>-1.2648148E-2</v>
      </c>
      <c r="M3372">
        <v>-0.79061701900000003</v>
      </c>
      <c r="O3372">
        <v>0.89203276399999998</v>
      </c>
      <c r="P3372">
        <v>-1.043431709</v>
      </c>
      <c r="AA3372">
        <v>1.043431709</v>
      </c>
    </row>
    <row r="3373" spans="1:27" x14ac:dyDescent="0.15">
      <c r="A3373" s="1">
        <v>36752</v>
      </c>
      <c r="B3373">
        <v>17245.339840000001</v>
      </c>
      <c r="C3373">
        <v>17296.199219999999</v>
      </c>
      <c r="D3373">
        <v>16945.439450000002</v>
      </c>
      <c r="E3373">
        <v>16998.060549999998</v>
      </c>
      <c r="F3373">
        <v>16998.060549999998</v>
      </c>
      <c r="G3373">
        <v>0</v>
      </c>
      <c r="I3373">
        <v>2.7015414000000001E-2</v>
      </c>
      <c r="M3373">
        <v>1.6378138760000001</v>
      </c>
      <c r="O3373">
        <v>0.89314766999999995</v>
      </c>
      <c r="P3373">
        <v>-1.0439327810000001</v>
      </c>
      <c r="AA3373">
        <v>1.0439327810000001</v>
      </c>
    </row>
    <row r="3374" spans="1:27" x14ac:dyDescent="0.15">
      <c r="A3374" s="1">
        <v>36753</v>
      </c>
      <c r="B3374">
        <v>17029.720700000002</v>
      </c>
      <c r="C3374">
        <v>17536.41992</v>
      </c>
      <c r="D3374">
        <v>17029.720700000002</v>
      </c>
      <c r="E3374">
        <v>17463.529299999998</v>
      </c>
      <c r="F3374">
        <v>17463.529299999998</v>
      </c>
      <c r="G3374">
        <v>0</v>
      </c>
      <c r="I3374">
        <v>1.5377515E-2</v>
      </c>
      <c r="M3374">
        <v>0.92527490000000001</v>
      </c>
      <c r="O3374">
        <v>0.89422439499999995</v>
      </c>
      <c r="P3374">
        <v>-1.0447084069999999</v>
      </c>
      <c r="AA3374">
        <v>1.0447084069999999</v>
      </c>
    </row>
    <row r="3375" spans="1:27" x14ac:dyDescent="0.15">
      <c r="A3375" s="1">
        <v>36754</v>
      </c>
      <c r="B3375">
        <v>17440.429690000001</v>
      </c>
      <c r="C3375">
        <v>17794.320309999999</v>
      </c>
      <c r="D3375">
        <v>17408.179690000001</v>
      </c>
      <c r="E3375">
        <v>17734.150389999999</v>
      </c>
      <c r="F3375">
        <v>17734.150389999999</v>
      </c>
      <c r="G3375">
        <v>0</v>
      </c>
      <c r="I3375">
        <v>-6.3435050000000002E-3</v>
      </c>
      <c r="M3375">
        <v>-0.404610627</v>
      </c>
      <c r="O3375">
        <v>0.89524789000000005</v>
      </c>
      <c r="P3375">
        <v>-1.045457144</v>
      </c>
      <c r="AA3375">
        <v>1.045457144</v>
      </c>
    </row>
    <row r="3376" spans="1:27" x14ac:dyDescent="0.15">
      <c r="A3376" s="1">
        <v>36755</v>
      </c>
      <c r="B3376">
        <v>17710.429690000001</v>
      </c>
      <c r="C3376">
        <v>17784.650389999999</v>
      </c>
      <c r="D3376">
        <v>17560.240229999999</v>
      </c>
      <c r="E3376">
        <v>17622.009770000001</v>
      </c>
      <c r="F3376">
        <v>17622.009770000001</v>
      </c>
      <c r="G3376">
        <v>0</v>
      </c>
      <c r="I3376">
        <v>-1.0382257000000001E-2</v>
      </c>
      <c r="M3376">
        <v>-0.65188620500000005</v>
      </c>
      <c r="O3376">
        <v>0.89572938700000004</v>
      </c>
      <c r="P3376">
        <v>-1.0457683449999999</v>
      </c>
      <c r="AA3376">
        <v>1.0457683449999999</v>
      </c>
    </row>
    <row r="3377" spans="1:27" x14ac:dyDescent="0.15">
      <c r="A3377" s="1">
        <v>36756</v>
      </c>
      <c r="B3377">
        <v>17698.359380000002</v>
      </c>
      <c r="C3377">
        <v>17717.769530000001</v>
      </c>
      <c r="D3377">
        <v>17359.009770000001</v>
      </c>
      <c r="E3377">
        <v>17440</v>
      </c>
      <c r="F3377">
        <v>17440</v>
      </c>
      <c r="G3377">
        <v>0</v>
      </c>
      <c r="I3377">
        <v>3.5190569999999999E-3</v>
      </c>
      <c r="M3377">
        <v>0.19923205499999999</v>
      </c>
      <c r="O3377">
        <v>0.89638420600000002</v>
      </c>
      <c r="P3377">
        <v>-1.04641852</v>
      </c>
      <c r="AA3377">
        <v>1.04641852</v>
      </c>
    </row>
    <row r="3378" spans="1:27" x14ac:dyDescent="0.15">
      <c r="A3378" s="1">
        <v>36759</v>
      </c>
      <c r="B3378">
        <v>17432.41992</v>
      </c>
      <c r="C3378">
        <v>17596.310549999998</v>
      </c>
      <c r="D3378">
        <v>17334.929690000001</v>
      </c>
      <c r="E3378">
        <v>17501.480469999999</v>
      </c>
      <c r="F3378">
        <v>17501.480469999999</v>
      </c>
      <c r="G3378">
        <v>0</v>
      </c>
      <c r="I3378">
        <v>9.4854259999999999E-3</v>
      </c>
      <c r="M3378">
        <v>0.56452741200000001</v>
      </c>
      <c r="O3378">
        <v>0.89654268699999995</v>
      </c>
      <c r="P3378">
        <v>-1.046632668</v>
      </c>
      <c r="AA3378">
        <v>1.046632668</v>
      </c>
    </row>
    <row r="3379" spans="1:27" x14ac:dyDescent="0.15">
      <c r="A3379" s="1">
        <v>36760</v>
      </c>
      <c r="B3379">
        <v>17568.109380000002</v>
      </c>
      <c r="C3379">
        <v>17724.820309999999</v>
      </c>
      <c r="D3379">
        <v>17481.640630000002</v>
      </c>
      <c r="E3379">
        <v>17668.279299999998</v>
      </c>
      <c r="F3379">
        <v>17668.279299999998</v>
      </c>
      <c r="G3379">
        <v>0</v>
      </c>
      <c r="I3379">
        <v>-1.3727199000000001E-2</v>
      </c>
      <c r="M3379">
        <v>-0.85668273800000005</v>
      </c>
      <c r="O3379">
        <v>0.89674198299999996</v>
      </c>
      <c r="P3379">
        <v>-1.0469663849999999</v>
      </c>
      <c r="AA3379">
        <v>1.0469663849999999</v>
      </c>
    </row>
    <row r="3380" spans="1:27" x14ac:dyDescent="0.15">
      <c r="A3380" s="1">
        <v>36761</v>
      </c>
      <c r="B3380">
        <v>17709.08008</v>
      </c>
      <c r="C3380">
        <v>17785.08008</v>
      </c>
      <c r="D3380">
        <v>17386.869139999999</v>
      </c>
      <c r="E3380">
        <v>17427.400389999999</v>
      </c>
      <c r="F3380">
        <v>17427.400389999999</v>
      </c>
      <c r="G3380">
        <v>0</v>
      </c>
      <c r="I3380">
        <v>7.0546900000000002E-4</v>
      </c>
      <c r="M3380">
        <v>2.6968045999999999E-2</v>
      </c>
      <c r="O3380">
        <v>0.89836092400000001</v>
      </c>
      <c r="P3380">
        <v>-1.047351519</v>
      </c>
      <c r="AA3380">
        <v>1.047351519</v>
      </c>
    </row>
    <row r="3381" spans="1:27" x14ac:dyDescent="0.15">
      <c r="A3381" s="1">
        <v>36762</v>
      </c>
      <c r="B3381">
        <v>17463.33008</v>
      </c>
      <c r="C3381">
        <v>17548.529299999998</v>
      </c>
      <c r="D3381">
        <v>17331.699219999999</v>
      </c>
      <c r="E3381">
        <v>17439.699219999999</v>
      </c>
      <c r="F3381">
        <v>17439.699219999999</v>
      </c>
      <c r="G3381">
        <v>0</v>
      </c>
      <c r="I3381">
        <v>-1.1706006E-2</v>
      </c>
      <c r="M3381">
        <v>-0.73293370499999999</v>
      </c>
      <c r="O3381">
        <v>0.89856655699999999</v>
      </c>
      <c r="P3381">
        <v>-1.0488118749999999</v>
      </c>
      <c r="AA3381">
        <v>1.0488118749999999</v>
      </c>
    </row>
    <row r="3382" spans="1:27" x14ac:dyDescent="0.15">
      <c r="A3382" s="1">
        <v>36763</v>
      </c>
      <c r="B3382">
        <v>17348.119139999999</v>
      </c>
      <c r="C3382">
        <v>17441.300780000001</v>
      </c>
      <c r="D3382">
        <v>17058.339840000001</v>
      </c>
      <c r="E3382">
        <v>17236.740229999999</v>
      </c>
      <c r="F3382">
        <v>17236.740229999999</v>
      </c>
      <c r="G3382">
        <v>0</v>
      </c>
      <c r="I3382">
        <v>-1.2668156999999999E-2</v>
      </c>
      <c r="M3382">
        <v>-0.79184210499999996</v>
      </c>
      <c r="O3382">
        <v>0.89934924599999999</v>
      </c>
      <c r="P3382">
        <v>-1.0496162389999999</v>
      </c>
      <c r="AA3382">
        <v>1.0496162389999999</v>
      </c>
    </row>
    <row r="3383" spans="1:27" x14ac:dyDescent="0.15">
      <c r="A3383" s="1">
        <v>36766</v>
      </c>
      <c r="B3383">
        <v>17220.789059999999</v>
      </c>
      <c r="C3383">
        <v>17265.779299999998</v>
      </c>
      <c r="D3383">
        <v>17015.019530000001</v>
      </c>
      <c r="E3383">
        <v>17019.759770000001</v>
      </c>
      <c r="F3383">
        <v>17019.759770000001</v>
      </c>
      <c r="G3383">
        <v>0</v>
      </c>
      <c r="I3383">
        <v>1.2863601000000001E-2</v>
      </c>
      <c r="M3383">
        <v>0.77135867800000002</v>
      </c>
      <c r="O3383">
        <v>0.900558215</v>
      </c>
      <c r="P3383">
        <v>-1.0501211589999999</v>
      </c>
      <c r="AA3383">
        <v>1.0501211589999999</v>
      </c>
    </row>
    <row r="3384" spans="1:27" x14ac:dyDescent="0.15">
      <c r="A3384" s="1">
        <v>36767</v>
      </c>
      <c r="B3384">
        <v>17062.009770000001</v>
      </c>
      <c r="C3384">
        <v>17390.480469999999</v>
      </c>
      <c r="D3384">
        <v>17062.009770000001</v>
      </c>
      <c r="E3384">
        <v>17240.109380000002</v>
      </c>
      <c r="F3384">
        <v>17240.109380000002</v>
      </c>
      <c r="G3384">
        <v>0</v>
      </c>
      <c r="I3384">
        <v>-8.4010609999999996E-3</v>
      </c>
      <c r="M3384">
        <v>-0.53058596999999996</v>
      </c>
      <c r="O3384">
        <v>0.90108464399999999</v>
      </c>
      <c r="P3384">
        <v>-1.0508480570000001</v>
      </c>
      <c r="AA3384">
        <v>1.0508480570000001</v>
      </c>
    </row>
    <row r="3385" spans="1:27" x14ac:dyDescent="0.15">
      <c r="A3385" s="1">
        <v>36768</v>
      </c>
      <c r="B3385">
        <v>17211.349610000001</v>
      </c>
      <c r="C3385">
        <v>17302.630860000001</v>
      </c>
      <c r="D3385">
        <v>16929.640630000002</v>
      </c>
      <c r="E3385">
        <v>17095.880860000001</v>
      </c>
      <c r="F3385">
        <v>17095.880860000001</v>
      </c>
      <c r="G3385">
        <v>0</v>
      </c>
      <c r="I3385" s="3">
        <v>9.5299999999999999E-5</v>
      </c>
      <c r="M3385">
        <v>-1.0391459E-2</v>
      </c>
      <c r="O3385">
        <v>0.90293159099999998</v>
      </c>
      <c r="P3385">
        <v>-1.051236686</v>
      </c>
      <c r="AA3385">
        <v>1.051236686</v>
      </c>
    </row>
    <row r="3386" spans="1:27" x14ac:dyDescent="0.15">
      <c r="A3386" s="1">
        <v>36769</v>
      </c>
      <c r="B3386">
        <v>17070.630860000001</v>
      </c>
      <c r="C3386">
        <v>17263.009770000001</v>
      </c>
      <c r="D3386">
        <v>16957.230469999999</v>
      </c>
      <c r="E3386">
        <v>17097.509770000001</v>
      </c>
      <c r="F3386">
        <v>17097.509770000001</v>
      </c>
      <c r="G3386">
        <v>0</v>
      </c>
      <c r="I3386">
        <v>1.3714530000000001E-2</v>
      </c>
      <c r="M3386">
        <v>0.82345742600000005</v>
      </c>
      <c r="O3386">
        <v>0.90314425499999995</v>
      </c>
      <c r="P3386">
        <v>-1.052454073</v>
      </c>
      <c r="AA3386">
        <v>1.052454073</v>
      </c>
    </row>
    <row r="3387" spans="1:27" x14ac:dyDescent="0.15">
      <c r="A3387" s="1">
        <v>36770</v>
      </c>
      <c r="B3387">
        <v>17210.33008</v>
      </c>
      <c r="C3387">
        <v>17391.009770000001</v>
      </c>
      <c r="D3387">
        <v>17210.33008</v>
      </c>
      <c r="E3387">
        <v>17333.609380000002</v>
      </c>
      <c r="F3387">
        <v>17333.609380000002</v>
      </c>
      <c r="G3387">
        <v>0</v>
      </c>
      <c r="I3387">
        <v>2.2394719E-2</v>
      </c>
      <c r="M3387">
        <v>1.354908384</v>
      </c>
      <c r="O3387">
        <v>0.90353185999999996</v>
      </c>
      <c r="P3387">
        <v>-1.053006968</v>
      </c>
      <c r="AA3387">
        <v>1.053006968</v>
      </c>
    </row>
    <row r="3388" spans="1:27" x14ac:dyDescent="0.15">
      <c r="A3388" s="1">
        <v>36773</v>
      </c>
      <c r="B3388">
        <v>17421.339840000001</v>
      </c>
      <c r="C3388">
        <v>17787.599610000001</v>
      </c>
      <c r="D3388">
        <v>17421.339840000001</v>
      </c>
      <c r="E3388">
        <v>17726.16992</v>
      </c>
      <c r="F3388">
        <v>17726.16992</v>
      </c>
      <c r="G3388">
        <v>0</v>
      </c>
      <c r="I3388">
        <v>-7.4147600000000003E-3</v>
      </c>
      <c r="M3388">
        <v>-0.47019899300000001</v>
      </c>
      <c r="O3388">
        <v>0.90353673199999995</v>
      </c>
      <c r="P3388">
        <v>-1.0531601880000001</v>
      </c>
      <c r="AA3388">
        <v>1.0531601880000001</v>
      </c>
    </row>
    <row r="3389" spans="1:27" x14ac:dyDescent="0.15">
      <c r="A3389" s="1">
        <v>36774</v>
      </c>
      <c r="B3389">
        <v>17753.5</v>
      </c>
      <c r="C3389">
        <v>17803.199219999999</v>
      </c>
      <c r="D3389">
        <v>17556.050780000001</v>
      </c>
      <c r="E3389">
        <v>17595.220700000002</v>
      </c>
      <c r="F3389">
        <v>17595.220700000002</v>
      </c>
      <c r="G3389">
        <v>0</v>
      </c>
      <c r="I3389">
        <v>5.6873000000000004E-4</v>
      </c>
      <c r="M3389">
        <v>1.8596073000000001E-2</v>
      </c>
      <c r="O3389">
        <v>0.90432210099999999</v>
      </c>
      <c r="P3389">
        <v>-1.053991154</v>
      </c>
      <c r="AA3389">
        <v>1.053991154</v>
      </c>
    </row>
    <row r="3390" spans="1:27" x14ac:dyDescent="0.15">
      <c r="A3390" s="1">
        <v>36775</v>
      </c>
      <c r="B3390">
        <v>17586.230469999999</v>
      </c>
      <c r="C3390">
        <v>17735.099610000001</v>
      </c>
      <c r="D3390">
        <v>17525.109380000002</v>
      </c>
      <c r="E3390">
        <v>17605.230469999999</v>
      </c>
      <c r="F3390">
        <v>17605.230469999999</v>
      </c>
      <c r="G3390">
        <v>0</v>
      </c>
      <c r="I3390">
        <v>-9.8913590000000006E-3</v>
      </c>
      <c r="M3390">
        <v>-0.62183059399999996</v>
      </c>
      <c r="O3390">
        <v>0.90462118700000005</v>
      </c>
      <c r="P3390">
        <v>-1.0553679309999999</v>
      </c>
      <c r="AA3390">
        <v>1.0553679309999999</v>
      </c>
    </row>
    <row r="3391" spans="1:27" x14ac:dyDescent="0.15">
      <c r="A3391" s="1">
        <v>36776</v>
      </c>
      <c r="B3391">
        <v>17557.029299999998</v>
      </c>
      <c r="C3391">
        <v>17609.320309999999</v>
      </c>
      <c r="D3391">
        <v>17418.099610000001</v>
      </c>
      <c r="E3391">
        <v>17431.949219999999</v>
      </c>
      <c r="F3391">
        <v>17431.949219999999</v>
      </c>
      <c r="G3391">
        <v>0</v>
      </c>
      <c r="I3391">
        <v>-9.0183109999999993E-3</v>
      </c>
      <c r="M3391">
        <v>-0.56837759399999999</v>
      </c>
      <c r="O3391">
        <v>0.90501616699999998</v>
      </c>
      <c r="P3391">
        <v>-1.059821535</v>
      </c>
      <c r="AA3391">
        <v>1.059821535</v>
      </c>
    </row>
    <row r="3392" spans="1:27" x14ac:dyDescent="0.15">
      <c r="A3392" s="1">
        <v>36777</v>
      </c>
      <c r="B3392">
        <v>17441.259770000001</v>
      </c>
      <c r="C3392">
        <v>17512.310549999998</v>
      </c>
      <c r="D3392">
        <v>17228.519530000001</v>
      </c>
      <c r="E3392">
        <v>17275.449219999999</v>
      </c>
      <c r="F3392">
        <v>17275.449219999999</v>
      </c>
      <c r="G3392">
        <v>0</v>
      </c>
      <c r="I3392">
        <v>-1.56037E-2</v>
      </c>
      <c r="M3392">
        <v>-0.97157289199999997</v>
      </c>
      <c r="O3392">
        <v>0.90533907499999999</v>
      </c>
      <c r="P3392">
        <v>-1.060343375</v>
      </c>
      <c r="AA3392">
        <v>1.060343375</v>
      </c>
    </row>
    <row r="3393" spans="1:27" x14ac:dyDescent="0.15">
      <c r="A3393" s="1">
        <v>36780</v>
      </c>
      <c r="B3393">
        <v>17199.279299999998</v>
      </c>
      <c r="C3393">
        <v>17199.279299999998</v>
      </c>
      <c r="D3393">
        <v>16924.730469999999</v>
      </c>
      <c r="E3393">
        <v>17007.980469999999</v>
      </c>
      <c r="F3393">
        <v>17007.980469999999</v>
      </c>
      <c r="G3393">
        <v>0</v>
      </c>
      <c r="I3393">
        <v>-2.2487651000000001E-2</v>
      </c>
      <c r="M3393">
        <v>-1.393047903</v>
      </c>
      <c r="O3393">
        <v>0.90566020700000005</v>
      </c>
      <c r="P3393">
        <v>-1.0604375150000001</v>
      </c>
      <c r="AA3393">
        <v>1.0604375150000001</v>
      </c>
    </row>
    <row r="3394" spans="1:27" x14ac:dyDescent="0.15">
      <c r="A3394" s="1">
        <v>36781</v>
      </c>
      <c r="B3394">
        <v>16941.529299999998</v>
      </c>
      <c r="C3394">
        <v>16941.529299999998</v>
      </c>
      <c r="D3394">
        <v>16541.689450000002</v>
      </c>
      <c r="E3394">
        <v>16629.779299999998</v>
      </c>
      <c r="F3394">
        <v>16629.779299999998</v>
      </c>
      <c r="G3394">
        <v>0</v>
      </c>
      <c r="I3394">
        <v>-1.4192402999999999E-2</v>
      </c>
      <c r="M3394">
        <v>-0.88516521000000004</v>
      </c>
      <c r="O3394">
        <v>0.90715633200000001</v>
      </c>
      <c r="P3394">
        <v>-1.06116634</v>
      </c>
      <c r="AA3394">
        <v>1.06116634</v>
      </c>
    </row>
    <row r="3395" spans="1:27" x14ac:dyDescent="0.15">
      <c r="A3395" s="1">
        <v>36783</v>
      </c>
      <c r="B3395">
        <v>16542.91992</v>
      </c>
      <c r="C3395">
        <v>16623.099610000001</v>
      </c>
      <c r="D3395">
        <v>16322.58008</v>
      </c>
      <c r="E3395">
        <v>16395.429690000001</v>
      </c>
      <c r="F3395">
        <v>16395.429690000001</v>
      </c>
      <c r="G3395">
        <v>0</v>
      </c>
      <c r="I3395">
        <v>-8.9386169999999994E-3</v>
      </c>
      <c r="M3395">
        <v>-0.56349823399999999</v>
      </c>
      <c r="O3395">
        <v>0.90731775000000003</v>
      </c>
      <c r="P3395">
        <v>-1.062094863</v>
      </c>
      <c r="AA3395">
        <v>1.062094863</v>
      </c>
    </row>
    <row r="3396" spans="1:27" x14ac:dyDescent="0.15">
      <c r="A3396" s="1">
        <v>36784</v>
      </c>
      <c r="B3396">
        <v>16381.700199999999</v>
      </c>
      <c r="C3396">
        <v>16510.679690000001</v>
      </c>
      <c r="D3396">
        <v>16195.690430000001</v>
      </c>
      <c r="E3396">
        <v>16249.530269999999</v>
      </c>
      <c r="F3396">
        <v>16249.530269999999</v>
      </c>
      <c r="G3396">
        <v>0</v>
      </c>
      <c r="I3396">
        <v>-4.3350189999999997E-2</v>
      </c>
      <c r="M3396">
        <v>-2.6703722609999998</v>
      </c>
      <c r="O3396">
        <v>0.90819263800000005</v>
      </c>
      <c r="P3396">
        <v>-1.062417272</v>
      </c>
      <c r="AA3396">
        <v>1.062417272</v>
      </c>
    </row>
    <row r="3397" spans="1:27" x14ac:dyDescent="0.15">
      <c r="A3397" s="1">
        <v>36787</v>
      </c>
      <c r="B3397">
        <v>16010.690430000001</v>
      </c>
      <c r="C3397">
        <v>16010.690430000001</v>
      </c>
      <c r="D3397">
        <v>15525.45996</v>
      </c>
      <c r="E3397">
        <v>15560.160159999999</v>
      </c>
      <c r="F3397">
        <v>15560.160159999999</v>
      </c>
      <c r="G3397">
        <v>0</v>
      </c>
      <c r="I3397">
        <v>7.4936289999999999E-3</v>
      </c>
      <c r="M3397">
        <v>0.44257812699999999</v>
      </c>
      <c r="O3397">
        <v>0.90920735399999997</v>
      </c>
      <c r="P3397">
        <v>-1.0626720110000001</v>
      </c>
      <c r="AA3397">
        <v>1.0626720110000001</v>
      </c>
    </row>
    <row r="3398" spans="1:27" x14ac:dyDescent="0.15">
      <c r="A3398" s="1">
        <v>36788</v>
      </c>
      <c r="B3398">
        <v>15353.820309999999</v>
      </c>
      <c r="C3398">
        <v>15764.839840000001</v>
      </c>
      <c r="D3398">
        <v>15091.410159999999</v>
      </c>
      <c r="E3398">
        <v>15677.200199999999</v>
      </c>
      <c r="F3398">
        <v>15677.200199999999</v>
      </c>
      <c r="G3398">
        <v>0</v>
      </c>
      <c r="I3398">
        <v>-7.3892999999999995E-4</v>
      </c>
      <c r="M3398">
        <v>-6.1466378000000002E-2</v>
      </c>
      <c r="O3398">
        <v>0.90932156099999994</v>
      </c>
      <c r="P3398">
        <v>-1.062922631</v>
      </c>
      <c r="AA3398">
        <v>1.062922631</v>
      </c>
    </row>
    <row r="3399" spans="1:27" x14ac:dyDescent="0.15">
      <c r="A3399" s="1">
        <v>36789</v>
      </c>
      <c r="B3399">
        <v>15757.639649999999</v>
      </c>
      <c r="C3399">
        <v>15874.62988</v>
      </c>
      <c r="D3399">
        <v>15572.58008</v>
      </c>
      <c r="E3399">
        <v>15665.62012</v>
      </c>
      <c r="F3399">
        <v>15665.62012</v>
      </c>
      <c r="G3399">
        <v>0</v>
      </c>
      <c r="I3399">
        <v>-3.2514623999999999E-2</v>
      </c>
      <c r="M3399">
        <v>-2.0069567140000002</v>
      </c>
      <c r="O3399">
        <v>0.90971148099999999</v>
      </c>
      <c r="P3399">
        <v>-1.0630123890000001</v>
      </c>
      <c r="AA3399">
        <v>1.0630123890000001</v>
      </c>
    </row>
    <row r="3400" spans="1:27" x14ac:dyDescent="0.15">
      <c r="A3400" s="1">
        <v>36790</v>
      </c>
      <c r="B3400">
        <v>15444.679690000001</v>
      </c>
      <c r="C3400">
        <v>15447.91992</v>
      </c>
      <c r="D3400">
        <v>15092.490229999999</v>
      </c>
      <c r="E3400">
        <v>15164.450199999999</v>
      </c>
      <c r="F3400">
        <v>15164.450199999999</v>
      </c>
      <c r="G3400">
        <v>0</v>
      </c>
      <c r="I3400">
        <v>-3.7050563000000002E-2</v>
      </c>
      <c r="M3400">
        <v>-2.2846729059999999</v>
      </c>
      <c r="O3400">
        <v>0.91004058600000004</v>
      </c>
      <c r="P3400">
        <v>-1.06377473</v>
      </c>
      <c r="AA3400">
        <v>1.06377473</v>
      </c>
    </row>
    <row r="3401" spans="1:27" x14ac:dyDescent="0.15">
      <c r="A3401" s="1">
        <v>36791</v>
      </c>
      <c r="B3401">
        <v>14966.76953</v>
      </c>
      <c r="C3401">
        <v>14966.76953</v>
      </c>
      <c r="D3401">
        <v>14538.87988</v>
      </c>
      <c r="E3401">
        <v>14612.87988</v>
      </c>
      <c r="F3401">
        <v>14612.87988</v>
      </c>
      <c r="G3401">
        <v>0</v>
      </c>
      <c r="I3401">
        <v>5.4342304000000001E-2</v>
      </c>
      <c r="M3401">
        <v>3.3109229400000002</v>
      </c>
      <c r="O3401">
        <v>0.91066148899999999</v>
      </c>
      <c r="P3401">
        <v>-1.0643064200000001</v>
      </c>
      <c r="AA3401">
        <v>1.0643064200000001</v>
      </c>
    </row>
    <row r="3402" spans="1:27" x14ac:dyDescent="0.15">
      <c r="A3402" s="1">
        <v>36794</v>
      </c>
      <c r="B3402">
        <v>14894.089840000001</v>
      </c>
      <c r="C3402">
        <v>15448.990229999999</v>
      </c>
      <c r="D3402">
        <v>14894.089840000001</v>
      </c>
      <c r="E3402">
        <v>15428.950199999999</v>
      </c>
      <c r="F3402">
        <v>15428.950199999999</v>
      </c>
      <c r="G3402">
        <v>0</v>
      </c>
      <c r="I3402">
        <v>-8.9910430000000006E-3</v>
      </c>
      <c r="M3402">
        <v>-0.56670807499999998</v>
      </c>
      <c r="O3402">
        <v>0.911750909</v>
      </c>
      <c r="P3402">
        <v>-1.0645135809999999</v>
      </c>
      <c r="AA3402">
        <v>1.0645135809999999</v>
      </c>
    </row>
    <row r="3403" spans="1:27" x14ac:dyDescent="0.15">
      <c r="A3403" s="1">
        <v>36795</v>
      </c>
      <c r="B3403">
        <v>15304.679690000001</v>
      </c>
      <c r="C3403">
        <v>15426.320309999999</v>
      </c>
      <c r="D3403">
        <v>15152.87012</v>
      </c>
      <c r="E3403">
        <v>15290.849609999999</v>
      </c>
      <c r="F3403">
        <v>15290.849609999999</v>
      </c>
      <c r="G3403">
        <v>0</v>
      </c>
      <c r="I3403">
        <v>9.9744029999999997E-3</v>
      </c>
      <c r="M3403">
        <v>0.59446539700000001</v>
      </c>
      <c r="O3403">
        <v>0.91202972199999999</v>
      </c>
      <c r="P3403">
        <v>-1.0645673389999999</v>
      </c>
      <c r="AA3403">
        <v>1.0645673389999999</v>
      </c>
    </row>
    <row r="3404" spans="1:27" x14ac:dyDescent="0.15">
      <c r="A3404" s="1">
        <v>36796</v>
      </c>
      <c r="B3404">
        <v>15074.309569999999</v>
      </c>
      <c r="C3404">
        <v>15489.29981</v>
      </c>
      <c r="D3404">
        <v>14978.589840000001</v>
      </c>
      <c r="E3404">
        <v>15444.12988</v>
      </c>
      <c r="F3404">
        <v>15444.12988</v>
      </c>
      <c r="G3404">
        <v>0</v>
      </c>
      <c r="I3404">
        <v>-1.8392739999999999E-3</v>
      </c>
      <c r="M3404">
        <v>-0.12883573400000001</v>
      </c>
      <c r="O3404">
        <v>0.91289059299999997</v>
      </c>
      <c r="P3404">
        <v>-1.0668352590000001</v>
      </c>
      <c r="AA3404">
        <v>1.0668352590000001</v>
      </c>
    </row>
    <row r="3405" spans="1:27" x14ac:dyDescent="0.15">
      <c r="A3405" s="1">
        <v>36797</v>
      </c>
      <c r="B3405">
        <v>15464.559569999999</v>
      </c>
      <c r="C3405">
        <v>15660.469730000001</v>
      </c>
      <c r="D3405">
        <v>15328.01953</v>
      </c>
      <c r="E3405">
        <v>15415.75</v>
      </c>
      <c r="F3405">
        <v>15415.75</v>
      </c>
      <c r="G3405">
        <v>0</v>
      </c>
      <c r="I3405">
        <v>1.5016055E-2</v>
      </c>
      <c r="M3405">
        <v>0.90314425499999995</v>
      </c>
      <c r="O3405">
        <v>0.91354367000000003</v>
      </c>
      <c r="P3405">
        <v>-1.0677303419999999</v>
      </c>
      <c r="AA3405">
        <v>1.0677303419999999</v>
      </c>
    </row>
    <row r="3406" spans="1:27" x14ac:dyDescent="0.15">
      <c r="A3406" s="1">
        <v>36798</v>
      </c>
      <c r="B3406">
        <v>15632.990229999999</v>
      </c>
      <c r="C3406">
        <v>15772.559569999999</v>
      </c>
      <c r="D3406">
        <v>15574.79004</v>
      </c>
      <c r="E3406">
        <v>15648.98047</v>
      </c>
      <c r="F3406">
        <v>15648.98047</v>
      </c>
      <c r="G3406">
        <v>0</v>
      </c>
      <c r="I3406">
        <v>4.9070779999999996E-3</v>
      </c>
      <c r="M3406">
        <v>0.28421467500000003</v>
      </c>
      <c r="O3406">
        <v>0.91357860400000002</v>
      </c>
      <c r="P3406">
        <v>-1.0677374580000001</v>
      </c>
      <c r="AA3406">
        <v>1.0677374580000001</v>
      </c>
    </row>
    <row r="3407" spans="1:27" x14ac:dyDescent="0.15">
      <c r="A3407" s="1">
        <v>36802</v>
      </c>
      <c r="B3407">
        <v>15586.030269999999</v>
      </c>
      <c r="C3407">
        <v>15728.41992</v>
      </c>
      <c r="D3407">
        <v>15469.389649999999</v>
      </c>
      <c r="E3407">
        <v>15725.95996</v>
      </c>
      <c r="F3407">
        <v>15725.95996</v>
      </c>
      <c r="G3407">
        <v>0</v>
      </c>
      <c r="I3407">
        <v>9.6776850000000001E-3</v>
      </c>
      <c r="M3407">
        <v>0.57629857500000004</v>
      </c>
      <c r="O3407">
        <v>0.91422526500000001</v>
      </c>
      <c r="P3407">
        <v>-1.068016879</v>
      </c>
      <c r="AA3407">
        <v>1.068016879</v>
      </c>
    </row>
    <row r="3408" spans="1:27" x14ac:dyDescent="0.15">
      <c r="A3408" s="1">
        <v>36803</v>
      </c>
      <c r="B3408">
        <v>15670.530269999999</v>
      </c>
      <c r="C3408">
        <v>15917.570309999999</v>
      </c>
      <c r="D3408">
        <v>15582.839840000001</v>
      </c>
      <c r="E3408">
        <v>15878.889649999999</v>
      </c>
      <c r="F3408">
        <v>15878.889649999999</v>
      </c>
      <c r="G3408">
        <v>0</v>
      </c>
      <c r="I3408">
        <v>1.9074565000000002E-2</v>
      </c>
      <c r="M3408">
        <v>1.1516294949999999</v>
      </c>
      <c r="O3408">
        <v>0.914458934</v>
      </c>
      <c r="P3408">
        <v>-1.071486256</v>
      </c>
      <c r="AA3408">
        <v>1.071486256</v>
      </c>
    </row>
    <row r="3409" spans="1:27" x14ac:dyDescent="0.15">
      <c r="A3409" s="1">
        <v>36804</v>
      </c>
      <c r="B3409">
        <v>16054.58008</v>
      </c>
      <c r="C3409">
        <v>16245.610350000001</v>
      </c>
      <c r="D3409">
        <v>16014.91992</v>
      </c>
      <c r="E3409">
        <v>16184.679690000001</v>
      </c>
      <c r="F3409">
        <v>16184.679690000001</v>
      </c>
      <c r="G3409">
        <v>0</v>
      </c>
      <c r="I3409">
        <v>-3.0818483000000001E-2</v>
      </c>
      <c r="M3409">
        <v>-1.9031092110000001</v>
      </c>
      <c r="O3409">
        <v>0.91500392100000005</v>
      </c>
      <c r="P3409">
        <v>-1.0718274050000001</v>
      </c>
      <c r="AA3409">
        <v>1.0718274050000001</v>
      </c>
    </row>
    <row r="3410" spans="1:27" x14ac:dyDescent="0.15">
      <c r="A3410" s="1">
        <v>36808</v>
      </c>
      <c r="B3410">
        <v>16046.87988</v>
      </c>
      <c r="C3410">
        <v>16057.400390000001</v>
      </c>
      <c r="D3410">
        <v>15668.5</v>
      </c>
      <c r="E3410">
        <v>15693.5</v>
      </c>
      <c r="F3410">
        <v>15693.5</v>
      </c>
      <c r="G3410">
        <v>0</v>
      </c>
      <c r="I3410">
        <v>-8.9216790000000001E-3</v>
      </c>
      <c r="M3410">
        <v>-0.56246121400000004</v>
      </c>
      <c r="O3410">
        <v>0.91634445799999997</v>
      </c>
      <c r="P3410">
        <v>-1.071921288</v>
      </c>
      <c r="AA3410">
        <v>1.071921288</v>
      </c>
    </row>
    <row r="3411" spans="1:27" x14ac:dyDescent="0.15">
      <c r="A3411" s="1">
        <v>36809</v>
      </c>
      <c r="B3411">
        <v>15739.389649999999</v>
      </c>
      <c r="C3411">
        <v>15739.389649999999</v>
      </c>
      <c r="D3411">
        <v>15434.740229999999</v>
      </c>
      <c r="E3411">
        <v>15554.110350000001</v>
      </c>
      <c r="F3411">
        <v>15554.110350000001</v>
      </c>
      <c r="G3411">
        <v>0</v>
      </c>
      <c r="I3411">
        <v>-2.7843708000000002E-2</v>
      </c>
      <c r="M3411">
        <v>-1.720976447</v>
      </c>
      <c r="O3411">
        <v>0.91732113699999995</v>
      </c>
      <c r="P3411">
        <v>-1.072039366</v>
      </c>
      <c r="AA3411">
        <v>1.072039366</v>
      </c>
    </row>
    <row r="3412" spans="1:27" x14ac:dyDescent="0.15">
      <c r="A3412" s="1">
        <v>36810</v>
      </c>
      <c r="B3412">
        <v>15376.62012</v>
      </c>
      <c r="C3412">
        <v>15376.62012</v>
      </c>
      <c r="D3412">
        <v>15073.950199999999</v>
      </c>
      <c r="E3412">
        <v>15127</v>
      </c>
      <c r="F3412">
        <v>15127</v>
      </c>
      <c r="G3412">
        <v>0</v>
      </c>
      <c r="I3412">
        <v>-3.4567640000000002E-3</v>
      </c>
      <c r="M3412">
        <v>-0.22786773099999999</v>
      </c>
      <c r="O3412">
        <v>0.91784171699999995</v>
      </c>
      <c r="P3412">
        <v>-1.072517846</v>
      </c>
      <c r="AA3412">
        <v>1.072517846</v>
      </c>
    </row>
    <row r="3413" spans="1:27" x14ac:dyDescent="0.15">
      <c r="A3413" s="1">
        <v>36811</v>
      </c>
      <c r="B3413">
        <v>15071.91992</v>
      </c>
      <c r="C3413">
        <v>15244.650390000001</v>
      </c>
      <c r="D3413">
        <v>14883.320309999999</v>
      </c>
      <c r="E3413">
        <v>15074.79981</v>
      </c>
      <c r="F3413">
        <v>15074.79981</v>
      </c>
      <c r="G3413">
        <v>0</v>
      </c>
      <c r="I3413">
        <v>-2.6504380000000001E-2</v>
      </c>
      <c r="M3413">
        <v>-1.638975104</v>
      </c>
      <c r="O3413">
        <v>0.91829053999999999</v>
      </c>
      <c r="P3413">
        <v>-1.072593431</v>
      </c>
      <c r="AA3413">
        <v>1.072593431</v>
      </c>
    </row>
    <row r="3414" spans="1:27" x14ac:dyDescent="0.15">
      <c r="A3414" s="1">
        <v>36812</v>
      </c>
      <c r="B3414">
        <v>14679.990229999999</v>
      </c>
      <c r="C3414">
        <v>14786.04004</v>
      </c>
      <c r="D3414">
        <v>14494.37988</v>
      </c>
      <c r="E3414">
        <v>14680.5</v>
      </c>
      <c r="F3414">
        <v>14680.5</v>
      </c>
      <c r="G3414">
        <v>0</v>
      </c>
      <c r="I3414">
        <v>1.9755236999999998E-2</v>
      </c>
      <c r="M3414">
        <v>1.1933041719999999</v>
      </c>
      <c r="O3414">
        <v>0.91841498499999996</v>
      </c>
      <c r="P3414">
        <v>-1.0731204590000001</v>
      </c>
      <c r="AA3414">
        <v>1.0731204590000001</v>
      </c>
    </row>
    <row r="3415" spans="1:27" x14ac:dyDescent="0.15">
      <c r="A3415" s="1">
        <v>36815</v>
      </c>
      <c r="B3415">
        <v>15185.679690000001</v>
      </c>
      <c r="C3415">
        <v>15284.650390000001</v>
      </c>
      <c r="D3415">
        <v>14956.87988</v>
      </c>
      <c r="E3415">
        <v>14973.400390000001</v>
      </c>
      <c r="F3415">
        <v>14973.400390000001</v>
      </c>
      <c r="G3415">
        <v>0</v>
      </c>
      <c r="I3415">
        <v>-6.6989409999999999E-3</v>
      </c>
      <c r="M3415">
        <v>-0.42637242400000003</v>
      </c>
      <c r="O3415">
        <v>0.91929750700000001</v>
      </c>
      <c r="P3415">
        <v>-1.0732501000000001</v>
      </c>
      <c r="AA3415">
        <v>1.0732501000000001</v>
      </c>
    </row>
    <row r="3416" spans="1:27" x14ac:dyDescent="0.15">
      <c r="A3416" s="1">
        <v>36816</v>
      </c>
      <c r="B3416">
        <v>15081.759770000001</v>
      </c>
      <c r="C3416">
        <v>15134.530269999999</v>
      </c>
      <c r="D3416">
        <v>14794.809569999999</v>
      </c>
      <c r="E3416">
        <v>14873.429690000001</v>
      </c>
      <c r="F3416">
        <v>14873.429690000001</v>
      </c>
      <c r="G3416">
        <v>0</v>
      </c>
      <c r="I3416">
        <v>-2.8292550999999999E-2</v>
      </c>
      <c r="M3416">
        <v>-1.7484571799999999</v>
      </c>
      <c r="O3416">
        <v>0.92035500000000003</v>
      </c>
      <c r="P3416">
        <v>-1.0766072980000001</v>
      </c>
      <c r="AA3416">
        <v>1.0766072980000001</v>
      </c>
    </row>
    <row r="3417" spans="1:27" x14ac:dyDescent="0.15">
      <c r="A3417" s="1">
        <v>36817</v>
      </c>
      <c r="B3417">
        <v>14751.940430000001</v>
      </c>
      <c r="C3417">
        <v>14751.940430000001</v>
      </c>
      <c r="D3417">
        <v>14356.059569999999</v>
      </c>
      <c r="E3417">
        <v>14458.51953</v>
      </c>
      <c r="F3417">
        <v>14458.51953</v>
      </c>
      <c r="G3417">
        <v>0</v>
      </c>
      <c r="I3417">
        <v>-2.492986E-3</v>
      </c>
      <c r="M3417">
        <v>-0.168859756</v>
      </c>
      <c r="O3417">
        <v>0.92093316800000002</v>
      </c>
      <c r="P3417">
        <v>-1.0780757729999999</v>
      </c>
      <c r="AA3417">
        <v>1.0780757729999999</v>
      </c>
    </row>
    <row r="3418" spans="1:27" x14ac:dyDescent="0.15">
      <c r="A3418" s="1">
        <v>36818</v>
      </c>
      <c r="B3418">
        <v>14352.41992</v>
      </c>
      <c r="C3418">
        <v>14422.51953</v>
      </c>
      <c r="D3418">
        <v>14107.740229999999</v>
      </c>
      <c r="E3418">
        <v>14422.51953</v>
      </c>
      <c r="F3418">
        <v>14422.51953</v>
      </c>
      <c r="G3418">
        <v>0</v>
      </c>
      <c r="I3418">
        <v>4.2223647000000003E-2</v>
      </c>
      <c r="M3418">
        <v>2.5689491609999999</v>
      </c>
      <c r="O3418">
        <v>0.92141376699999999</v>
      </c>
      <c r="P3418">
        <v>-1.078335314</v>
      </c>
      <c r="AA3418">
        <v>1.078335314</v>
      </c>
    </row>
    <row r="3419" spans="1:27" x14ac:dyDescent="0.15">
      <c r="A3419" s="1">
        <v>36819</v>
      </c>
      <c r="B3419">
        <v>14822.429690000001</v>
      </c>
      <c r="C3419">
        <v>15105.450199999999</v>
      </c>
      <c r="D3419">
        <v>14822.429690000001</v>
      </c>
      <c r="E3419">
        <v>15044.530269999999</v>
      </c>
      <c r="F3419">
        <v>15044.530269999999</v>
      </c>
      <c r="G3419">
        <v>0</v>
      </c>
      <c r="I3419">
        <v>3.8365579999999999E-3</v>
      </c>
      <c r="M3419">
        <v>0.21867129399999999</v>
      </c>
      <c r="O3419">
        <v>0.921717271</v>
      </c>
      <c r="P3419">
        <v>-1.0787660560000001</v>
      </c>
      <c r="AA3419">
        <v>1.0787660560000001</v>
      </c>
    </row>
    <row r="3420" spans="1:27" x14ac:dyDescent="0.15">
      <c r="A3420" s="1">
        <v>36822</v>
      </c>
      <c r="B3420">
        <v>15038.25</v>
      </c>
      <c r="C3420">
        <v>15161.030269999999</v>
      </c>
      <c r="D3420">
        <v>14864.83008</v>
      </c>
      <c r="E3420">
        <v>15102.360350000001</v>
      </c>
      <c r="F3420">
        <v>15102.360350000001</v>
      </c>
      <c r="G3420">
        <v>0</v>
      </c>
      <c r="I3420">
        <v>-1.1751098E-2</v>
      </c>
      <c r="M3420">
        <v>-0.73569448699999995</v>
      </c>
      <c r="O3420">
        <v>0.92215741699999998</v>
      </c>
      <c r="P3420">
        <v>-1.079133742</v>
      </c>
      <c r="AA3420">
        <v>1.079133742</v>
      </c>
    </row>
    <row r="3421" spans="1:27" x14ac:dyDescent="0.15">
      <c r="A3421" s="1">
        <v>36823</v>
      </c>
      <c r="B3421">
        <v>15125.83008</v>
      </c>
      <c r="C3421">
        <v>15209.339840000001</v>
      </c>
      <c r="D3421">
        <v>14885.650390000001</v>
      </c>
      <c r="E3421">
        <v>14925.929690000001</v>
      </c>
      <c r="F3421">
        <v>14925.929690000001</v>
      </c>
      <c r="G3421">
        <v>0</v>
      </c>
      <c r="I3421">
        <v>9.0179449999999994E-3</v>
      </c>
      <c r="M3421">
        <v>0.53590554999999995</v>
      </c>
      <c r="O3421">
        <v>0.92221006299999997</v>
      </c>
      <c r="P3421">
        <v>-1.080877318</v>
      </c>
      <c r="AA3421">
        <v>1.080877318</v>
      </c>
    </row>
    <row r="3422" spans="1:27" x14ac:dyDescent="0.15">
      <c r="A3422" s="1">
        <v>36824</v>
      </c>
      <c r="B3422">
        <v>14987.360350000001</v>
      </c>
      <c r="C3422">
        <v>15152.58008</v>
      </c>
      <c r="D3422">
        <v>14980.04004</v>
      </c>
      <c r="E3422">
        <v>15061.139649999999</v>
      </c>
      <c r="F3422">
        <v>15061.139649999999</v>
      </c>
      <c r="G3422">
        <v>0</v>
      </c>
      <c r="I3422">
        <v>-4.3183750000000002E-3</v>
      </c>
      <c r="M3422">
        <v>-0.28062053100000001</v>
      </c>
      <c r="O3422">
        <v>0.92248372899999997</v>
      </c>
      <c r="P3422">
        <v>-1.0815326649999999</v>
      </c>
      <c r="AA3422">
        <v>1.0815326649999999</v>
      </c>
    </row>
    <row r="3423" spans="1:27" x14ac:dyDescent="0.15">
      <c r="A3423" s="1">
        <v>36825</v>
      </c>
      <c r="B3423">
        <v>14904.29004</v>
      </c>
      <c r="C3423">
        <v>15166.219730000001</v>
      </c>
      <c r="D3423">
        <v>14764.5</v>
      </c>
      <c r="E3423">
        <v>14996.240229999999</v>
      </c>
      <c r="F3423">
        <v>14996.240229999999</v>
      </c>
      <c r="G3423">
        <v>0</v>
      </c>
      <c r="I3423">
        <v>-6.2732209999999998E-3</v>
      </c>
      <c r="M3423">
        <v>-0.400307417</v>
      </c>
      <c r="O3423">
        <v>0.92327468899999998</v>
      </c>
      <c r="P3423">
        <v>-1.081736891</v>
      </c>
      <c r="AA3423">
        <v>1.081736891</v>
      </c>
    </row>
    <row r="3424" spans="1:27" x14ac:dyDescent="0.15">
      <c r="A3424" s="1">
        <v>36826</v>
      </c>
      <c r="B3424">
        <v>15065.089840000001</v>
      </c>
      <c r="C3424">
        <v>15182.62988</v>
      </c>
      <c r="D3424">
        <v>14820.990229999999</v>
      </c>
      <c r="E3424">
        <v>14902.45996</v>
      </c>
      <c r="F3424">
        <v>14902.45996</v>
      </c>
      <c r="G3424">
        <v>0</v>
      </c>
      <c r="I3424">
        <v>-6.9058469999999997E-3</v>
      </c>
      <c r="M3424">
        <v>-0.43904040700000002</v>
      </c>
      <c r="O3424">
        <v>0.92358289500000001</v>
      </c>
      <c r="P3424">
        <v>-1.0818796429999999</v>
      </c>
      <c r="AA3424">
        <v>1.0818796429999999</v>
      </c>
    </row>
    <row r="3425" spans="1:27" x14ac:dyDescent="0.15">
      <c r="A3425" s="1">
        <v>36829</v>
      </c>
      <c r="B3425">
        <v>14936.190430000001</v>
      </c>
      <c r="C3425">
        <v>14958.969730000001</v>
      </c>
      <c r="D3425">
        <v>14763.679690000001</v>
      </c>
      <c r="E3425">
        <v>14799.900390000001</v>
      </c>
      <c r="F3425">
        <v>14799.900390000001</v>
      </c>
      <c r="G3425">
        <v>0</v>
      </c>
      <c r="I3425">
        <v>6.4279510000000003E-3</v>
      </c>
      <c r="M3425">
        <v>0.37733124800000001</v>
      </c>
      <c r="O3425">
        <v>0.92404451700000001</v>
      </c>
      <c r="P3425">
        <v>-1.0832489080000001</v>
      </c>
      <c r="AA3425">
        <v>1.0832489080000001</v>
      </c>
    </row>
    <row r="3426" spans="1:27" x14ac:dyDescent="0.15">
      <c r="A3426" s="1">
        <v>36830</v>
      </c>
      <c r="B3426">
        <v>14791.41992</v>
      </c>
      <c r="C3426">
        <v>15090.599609999999</v>
      </c>
      <c r="D3426">
        <v>14729.20996</v>
      </c>
      <c r="E3426">
        <v>14895.339840000001</v>
      </c>
      <c r="F3426">
        <v>14895.339840000001</v>
      </c>
      <c r="G3426">
        <v>0</v>
      </c>
      <c r="I3426">
        <v>3.0002560000000001E-2</v>
      </c>
      <c r="M3426">
        <v>1.820704111</v>
      </c>
      <c r="O3426">
        <v>0.92421128200000002</v>
      </c>
      <c r="P3426">
        <v>-1.0849278170000001</v>
      </c>
      <c r="AA3426">
        <v>1.0849278170000001</v>
      </c>
    </row>
    <row r="3427" spans="1:27" x14ac:dyDescent="0.15">
      <c r="A3427" s="1">
        <v>36831</v>
      </c>
      <c r="B3427">
        <v>14943.429690000001</v>
      </c>
      <c r="C3427">
        <v>15387.08008</v>
      </c>
      <c r="D3427">
        <v>14942.610350000001</v>
      </c>
      <c r="E3427">
        <v>15349.009770000001</v>
      </c>
      <c r="F3427">
        <v>15349.009770000001</v>
      </c>
      <c r="G3427">
        <v>0</v>
      </c>
      <c r="I3427">
        <v>-3.751225E-3</v>
      </c>
      <c r="M3427">
        <v>-0.24589634099999999</v>
      </c>
      <c r="O3427">
        <v>0.92424462699999999</v>
      </c>
      <c r="P3427">
        <v>-1.0849757820000001</v>
      </c>
      <c r="AA3427">
        <v>1.0849757820000001</v>
      </c>
    </row>
    <row r="3428" spans="1:27" x14ac:dyDescent="0.15">
      <c r="A3428" s="1">
        <v>36832</v>
      </c>
      <c r="B3428">
        <v>15292.589840000001</v>
      </c>
      <c r="C3428">
        <v>15524.030269999999</v>
      </c>
      <c r="D3428">
        <v>15223.990229999999</v>
      </c>
      <c r="E3428">
        <v>15291.54004</v>
      </c>
      <c r="F3428">
        <v>15291.54004</v>
      </c>
      <c r="G3428">
        <v>0</v>
      </c>
      <c r="I3428">
        <v>1.9594191E-2</v>
      </c>
      <c r="M3428">
        <v>1.183444004</v>
      </c>
      <c r="O3428">
        <v>0.92443562199999996</v>
      </c>
      <c r="P3428">
        <v>-1.085582813</v>
      </c>
      <c r="AA3428">
        <v>1.085582813</v>
      </c>
    </row>
    <row r="3429" spans="1:27" x14ac:dyDescent="0.15">
      <c r="A3429" s="1">
        <v>36833</v>
      </c>
      <c r="B3429">
        <v>15486.410159999999</v>
      </c>
      <c r="C3429">
        <v>15693.030269999999</v>
      </c>
      <c r="D3429">
        <v>15449.12012</v>
      </c>
      <c r="E3429">
        <v>15594.12012</v>
      </c>
      <c r="F3429">
        <v>15594.12012</v>
      </c>
      <c r="G3429">
        <v>0</v>
      </c>
      <c r="I3429">
        <v>4.9275389999999999E-3</v>
      </c>
      <c r="M3429">
        <v>0.285467421</v>
      </c>
      <c r="O3429">
        <v>0.92489184300000005</v>
      </c>
      <c r="P3429">
        <v>-1.086971635</v>
      </c>
      <c r="AA3429">
        <v>1.086971635</v>
      </c>
    </row>
    <row r="3430" spans="1:27" x14ac:dyDescent="0.15">
      <c r="A3430" s="1">
        <v>36836</v>
      </c>
      <c r="B3430">
        <v>15625.429690000001</v>
      </c>
      <c r="C3430">
        <v>15779.73047</v>
      </c>
      <c r="D3430">
        <v>15593.04004</v>
      </c>
      <c r="E3430">
        <v>15671.150390000001</v>
      </c>
      <c r="F3430">
        <v>15671.150390000001</v>
      </c>
      <c r="G3430">
        <v>0</v>
      </c>
      <c r="I3430">
        <v>9.5034330000000004E-3</v>
      </c>
      <c r="M3430">
        <v>0.56562990300000004</v>
      </c>
      <c r="O3430">
        <v>0.92527490000000001</v>
      </c>
      <c r="P3430">
        <v>-1.0870103360000001</v>
      </c>
      <c r="AA3430">
        <v>1.0870103360000001</v>
      </c>
    </row>
    <row r="3431" spans="1:27" x14ac:dyDescent="0.15">
      <c r="A3431" s="1">
        <v>36837</v>
      </c>
      <c r="B3431">
        <v>15691.759770000001</v>
      </c>
      <c r="C3431">
        <v>15837.62012</v>
      </c>
      <c r="D3431">
        <v>15531.29981</v>
      </c>
      <c r="E3431">
        <v>15820.79004</v>
      </c>
      <c r="F3431">
        <v>15820.79004</v>
      </c>
      <c r="G3431">
        <v>0</v>
      </c>
      <c r="I3431">
        <v>-1.0590128000000001E-2</v>
      </c>
      <c r="M3431">
        <v>-0.66461324600000005</v>
      </c>
      <c r="O3431">
        <v>0.92719907300000004</v>
      </c>
      <c r="P3431">
        <v>-1.0876037059999999</v>
      </c>
      <c r="AA3431">
        <v>1.0876037059999999</v>
      </c>
    </row>
    <row r="3432" spans="1:27" x14ac:dyDescent="0.15">
      <c r="A3432" s="1">
        <v>36838</v>
      </c>
      <c r="B3432">
        <v>15779.570309999999</v>
      </c>
      <c r="C3432">
        <v>16023.410159999999</v>
      </c>
      <c r="D3432">
        <v>15631.139649999999</v>
      </c>
      <c r="E3432">
        <v>15654.12988</v>
      </c>
      <c r="F3432">
        <v>15654.12988</v>
      </c>
      <c r="G3432">
        <v>0</v>
      </c>
      <c r="I3432">
        <v>-9.5851310000000002E-3</v>
      </c>
      <c r="M3432">
        <v>-0.60308156000000002</v>
      </c>
      <c r="O3432">
        <v>0.92765456999999996</v>
      </c>
      <c r="P3432">
        <v>-1.0877906909999999</v>
      </c>
      <c r="AA3432">
        <v>1.0877906909999999</v>
      </c>
    </row>
    <row r="3433" spans="1:27" x14ac:dyDescent="0.15">
      <c r="A3433" s="1">
        <v>36839</v>
      </c>
      <c r="B3433">
        <v>15473.58008</v>
      </c>
      <c r="C3433">
        <v>15623.780269999999</v>
      </c>
      <c r="D3433">
        <v>15404.58008</v>
      </c>
      <c r="E3433">
        <v>15504.79981</v>
      </c>
      <c r="F3433">
        <v>15504.79981</v>
      </c>
      <c r="G3433">
        <v>0</v>
      </c>
      <c r="I3433">
        <v>-7.471353E-3</v>
      </c>
      <c r="M3433">
        <v>-0.47366392899999998</v>
      </c>
      <c r="O3433">
        <v>0.92780258599999998</v>
      </c>
      <c r="P3433">
        <v>-1.0878382129999999</v>
      </c>
      <c r="AA3433">
        <v>1.0878382129999999</v>
      </c>
    </row>
    <row r="3434" spans="1:27" x14ac:dyDescent="0.15">
      <c r="A3434" s="1">
        <v>36840</v>
      </c>
      <c r="B3434">
        <v>15458.41992</v>
      </c>
      <c r="C3434">
        <v>15544.83008</v>
      </c>
      <c r="D3434">
        <v>15324.12988</v>
      </c>
      <c r="E3434">
        <v>15389.389649999999</v>
      </c>
      <c r="F3434">
        <v>15389.389649999999</v>
      </c>
      <c r="G3434">
        <v>0</v>
      </c>
      <c r="I3434">
        <v>-3.7991505000000002E-2</v>
      </c>
      <c r="M3434">
        <v>-2.3422827900000001</v>
      </c>
      <c r="O3434">
        <v>0.92864706900000005</v>
      </c>
      <c r="P3434">
        <v>-1.088200139</v>
      </c>
      <c r="AA3434">
        <v>1.088200139</v>
      </c>
    </row>
    <row r="3435" spans="1:27" x14ac:dyDescent="0.15">
      <c r="A3435" s="1">
        <v>36843</v>
      </c>
      <c r="B3435">
        <v>15078.75</v>
      </c>
      <c r="C3435">
        <v>15078.75</v>
      </c>
      <c r="D3435">
        <v>14802.48047</v>
      </c>
      <c r="E3435">
        <v>14815.690430000001</v>
      </c>
      <c r="F3435">
        <v>14815.690430000001</v>
      </c>
      <c r="G3435">
        <v>0</v>
      </c>
      <c r="I3435">
        <v>2.4128571000000001E-2</v>
      </c>
      <c r="M3435">
        <v>1.4610648020000001</v>
      </c>
      <c r="O3435">
        <v>0.929138083</v>
      </c>
      <c r="P3435">
        <v>-1.0885515349999999</v>
      </c>
      <c r="AA3435">
        <v>1.0885515349999999</v>
      </c>
    </row>
    <row r="3436" spans="1:27" x14ac:dyDescent="0.15">
      <c r="A3436" s="1">
        <v>36844</v>
      </c>
      <c r="B3436">
        <v>14827.200199999999</v>
      </c>
      <c r="C3436">
        <v>15186.259770000001</v>
      </c>
      <c r="D3436">
        <v>14825.990229999999</v>
      </c>
      <c r="E3436">
        <v>15177.51953</v>
      </c>
      <c r="F3436">
        <v>15177.51953</v>
      </c>
      <c r="G3436">
        <v>0</v>
      </c>
      <c r="I3436">
        <v>-3.30766E-3</v>
      </c>
      <c r="M3436">
        <v>-0.21873875000000001</v>
      </c>
      <c r="O3436">
        <v>0.93094022600000004</v>
      </c>
      <c r="P3436">
        <v>-1.0893847860000001</v>
      </c>
      <c r="AA3436">
        <v>1.0893847860000001</v>
      </c>
    </row>
    <row r="3437" spans="1:27" x14ac:dyDescent="0.15">
      <c r="A3437" s="1">
        <v>36845</v>
      </c>
      <c r="B3437">
        <v>15368.849609999999</v>
      </c>
      <c r="C3437">
        <v>15473.759770000001</v>
      </c>
      <c r="D3437">
        <v>15084.660159999999</v>
      </c>
      <c r="E3437">
        <v>15127.400390000001</v>
      </c>
      <c r="F3437">
        <v>15127.400390000001</v>
      </c>
      <c r="G3437">
        <v>0</v>
      </c>
      <c r="I3437">
        <v>1.1237258999999999E-2</v>
      </c>
      <c r="M3437">
        <v>0.67178467900000005</v>
      </c>
      <c r="O3437">
        <v>0.93203453199999997</v>
      </c>
      <c r="P3437">
        <v>-1.090590529</v>
      </c>
      <c r="AA3437">
        <v>1.090590529</v>
      </c>
    </row>
    <row r="3438" spans="1:27" x14ac:dyDescent="0.15">
      <c r="A3438" s="1">
        <v>36846</v>
      </c>
      <c r="B3438">
        <v>15132.570309999999</v>
      </c>
      <c r="C3438">
        <v>15319.20996</v>
      </c>
      <c r="D3438">
        <v>15087.48047</v>
      </c>
      <c r="E3438">
        <v>15298.349609999999</v>
      </c>
      <c r="F3438">
        <v>15298.349609999999</v>
      </c>
      <c r="G3438">
        <v>0</v>
      </c>
      <c r="I3438">
        <v>-7.7102150000000003E-3</v>
      </c>
      <c r="M3438">
        <v>-0.48828840499999998</v>
      </c>
      <c r="O3438">
        <v>0.932447264</v>
      </c>
      <c r="P3438">
        <v>-1.0944167410000001</v>
      </c>
      <c r="AA3438">
        <v>1.0944167410000001</v>
      </c>
    </row>
    <row r="3439" spans="1:27" x14ac:dyDescent="0.15">
      <c r="A3439" s="1">
        <v>36847</v>
      </c>
      <c r="B3439">
        <v>15192.62988</v>
      </c>
      <c r="C3439">
        <v>15218.01953</v>
      </c>
      <c r="D3439">
        <v>15057.41992</v>
      </c>
      <c r="E3439">
        <v>15180.849609999999</v>
      </c>
      <c r="F3439">
        <v>15180.849609999999</v>
      </c>
      <c r="G3439">
        <v>0</v>
      </c>
      <c r="I3439">
        <v>1.0863131999999999E-2</v>
      </c>
      <c r="M3439">
        <v>0.64887845300000002</v>
      </c>
      <c r="O3439">
        <v>0.93396092100000005</v>
      </c>
      <c r="P3439">
        <v>-1.0944937619999999</v>
      </c>
      <c r="AA3439">
        <v>1.0944937619999999</v>
      </c>
    </row>
    <row r="3440" spans="1:27" x14ac:dyDescent="0.15">
      <c r="A3440" s="1">
        <v>36850</v>
      </c>
      <c r="B3440">
        <v>15154.04004</v>
      </c>
      <c r="C3440">
        <v>15379.389649999999</v>
      </c>
      <c r="D3440">
        <v>15140.009770000001</v>
      </c>
      <c r="E3440">
        <v>15346.660159999999</v>
      </c>
      <c r="F3440">
        <v>15346.660159999999</v>
      </c>
      <c r="G3440">
        <v>0</v>
      </c>
      <c r="I3440">
        <v>-1.0372489E-2</v>
      </c>
      <c r="M3440">
        <v>-0.65128813500000005</v>
      </c>
      <c r="O3440">
        <v>0.93495114300000004</v>
      </c>
      <c r="P3440">
        <v>-1.095353604</v>
      </c>
      <c r="AA3440">
        <v>1.095353604</v>
      </c>
    </row>
    <row r="3441" spans="1:27" x14ac:dyDescent="0.15">
      <c r="A3441" s="1">
        <v>36851</v>
      </c>
      <c r="B3441">
        <v>15185.900390000001</v>
      </c>
      <c r="C3441">
        <v>15212.79981</v>
      </c>
      <c r="D3441">
        <v>15013.820309999999</v>
      </c>
      <c r="E3441">
        <v>15188.29981</v>
      </c>
      <c r="F3441">
        <v>15188.29981</v>
      </c>
      <c r="G3441">
        <v>0</v>
      </c>
      <c r="I3441">
        <v>-2.7757376E-2</v>
      </c>
      <c r="M3441">
        <v>-1.7156907180000001</v>
      </c>
      <c r="O3441">
        <v>0.93511832100000003</v>
      </c>
      <c r="P3441">
        <v>-1.096168926</v>
      </c>
      <c r="AA3441">
        <v>1.096168926</v>
      </c>
    </row>
    <row r="3442" spans="1:27" x14ac:dyDescent="0.15">
      <c r="A3442" s="1">
        <v>36852</v>
      </c>
      <c r="B3442">
        <v>15168.809569999999</v>
      </c>
      <c r="C3442">
        <v>15246.610350000001</v>
      </c>
      <c r="D3442">
        <v>14730.429690000001</v>
      </c>
      <c r="E3442">
        <v>14772.509770000001</v>
      </c>
      <c r="F3442">
        <v>14772.509770000001</v>
      </c>
      <c r="G3442">
        <v>0</v>
      </c>
      <c r="I3442">
        <v>-1.4248936E-2</v>
      </c>
      <c r="M3442">
        <v>-0.88862647699999997</v>
      </c>
      <c r="O3442">
        <v>0.93553260100000002</v>
      </c>
      <c r="P3442">
        <v>-1.098030421</v>
      </c>
      <c r="AA3442">
        <v>1.098030421</v>
      </c>
    </row>
    <row r="3443" spans="1:27" x14ac:dyDescent="0.15">
      <c r="A3443" s="1">
        <v>36853</v>
      </c>
      <c r="B3443">
        <v>14416.679690000001</v>
      </c>
      <c r="C3443">
        <v>14579.900390000001</v>
      </c>
      <c r="D3443">
        <v>14257.54004</v>
      </c>
      <c r="E3443">
        <v>14563.509770000001</v>
      </c>
      <c r="F3443">
        <v>14563.509770000001</v>
      </c>
      <c r="G3443">
        <v>0</v>
      </c>
      <c r="I3443">
        <v>-1.2896289999999999E-2</v>
      </c>
      <c r="M3443">
        <v>-0.80580973300000003</v>
      </c>
      <c r="O3443">
        <v>0.93580951499999998</v>
      </c>
      <c r="P3443">
        <v>-1.100780315</v>
      </c>
      <c r="AA3443">
        <v>1.100780315</v>
      </c>
    </row>
    <row r="3444" spans="1:27" x14ac:dyDescent="0.15">
      <c r="A3444" s="1">
        <v>36854</v>
      </c>
      <c r="B3444">
        <v>14585.190430000001</v>
      </c>
      <c r="C3444">
        <v>14647.610350000001</v>
      </c>
      <c r="D3444">
        <v>14353.98047</v>
      </c>
      <c r="E3444">
        <v>14376.900390000001</v>
      </c>
      <c r="F3444">
        <v>14376.900390000001</v>
      </c>
      <c r="G3444">
        <v>0</v>
      </c>
      <c r="I3444">
        <v>1.5587757000000001E-2</v>
      </c>
      <c r="M3444">
        <v>0.93814713800000005</v>
      </c>
      <c r="O3444">
        <v>0.937328041</v>
      </c>
      <c r="P3444">
        <v>-1.1022191379999999</v>
      </c>
      <c r="AA3444">
        <v>1.1022191379999999</v>
      </c>
    </row>
    <row r="3445" spans="1:27" x14ac:dyDescent="0.15">
      <c r="A3445" s="1">
        <v>36857</v>
      </c>
      <c r="B3445">
        <v>14491.37012</v>
      </c>
      <c r="C3445">
        <v>14669.25</v>
      </c>
      <c r="D3445">
        <v>14354.62012</v>
      </c>
      <c r="E3445">
        <v>14602.759770000001</v>
      </c>
      <c r="F3445">
        <v>14602.759770000001</v>
      </c>
      <c r="G3445">
        <v>0</v>
      </c>
      <c r="I3445">
        <v>-2.505405E-3</v>
      </c>
      <c r="M3445">
        <v>-0.16962011799999999</v>
      </c>
      <c r="O3445">
        <v>0.93814713800000005</v>
      </c>
      <c r="P3445">
        <v>-1.102279298</v>
      </c>
      <c r="AA3445">
        <v>1.102279298</v>
      </c>
    </row>
    <row r="3446" spans="1:27" x14ac:dyDescent="0.15">
      <c r="A3446" s="1">
        <v>36858</v>
      </c>
      <c r="B3446">
        <v>14550.280269999999</v>
      </c>
      <c r="C3446">
        <v>14691.070309999999</v>
      </c>
      <c r="D3446">
        <v>14492.589840000001</v>
      </c>
      <c r="E3446">
        <v>14566.219730000001</v>
      </c>
      <c r="F3446">
        <v>14566.219730000001</v>
      </c>
      <c r="G3446">
        <v>0</v>
      </c>
      <c r="I3446">
        <v>-2.7644446999999999E-2</v>
      </c>
      <c r="M3446">
        <v>-1.708776525</v>
      </c>
      <c r="O3446">
        <v>0.93819646400000001</v>
      </c>
      <c r="P3446">
        <v>-1.102992975</v>
      </c>
      <c r="AA3446">
        <v>1.102992975</v>
      </c>
    </row>
    <row r="3447" spans="1:27" x14ac:dyDescent="0.15">
      <c r="A3447" s="1">
        <v>36859</v>
      </c>
      <c r="B3447">
        <v>14336.83008</v>
      </c>
      <c r="C3447">
        <v>14353.91992</v>
      </c>
      <c r="D3447">
        <v>14133.849609999999</v>
      </c>
      <c r="E3447">
        <v>14169.059569999999</v>
      </c>
      <c r="F3447">
        <v>14169.059569999999</v>
      </c>
      <c r="G3447">
        <v>0</v>
      </c>
      <c r="I3447">
        <v>-1.3119001E-2</v>
      </c>
      <c r="M3447">
        <v>-0.81944537500000003</v>
      </c>
      <c r="O3447">
        <v>0.938566558</v>
      </c>
      <c r="P3447">
        <v>-1.1033473330000001</v>
      </c>
      <c r="AA3447">
        <v>1.1033473330000001</v>
      </c>
    </row>
    <row r="3448" spans="1:27" x14ac:dyDescent="0.15">
      <c r="A3448" s="1">
        <v>36860</v>
      </c>
      <c r="B3448">
        <v>14130.48047</v>
      </c>
      <c r="C3448">
        <v>14289.12012</v>
      </c>
      <c r="D3448">
        <v>13894.190430000001</v>
      </c>
      <c r="E3448">
        <v>13984.389649999999</v>
      </c>
      <c r="F3448">
        <v>13984.389649999999</v>
      </c>
      <c r="G3448">
        <v>0</v>
      </c>
      <c r="I3448">
        <v>3.2159455000000003E-2</v>
      </c>
      <c r="M3448">
        <v>1.9527615899999999</v>
      </c>
      <c r="O3448">
        <v>0.93972782099999996</v>
      </c>
      <c r="P3448">
        <v>-1.1049241350000001</v>
      </c>
      <c r="AA3448">
        <v>1.1049241350000001</v>
      </c>
    </row>
    <row r="3449" spans="1:27" x14ac:dyDescent="0.15">
      <c r="A3449" s="1">
        <v>36861</v>
      </c>
      <c r="B3449">
        <v>14026.20996</v>
      </c>
      <c r="C3449">
        <v>14522.389649999999</v>
      </c>
      <c r="D3449">
        <v>13920.110350000001</v>
      </c>
      <c r="E3449">
        <v>14441.429690000001</v>
      </c>
      <c r="F3449">
        <v>14441.429690000001</v>
      </c>
      <c r="G3449">
        <v>0</v>
      </c>
      <c r="I3449">
        <v>8.1247219999999992E-3</v>
      </c>
      <c r="M3449">
        <v>0.48121728000000003</v>
      </c>
      <c r="O3449">
        <v>0.94004326900000001</v>
      </c>
      <c r="P3449">
        <v>-1.1049383189999999</v>
      </c>
      <c r="AA3449">
        <v>1.1049383189999999</v>
      </c>
    </row>
    <row r="3450" spans="1:27" x14ac:dyDescent="0.15">
      <c r="A3450" s="1">
        <v>36864</v>
      </c>
      <c r="B3450">
        <v>14470.490229999999</v>
      </c>
      <c r="C3450">
        <v>14632.070309999999</v>
      </c>
      <c r="D3450">
        <v>14403.37988</v>
      </c>
      <c r="E3450">
        <v>14559.240229999999</v>
      </c>
      <c r="F3450">
        <v>14559.240229999999</v>
      </c>
      <c r="G3450">
        <v>0</v>
      </c>
      <c r="I3450">
        <v>9.5905000000000003E-4</v>
      </c>
      <c r="M3450">
        <v>4.2493693999999999E-2</v>
      </c>
      <c r="O3450">
        <v>0.94020896300000001</v>
      </c>
      <c r="P3450">
        <v>-1.1051127629999999</v>
      </c>
      <c r="AA3450">
        <v>1.1051127629999999</v>
      </c>
    </row>
    <row r="3451" spans="1:27" x14ac:dyDescent="0.15">
      <c r="A3451" s="1">
        <v>36865</v>
      </c>
      <c r="B3451">
        <v>14602.25</v>
      </c>
      <c r="C3451">
        <v>14701.98047</v>
      </c>
      <c r="D3451">
        <v>14507.5</v>
      </c>
      <c r="E3451">
        <v>14573.20996</v>
      </c>
      <c r="F3451">
        <v>14573.20996</v>
      </c>
      <c r="G3451">
        <v>0</v>
      </c>
      <c r="I3451">
        <v>3.5440309000000003E-2</v>
      </c>
      <c r="M3451">
        <v>2.1536343179999999</v>
      </c>
      <c r="O3451">
        <v>0.94024639600000004</v>
      </c>
      <c r="P3451">
        <v>-1.105578715</v>
      </c>
      <c r="AA3451">
        <v>1.105578715</v>
      </c>
    </row>
    <row r="3452" spans="1:27" x14ac:dyDescent="0.15">
      <c r="A3452" s="1">
        <v>36866</v>
      </c>
      <c r="B3452">
        <v>14914.54004</v>
      </c>
      <c r="C3452">
        <v>15178.26953</v>
      </c>
      <c r="D3452">
        <v>14914.54004</v>
      </c>
      <c r="E3452">
        <v>15098.950199999999</v>
      </c>
      <c r="F3452">
        <v>15098.950199999999</v>
      </c>
      <c r="G3452">
        <v>0</v>
      </c>
      <c r="I3452">
        <v>-5.8073430000000004E-3</v>
      </c>
      <c r="M3452">
        <v>-0.37178370100000002</v>
      </c>
      <c r="O3452">
        <v>0.94059564100000004</v>
      </c>
      <c r="P3452">
        <v>-1.107881133</v>
      </c>
      <c r="AA3452">
        <v>1.107881133</v>
      </c>
    </row>
    <row r="3453" spans="1:27" x14ac:dyDescent="0.15">
      <c r="A3453" s="1">
        <v>36867</v>
      </c>
      <c r="B3453">
        <v>14982.91992</v>
      </c>
      <c r="C3453">
        <v>15032.26953</v>
      </c>
      <c r="D3453">
        <v>14839.37988</v>
      </c>
      <c r="E3453">
        <v>15011.51953</v>
      </c>
      <c r="F3453">
        <v>15011.51953</v>
      </c>
      <c r="G3453">
        <v>0</v>
      </c>
      <c r="I3453">
        <v>1.1775338E-2</v>
      </c>
      <c r="M3453">
        <v>0.70472894799999997</v>
      </c>
      <c r="O3453">
        <v>0.94074322099999996</v>
      </c>
      <c r="P3453">
        <v>-1.1088649880000001</v>
      </c>
      <c r="AA3453">
        <v>1.1088649880000001</v>
      </c>
    </row>
    <row r="3454" spans="1:27" x14ac:dyDescent="0.15">
      <c r="A3454" s="1">
        <v>36868</v>
      </c>
      <c r="B3454">
        <v>15008.79981</v>
      </c>
      <c r="C3454">
        <v>15281.809569999999</v>
      </c>
      <c r="D3454">
        <v>14968.639649999999</v>
      </c>
      <c r="E3454">
        <v>15189.33008</v>
      </c>
      <c r="F3454">
        <v>15189.33008</v>
      </c>
      <c r="G3454">
        <v>0</v>
      </c>
      <c r="I3454">
        <v>1.4328690999999999E-2</v>
      </c>
      <c r="M3454">
        <v>0.86105986800000001</v>
      </c>
      <c r="O3454">
        <v>0.94242128000000003</v>
      </c>
      <c r="P3454">
        <v>-1.108894713</v>
      </c>
      <c r="AA3454">
        <v>1.108894713</v>
      </c>
    </row>
    <row r="3455" spans="1:27" x14ac:dyDescent="0.15">
      <c r="A3455" s="1">
        <v>36871</v>
      </c>
      <c r="B3455">
        <v>15274.070309999999</v>
      </c>
      <c r="C3455">
        <v>15438.889649999999</v>
      </c>
      <c r="D3455">
        <v>15193.490229999999</v>
      </c>
      <c r="E3455">
        <v>15408.54004</v>
      </c>
      <c r="F3455">
        <v>15408.54004</v>
      </c>
      <c r="G3455">
        <v>0</v>
      </c>
      <c r="I3455">
        <v>-5.1363290000000002E-3</v>
      </c>
      <c r="M3455">
        <v>-0.33070037899999999</v>
      </c>
      <c r="O3455">
        <v>0.94329697400000001</v>
      </c>
      <c r="P3455">
        <v>-1.110454356</v>
      </c>
      <c r="AA3455">
        <v>1.110454356</v>
      </c>
    </row>
    <row r="3456" spans="1:27" x14ac:dyDescent="0.15">
      <c r="A3456" s="1">
        <v>36872</v>
      </c>
      <c r="B3456">
        <v>15498.450199999999</v>
      </c>
      <c r="C3456">
        <v>15548.259770000001</v>
      </c>
      <c r="D3456">
        <v>15319.839840000001</v>
      </c>
      <c r="E3456">
        <v>15329.599609999999</v>
      </c>
      <c r="F3456">
        <v>15329.599609999999</v>
      </c>
      <c r="G3456">
        <v>0</v>
      </c>
      <c r="I3456">
        <v>1.8877349000000002E-2</v>
      </c>
      <c r="M3456">
        <v>1.139554848</v>
      </c>
      <c r="O3456">
        <v>0.94368929999999995</v>
      </c>
      <c r="P3456">
        <v>-1.1118979330000001</v>
      </c>
      <c r="AA3456">
        <v>1.1118979330000001</v>
      </c>
    </row>
    <row r="3457" spans="1:27" x14ac:dyDescent="0.15">
      <c r="A3457" s="1">
        <v>36873</v>
      </c>
      <c r="B3457">
        <v>14986.08008</v>
      </c>
      <c r="C3457">
        <v>15637.780269999999</v>
      </c>
      <c r="D3457">
        <v>14986.08008</v>
      </c>
      <c r="E3457">
        <v>15621.73047</v>
      </c>
      <c r="F3457">
        <v>15621.73047</v>
      </c>
      <c r="G3457">
        <v>0</v>
      </c>
      <c r="I3457">
        <v>-8.0170970000000008E-3</v>
      </c>
      <c r="M3457">
        <v>-0.50707753899999997</v>
      </c>
      <c r="O3457">
        <v>0.94516610300000004</v>
      </c>
      <c r="P3457">
        <v>-1.1128282199999999</v>
      </c>
      <c r="AA3457">
        <v>1.1128282199999999</v>
      </c>
    </row>
    <row r="3458" spans="1:27" x14ac:dyDescent="0.15">
      <c r="A3458" s="1">
        <v>36874</v>
      </c>
      <c r="B3458">
        <v>15543.849609999999</v>
      </c>
      <c r="C3458">
        <v>15597.62988</v>
      </c>
      <c r="D3458">
        <v>15441.58008</v>
      </c>
      <c r="E3458">
        <v>15496.990229999999</v>
      </c>
      <c r="F3458">
        <v>15496.990229999999</v>
      </c>
      <c r="G3458">
        <v>0</v>
      </c>
      <c r="I3458">
        <v>-3.4228272999999997E-2</v>
      </c>
      <c r="M3458">
        <v>-2.1118761180000001</v>
      </c>
      <c r="O3458">
        <v>0.94581502799999995</v>
      </c>
      <c r="P3458">
        <v>-1.1128429019999999</v>
      </c>
      <c r="AA3458">
        <v>1.1128429019999999</v>
      </c>
    </row>
    <row r="3459" spans="1:27" x14ac:dyDescent="0.15">
      <c r="A3459" s="1">
        <v>36875</v>
      </c>
      <c r="B3459">
        <v>15290.599609999999</v>
      </c>
      <c r="C3459">
        <v>15290.599609999999</v>
      </c>
      <c r="D3459">
        <v>14914.04981</v>
      </c>
      <c r="E3459">
        <v>14975.530269999999</v>
      </c>
      <c r="F3459">
        <v>14975.530269999999</v>
      </c>
      <c r="G3459">
        <v>0</v>
      </c>
      <c r="I3459">
        <v>3.2666629999999999E-3</v>
      </c>
      <c r="M3459">
        <v>0.18377903500000001</v>
      </c>
      <c r="O3459">
        <v>0.94607314499999995</v>
      </c>
      <c r="P3459">
        <v>-1.113452557</v>
      </c>
      <c r="AA3459">
        <v>1.113452557</v>
      </c>
    </row>
    <row r="3460" spans="1:27" x14ac:dyDescent="0.15">
      <c r="A3460" s="1">
        <v>36878</v>
      </c>
      <c r="B3460">
        <v>14901.429690000001</v>
      </c>
      <c r="C3460">
        <v>15039.45996</v>
      </c>
      <c r="D3460">
        <v>14766.849609999999</v>
      </c>
      <c r="E3460">
        <v>15024.530269999999</v>
      </c>
      <c r="F3460">
        <v>15024.530269999999</v>
      </c>
      <c r="G3460">
        <v>0</v>
      </c>
      <c r="I3460">
        <v>1.0824062000000001E-2</v>
      </c>
      <c r="M3460">
        <v>0.64648637399999997</v>
      </c>
      <c r="O3460">
        <v>0.94753270300000003</v>
      </c>
      <c r="P3460">
        <v>-1.116597689</v>
      </c>
      <c r="AA3460">
        <v>1.116597689</v>
      </c>
    </row>
    <row r="3461" spans="1:27" x14ac:dyDescent="0.15">
      <c r="A3461" s="1">
        <v>36879</v>
      </c>
      <c r="B3461">
        <v>15074.360350000001</v>
      </c>
      <c r="C3461">
        <v>15192.219730000001</v>
      </c>
      <c r="D3461">
        <v>15014.76953</v>
      </c>
      <c r="E3461">
        <v>15188.04004</v>
      </c>
      <c r="F3461">
        <v>15188.04004</v>
      </c>
      <c r="G3461">
        <v>0</v>
      </c>
      <c r="I3461">
        <v>-1.7087461000000002E-2</v>
      </c>
      <c r="M3461">
        <v>-1.062417272</v>
      </c>
      <c r="O3461">
        <v>0.94851228099999996</v>
      </c>
      <c r="P3461">
        <v>-1.1170962849999999</v>
      </c>
      <c r="AA3461">
        <v>1.1170962849999999</v>
      </c>
    </row>
    <row r="3462" spans="1:27" x14ac:dyDescent="0.15">
      <c r="A3462" s="1">
        <v>36880</v>
      </c>
      <c r="B3462">
        <v>15048.509770000001</v>
      </c>
      <c r="C3462">
        <v>15048.509770000001</v>
      </c>
      <c r="D3462">
        <v>14839.490229999999</v>
      </c>
      <c r="E3462">
        <v>14930.719730000001</v>
      </c>
      <c r="F3462">
        <v>14930.719730000001</v>
      </c>
      <c r="G3462">
        <v>0</v>
      </c>
      <c r="I3462">
        <v>-1.8344486E-2</v>
      </c>
      <c r="M3462">
        <v>-1.139379511</v>
      </c>
      <c r="O3462">
        <v>0.94863677899999999</v>
      </c>
      <c r="P3462">
        <v>-1.11885115</v>
      </c>
      <c r="AA3462">
        <v>1.11885115</v>
      </c>
    </row>
    <row r="3463" spans="1:27" x14ac:dyDescent="0.15">
      <c r="A3463" s="1">
        <v>36881</v>
      </c>
      <c r="B3463">
        <v>14775.969730000001</v>
      </c>
      <c r="C3463">
        <v>14775.969730000001</v>
      </c>
      <c r="D3463">
        <v>14476.79004</v>
      </c>
      <c r="E3463">
        <v>14659.320309999999</v>
      </c>
      <c r="F3463">
        <v>14659.320309999999</v>
      </c>
      <c r="G3463">
        <v>0</v>
      </c>
      <c r="I3463">
        <v>5.3671070000000003E-3</v>
      </c>
      <c r="M3463">
        <v>0.312380249</v>
      </c>
      <c r="O3463">
        <v>0.94922116099999998</v>
      </c>
      <c r="P3463">
        <v>-1.1200428689999999</v>
      </c>
      <c r="AA3463">
        <v>1.1200428689999999</v>
      </c>
    </row>
    <row r="3464" spans="1:27" x14ac:dyDescent="0.15">
      <c r="A3464" s="1">
        <v>36882</v>
      </c>
      <c r="B3464">
        <v>14730.509770000001</v>
      </c>
      <c r="C3464">
        <v>14851.860350000001</v>
      </c>
      <c r="D3464">
        <v>14707.75</v>
      </c>
      <c r="E3464">
        <v>14738.20996</v>
      </c>
      <c r="F3464">
        <v>14738.20996</v>
      </c>
      <c r="G3464">
        <v>0</v>
      </c>
      <c r="I3464">
        <v>6.8847500000000002E-4</v>
      </c>
      <c r="M3464">
        <v>2.5927599999999999E-2</v>
      </c>
      <c r="O3464">
        <v>0.95104718200000005</v>
      </c>
      <c r="P3464">
        <v>-1.1224064229999999</v>
      </c>
      <c r="AA3464">
        <v>1.1224064229999999</v>
      </c>
    </row>
    <row r="3465" spans="1:27" x14ac:dyDescent="0.15">
      <c r="A3465" s="1">
        <v>36887</v>
      </c>
      <c r="B3465">
        <v>14811.950199999999</v>
      </c>
      <c r="C3465">
        <v>14941.23047</v>
      </c>
      <c r="D3465">
        <v>14727.450199999999</v>
      </c>
      <c r="E3465">
        <v>14748.360350000001</v>
      </c>
      <c r="F3465">
        <v>14748.360350000001</v>
      </c>
      <c r="G3465">
        <v>0</v>
      </c>
      <c r="I3465">
        <v>3.262119E-3</v>
      </c>
      <c r="M3465">
        <v>0.18350081100000001</v>
      </c>
      <c r="O3465">
        <v>0.95198692399999996</v>
      </c>
      <c r="P3465">
        <v>-1.122701913</v>
      </c>
      <c r="AA3465">
        <v>1.122701913</v>
      </c>
    </row>
    <row r="3466" spans="1:27" x14ac:dyDescent="0.15">
      <c r="A3466" s="1">
        <v>36888</v>
      </c>
      <c r="B3466">
        <v>14785.150390000001</v>
      </c>
      <c r="C3466">
        <v>14900.139649999999</v>
      </c>
      <c r="D3466">
        <v>14737.950199999999</v>
      </c>
      <c r="E3466">
        <v>14796.54981</v>
      </c>
      <c r="F3466">
        <v>14796.54981</v>
      </c>
      <c r="G3466">
        <v>0</v>
      </c>
      <c r="I3466">
        <v>2.0004659000000001E-2</v>
      </c>
      <c r="M3466">
        <v>1.2085752000000001</v>
      </c>
      <c r="O3466">
        <v>0.95199278099999995</v>
      </c>
      <c r="P3466">
        <v>-1.1233928259999999</v>
      </c>
      <c r="AA3466">
        <v>1.1233928259999999</v>
      </c>
    </row>
    <row r="3467" spans="1:27" x14ac:dyDescent="0.15">
      <c r="A3467" s="1">
        <v>36889</v>
      </c>
      <c r="B3467">
        <v>14864.04004</v>
      </c>
      <c r="C3467">
        <v>15154.91992</v>
      </c>
      <c r="D3467">
        <v>14785.009770000001</v>
      </c>
      <c r="E3467">
        <v>15095.530269999999</v>
      </c>
      <c r="F3467">
        <v>15095.530269999999</v>
      </c>
      <c r="G3467">
        <v>0</v>
      </c>
      <c r="I3467">
        <v>-1.5056936999999999E-2</v>
      </c>
      <c r="M3467">
        <v>-0.93809691900000003</v>
      </c>
      <c r="O3467">
        <v>0.95211912700000001</v>
      </c>
      <c r="P3467">
        <v>-1.1253562509999999</v>
      </c>
      <c r="AA3467">
        <v>1.1253562509999999</v>
      </c>
    </row>
    <row r="3468" spans="1:27" x14ac:dyDescent="0.15">
      <c r="A3468" s="1">
        <v>36893</v>
      </c>
      <c r="B3468">
        <v>15089.849609999999</v>
      </c>
      <c r="C3468">
        <v>15089.849609999999</v>
      </c>
      <c r="D3468">
        <v>14865.660159999999</v>
      </c>
      <c r="E3468">
        <v>14869.940430000001</v>
      </c>
      <c r="F3468">
        <v>14869.940430000001</v>
      </c>
      <c r="G3468">
        <v>0</v>
      </c>
      <c r="I3468">
        <v>-1.9034174000000001E-2</v>
      </c>
      <c r="M3468">
        <v>-1.181606175</v>
      </c>
      <c r="O3468">
        <v>0.952623467</v>
      </c>
      <c r="P3468">
        <v>-1.1259336440000001</v>
      </c>
      <c r="AA3468">
        <v>1.1259336440000001</v>
      </c>
    </row>
    <row r="3469" spans="1:27" x14ac:dyDescent="0.15">
      <c r="A3469" s="1">
        <v>36894</v>
      </c>
      <c r="B3469">
        <v>14751.33008</v>
      </c>
      <c r="C3469">
        <v>14751.33008</v>
      </c>
      <c r="D3469">
        <v>14512.70996</v>
      </c>
      <c r="E3469">
        <v>14589.58008</v>
      </c>
      <c r="F3469">
        <v>14589.58008</v>
      </c>
      <c r="G3469">
        <v>0</v>
      </c>
      <c r="I3469">
        <v>4.3289819E-2</v>
      </c>
      <c r="M3469">
        <v>2.6342263240000001</v>
      </c>
      <c r="O3469">
        <v>0.952648779</v>
      </c>
      <c r="P3469">
        <v>-1.1260315970000001</v>
      </c>
      <c r="AA3469">
        <v>1.1260315970000001</v>
      </c>
    </row>
    <row r="3470" spans="1:27" x14ac:dyDescent="0.15">
      <c r="A3470" s="1">
        <v>36895</v>
      </c>
      <c r="B3470">
        <v>15060.599609999999</v>
      </c>
      <c r="C3470">
        <v>15312.610350000001</v>
      </c>
      <c r="D3470">
        <v>15060.599609999999</v>
      </c>
      <c r="E3470">
        <v>15235.030269999999</v>
      </c>
      <c r="F3470">
        <v>15235.030269999999</v>
      </c>
      <c r="G3470">
        <v>0</v>
      </c>
      <c r="I3470">
        <v>1.3856922000000001E-2</v>
      </c>
      <c r="M3470">
        <v>0.83217548299999999</v>
      </c>
      <c r="O3470">
        <v>0.95345636</v>
      </c>
      <c r="P3470">
        <v>-1.1272412199999999</v>
      </c>
      <c r="AA3470">
        <v>1.1272412199999999</v>
      </c>
    </row>
    <row r="3471" spans="1:27" x14ac:dyDescent="0.15">
      <c r="A3471" s="1">
        <v>36896</v>
      </c>
      <c r="B3471">
        <v>15354.160159999999</v>
      </c>
      <c r="C3471">
        <v>15494.559569999999</v>
      </c>
      <c r="D3471">
        <v>15275.900390000001</v>
      </c>
      <c r="E3471">
        <v>15447.610350000001</v>
      </c>
      <c r="F3471">
        <v>15447.610350000001</v>
      </c>
      <c r="G3471">
        <v>0</v>
      </c>
      <c r="I3471">
        <v>-7.1752600000000001E-4</v>
      </c>
      <c r="M3471">
        <v>-6.0155855000000001E-2</v>
      </c>
      <c r="O3471">
        <v>0.953807034</v>
      </c>
      <c r="P3471">
        <v>-1.127435594</v>
      </c>
      <c r="AA3471">
        <v>1.127435594</v>
      </c>
    </row>
    <row r="3472" spans="1:27" x14ac:dyDescent="0.15">
      <c r="A3472" s="1">
        <v>36899</v>
      </c>
      <c r="B3472">
        <v>15328.12012</v>
      </c>
      <c r="C3472">
        <v>15451.719730000001</v>
      </c>
      <c r="D3472">
        <v>15200.51953</v>
      </c>
      <c r="E3472">
        <v>15436.530269999999</v>
      </c>
      <c r="F3472">
        <v>15436.530269999999</v>
      </c>
      <c r="G3472">
        <v>0</v>
      </c>
      <c r="I3472">
        <v>4.1412810000000001E-3</v>
      </c>
      <c r="M3472">
        <v>0.23732819999999999</v>
      </c>
      <c r="O3472">
        <v>0.95395876099999999</v>
      </c>
      <c r="P3472">
        <v>-1.127549838</v>
      </c>
      <c r="AA3472">
        <v>1.127549838</v>
      </c>
    </row>
    <row r="3473" spans="1:27" x14ac:dyDescent="0.15">
      <c r="A3473" s="1">
        <v>36900</v>
      </c>
      <c r="B3473">
        <v>15438.29981</v>
      </c>
      <c r="C3473">
        <v>15555.969730000001</v>
      </c>
      <c r="D3473">
        <v>15336.62012</v>
      </c>
      <c r="E3473">
        <v>15500.589840000001</v>
      </c>
      <c r="F3473">
        <v>15500.589840000001</v>
      </c>
      <c r="G3473">
        <v>0</v>
      </c>
      <c r="I3473">
        <v>-4.1892359999999998E-3</v>
      </c>
      <c r="M3473">
        <v>-0.27271387899999999</v>
      </c>
      <c r="O3473">
        <v>0.95417093600000003</v>
      </c>
      <c r="P3473">
        <v>-1.129943938</v>
      </c>
      <c r="AA3473">
        <v>1.129943938</v>
      </c>
    </row>
    <row r="3474" spans="1:27" x14ac:dyDescent="0.15">
      <c r="A3474" s="1">
        <v>36901</v>
      </c>
      <c r="B3474">
        <v>15395.969730000001</v>
      </c>
      <c r="C3474">
        <v>15539.29981</v>
      </c>
      <c r="D3474">
        <v>15327.700199999999</v>
      </c>
      <c r="E3474">
        <v>15435.79004</v>
      </c>
      <c r="F3474">
        <v>15435.79004</v>
      </c>
      <c r="G3474">
        <v>0</v>
      </c>
      <c r="I3474">
        <v>-2.2605574E-2</v>
      </c>
      <c r="M3474">
        <v>-1.4002678079999999</v>
      </c>
      <c r="O3474">
        <v>0.95432009399999995</v>
      </c>
      <c r="P3474">
        <v>-1.1314334130000001</v>
      </c>
      <c r="AA3474">
        <v>1.1314334130000001</v>
      </c>
    </row>
    <row r="3475" spans="1:27" x14ac:dyDescent="0.15">
      <c r="A3475" s="1">
        <v>36902</v>
      </c>
      <c r="B3475">
        <v>15441.29981</v>
      </c>
      <c r="C3475">
        <v>15481.759770000001</v>
      </c>
      <c r="D3475">
        <v>15060.809569999999</v>
      </c>
      <c r="E3475">
        <v>15090.76953</v>
      </c>
      <c r="F3475">
        <v>15090.76953</v>
      </c>
      <c r="G3475">
        <v>0</v>
      </c>
      <c r="I3475">
        <v>1.3470164E-2</v>
      </c>
      <c r="M3475">
        <v>0.80849595600000002</v>
      </c>
      <c r="O3475">
        <v>0.95510677499999996</v>
      </c>
      <c r="P3475">
        <v>-1.1329491330000001</v>
      </c>
      <c r="AA3475">
        <v>1.1329491330000001</v>
      </c>
    </row>
    <row r="3476" spans="1:27" x14ac:dyDescent="0.15">
      <c r="A3476" s="1">
        <v>36903</v>
      </c>
      <c r="B3476">
        <v>15157.37012</v>
      </c>
      <c r="C3476">
        <v>15330.150390000001</v>
      </c>
      <c r="D3476">
        <v>15157.37012</v>
      </c>
      <c r="E3476">
        <v>15295.41992</v>
      </c>
      <c r="F3476">
        <v>15295.41992</v>
      </c>
      <c r="G3476">
        <v>0</v>
      </c>
      <c r="I3476">
        <v>-1.08545E-4</v>
      </c>
      <c r="M3476">
        <v>-2.2870563999999999E-2</v>
      </c>
      <c r="O3476">
        <v>0.95660250800000002</v>
      </c>
      <c r="P3476">
        <v>-1.133557226</v>
      </c>
      <c r="AA3476">
        <v>1.133557226</v>
      </c>
    </row>
    <row r="3477" spans="1:27" x14ac:dyDescent="0.15">
      <c r="A3477" s="1">
        <v>36906</v>
      </c>
      <c r="B3477">
        <v>15288.809569999999</v>
      </c>
      <c r="C3477">
        <v>15388.01953</v>
      </c>
      <c r="D3477">
        <v>15146.650390000001</v>
      </c>
      <c r="E3477">
        <v>15293.759770000001</v>
      </c>
      <c r="F3477">
        <v>15293.759770000001</v>
      </c>
      <c r="G3477">
        <v>0</v>
      </c>
      <c r="I3477">
        <v>4.5269230000000004E-3</v>
      </c>
      <c r="M3477">
        <v>0.26093939700000002</v>
      </c>
      <c r="O3477">
        <v>0.95757317399999997</v>
      </c>
      <c r="P3477">
        <v>-1.134033734</v>
      </c>
      <c r="AA3477">
        <v>1.134033734</v>
      </c>
    </row>
    <row r="3478" spans="1:27" x14ac:dyDescent="0.15">
      <c r="A3478" s="1">
        <v>36907</v>
      </c>
      <c r="B3478">
        <v>15290.700199999999</v>
      </c>
      <c r="C3478">
        <v>15430.950199999999</v>
      </c>
      <c r="D3478">
        <v>15241.900390000001</v>
      </c>
      <c r="E3478">
        <v>15363.150390000001</v>
      </c>
      <c r="F3478">
        <v>15363.150390000001</v>
      </c>
      <c r="G3478">
        <v>0</v>
      </c>
      <c r="I3478">
        <v>-6.6397729999999999E-3</v>
      </c>
      <c r="M3478">
        <v>-0.42274981099999998</v>
      </c>
      <c r="O3478">
        <v>0.95950649700000001</v>
      </c>
      <c r="P3478">
        <v>-1.1363395359999999</v>
      </c>
      <c r="AA3478">
        <v>1.1363395359999999</v>
      </c>
    </row>
    <row r="3479" spans="1:27" x14ac:dyDescent="0.15">
      <c r="A3479" s="1">
        <v>36908</v>
      </c>
      <c r="B3479">
        <v>15409.37988</v>
      </c>
      <c r="C3479">
        <v>15451.389649999999</v>
      </c>
      <c r="D3479">
        <v>15154.01953</v>
      </c>
      <c r="E3479">
        <v>15261.48047</v>
      </c>
      <c r="F3479">
        <v>15261.48047</v>
      </c>
      <c r="G3479">
        <v>0</v>
      </c>
      <c r="I3479">
        <v>1.7361107000000001E-2</v>
      </c>
      <c r="M3479">
        <v>1.046721791</v>
      </c>
      <c r="O3479">
        <v>0.95962795199999995</v>
      </c>
      <c r="P3479">
        <v>-1.1376267710000001</v>
      </c>
      <c r="AA3479">
        <v>1.1376267710000001</v>
      </c>
    </row>
    <row r="3480" spans="1:27" x14ac:dyDescent="0.15">
      <c r="A3480" s="1">
        <v>36909</v>
      </c>
      <c r="B3480">
        <v>15292.839840000001</v>
      </c>
      <c r="C3480">
        <v>15553.509770000001</v>
      </c>
      <c r="D3480">
        <v>15292.839840000001</v>
      </c>
      <c r="E3480">
        <v>15528.75</v>
      </c>
      <c r="F3480">
        <v>15528.75</v>
      </c>
      <c r="G3480">
        <v>0</v>
      </c>
      <c r="I3480">
        <v>2.5733793000000001E-2</v>
      </c>
      <c r="M3480">
        <v>1.5593456560000001</v>
      </c>
      <c r="O3480">
        <v>0.95998164399999997</v>
      </c>
      <c r="P3480">
        <v>-1.138777994</v>
      </c>
      <c r="AA3480">
        <v>1.138777994</v>
      </c>
    </row>
    <row r="3481" spans="1:27" x14ac:dyDescent="0.15">
      <c r="A3481" s="1">
        <v>36910</v>
      </c>
      <c r="B3481">
        <v>15682.349609999999</v>
      </c>
      <c r="C3481">
        <v>15964.929690000001</v>
      </c>
      <c r="D3481">
        <v>15682.349609999999</v>
      </c>
      <c r="E3481">
        <v>15933.54981</v>
      </c>
      <c r="F3481">
        <v>15933.54981</v>
      </c>
      <c r="G3481">
        <v>0</v>
      </c>
      <c r="I3481">
        <v>1.0346963000000001E-2</v>
      </c>
      <c r="M3481">
        <v>0.61727563900000004</v>
      </c>
      <c r="O3481">
        <v>0.96173912800000005</v>
      </c>
      <c r="P3481">
        <v>-1.139027386</v>
      </c>
      <c r="AA3481">
        <v>1.139027386</v>
      </c>
    </row>
    <row r="3482" spans="1:27" x14ac:dyDescent="0.15">
      <c r="A3482" s="1">
        <v>36913</v>
      </c>
      <c r="B3482">
        <v>15967.660159999999</v>
      </c>
      <c r="C3482">
        <v>16106.160159999999</v>
      </c>
      <c r="D3482">
        <v>15906.58008</v>
      </c>
      <c r="E3482">
        <v>16099.26953</v>
      </c>
      <c r="F3482">
        <v>16099.26953</v>
      </c>
      <c r="G3482">
        <v>0</v>
      </c>
      <c r="I3482">
        <v>-3.4258660000000001E-3</v>
      </c>
      <c r="M3482">
        <v>-0.22597598799999999</v>
      </c>
      <c r="O3482">
        <v>0.96184107299999999</v>
      </c>
      <c r="P3482">
        <v>-1.139379511</v>
      </c>
      <c r="AA3482">
        <v>1.139379511</v>
      </c>
    </row>
    <row r="3483" spans="1:27" x14ac:dyDescent="0.15">
      <c r="A3483" s="1">
        <v>36914</v>
      </c>
      <c r="B3483">
        <v>16053.219730000001</v>
      </c>
      <c r="C3483">
        <v>16099.059569999999</v>
      </c>
      <c r="D3483">
        <v>15940.259770000001</v>
      </c>
      <c r="E3483">
        <v>16044.20996</v>
      </c>
      <c r="F3483">
        <v>16044.20996</v>
      </c>
      <c r="G3483">
        <v>0</v>
      </c>
      <c r="I3483">
        <v>3.4600770000000002E-3</v>
      </c>
      <c r="M3483">
        <v>0.195620935</v>
      </c>
      <c r="O3483">
        <v>0.96193244099999997</v>
      </c>
      <c r="P3483">
        <v>-1.1397167589999999</v>
      </c>
      <c r="AA3483">
        <v>1.1397167589999999</v>
      </c>
    </row>
    <row r="3484" spans="1:27" x14ac:dyDescent="0.15">
      <c r="A3484" s="1">
        <v>36920</v>
      </c>
      <c r="B3484">
        <v>16176.099609999999</v>
      </c>
      <c r="C3484">
        <v>16255.110350000001</v>
      </c>
      <c r="D3484">
        <v>15980.509770000001</v>
      </c>
      <c r="E3484">
        <v>16099.820309999999</v>
      </c>
      <c r="F3484">
        <v>16099.820309999999</v>
      </c>
      <c r="G3484">
        <v>0</v>
      </c>
      <c r="I3484">
        <v>-1.2924926E-2</v>
      </c>
      <c r="M3484">
        <v>-0.80756299499999995</v>
      </c>
      <c r="O3484">
        <v>0.96201050799999999</v>
      </c>
      <c r="P3484">
        <v>-1.14014967</v>
      </c>
      <c r="AA3484">
        <v>1.14014967</v>
      </c>
    </row>
    <row r="3485" spans="1:27" x14ac:dyDescent="0.15">
      <c r="A3485" s="1">
        <v>36921</v>
      </c>
      <c r="B3485">
        <v>16145.280269999999</v>
      </c>
      <c r="C3485">
        <v>16167.950199999999</v>
      </c>
      <c r="D3485">
        <v>15877.23047</v>
      </c>
      <c r="E3485">
        <v>15893.070309999999</v>
      </c>
      <c r="F3485">
        <v>15893.070309999999</v>
      </c>
      <c r="G3485">
        <v>0</v>
      </c>
      <c r="I3485">
        <v>1.3082015000000001E-2</v>
      </c>
      <c r="M3485">
        <v>0.78473123</v>
      </c>
      <c r="O3485">
        <v>0.96268160899999999</v>
      </c>
      <c r="P3485">
        <v>-1.140194036</v>
      </c>
      <c r="AA3485">
        <v>1.140194036</v>
      </c>
    </row>
    <row r="3486" spans="1:27" x14ac:dyDescent="0.15">
      <c r="A3486" s="1">
        <v>36922</v>
      </c>
      <c r="B3486">
        <v>15916.41992</v>
      </c>
      <c r="C3486">
        <v>16106.70996</v>
      </c>
      <c r="D3486">
        <v>15905.509770000001</v>
      </c>
      <c r="E3486">
        <v>16102.349609999999</v>
      </c>
      <c r="F3486">
        <v>16102.349609999999</v>
      </c>
      <c r="G3486">
        <v>0</v>
      </c>
      <c r="I3486">
        <v>3.8207430000000001E-3</v>
      </c>
      <c r="M3486">
        <v>0.21770299000000001</v>
      </c>
      <c r="O3486">
        <v>0.96310189400000001</v>
      </c>
      <c r="P3486">
        <v>-1.140915476</v>
      </c>
      <c r="AA3486">
        <v>1.140915476</v>
      </c>
    </row>
    <row r="3487" spans="1:27" x14ac:dyDescent="0.15">
      <c r="A3487" s="1">
        <v>36923</v>
      </c>
      <c r="B3487">
        <v>16055.639649999999</v>
      </c>
      <c r="C3487">
        <v>16193.16992</v>
      </c>
      <c r="D3487">
        <v>15913.070309999999</v>
      </c>
      <c r="E3487">
        <v>16163.990229999999</v>
      </c>
      <c r="F3487">
        <v>16163.990229999999</v>
      </c>
      <c r="G3487">
        <v>0</v>
      </c>
      <c r="I3487">
        <v>-5.7514899999999997E-3</v>
      </c>
      <c r="M3487">
        <v>-0.368364046</v>
      </c>
      <c r="O3487">
        <v>0.96317321499999997</v>
      </c>
      <c r="P3487">
        <v>-1.141285015</v>
      </c>
      <c r="AA3487">
        <v>1.141285015</v>
      </c>
    </row>
    <row r="3488" spans="1:27" x14ac:dyDescent="0.15">
      <c r="A3488" s="1">
        <v>36924</v>
      </c>
      <c r="B3488">
        <v>16165.429690000001</v>
      </c>
      <c r="C3488">
        <v>16274.66992</v>
      </c>
      <c r="D3488">
        <v>16056.200199999999</v>
      </c>
      <c r="E3488">
        <v>16071.29004</v>
      </c>
      <c r="F3488">
        <v>16071.29004</v>
      </c>
      <c r="G3488">
        <v>0</v>
      </c>
      <c r="I3488">
        <v>-1.5074527000000001E-2</v>
      </c>
      <c r="M3488">
        <v>-0.93917385900000006</v>
      </c>
      <c r="O3488">
        <v>0.96353213800000004</v>
      </c>
      <c r="P3488">
        <v>-1.142184098</v>
      </c>
      <c r="AA3488">
        <v>1.142184098</v>
      </c>
    </row>
    <row r="3489" spans="1:27" x14ac:dyDescent="0.15">
      <c r="A3489" s="1">
        <v>36927</v>
      </c>
      <c r="B3489">
        <v>16013.45996</v>
      </c>
      <c r="C3489">
        <v>16013.45996</v>
      </c>
      <c r="D3489">
        <v>15753.969730000001</v>
      </c>
      <c r="E3489">
        <v>15830.839840000001</v>
      </c>
      <c r="F3489">
        <v>15830.839840000001</v>
      </c>
      <c r="G3489">
        <v>0</v>
      </c>
      <c r="I3489">
        <v>5.1915549999999996E-3</v>
      </c>
      <c r="M3489">
        <v>0.30163199600000001</v>
      </c>
      <c r="O3489">
        <v>0.96384500500000003</v>
      </c>
      <c r="P3489">
        <v>-1.14363295</v>
      </c>
      <c r="AA3489">
        <v>1.14363295</v>
      </c>
    </row>
    <row r="3490" spans="1:27" x14ac:dyDescent="0.15">
      <c r="A3490" s="1">
        <v>36928</v>
      </c>
      <c r="B3490">
        <v>15864.469730000001</v>
      </c>
      <c r="C3490">
        <v>15936.48047</v>
      </c>
      <c r="D3490">
        <v>15819.639649999999</v>
      </c>
      <c r="E3490">
        <v>15913.240229999999</v>
      </c>
      <c r="F3490">
        <v>15913.240229999999</v>
      </c>
      <c r="G3490">
        <v>0</v>
      </c>
      <c r="I3490">
        <v>8.5243290000000006E-3</v>
      </c>
      <c r="M3490">
        <v>0.50568351300000003</v>
      </c>
      <c r="O3490">
        <v>0.96387970199999995</v>
      </c>
      <c r="P3490">
        <v>-1.143740306</v>
      </c>
      <c r="AA3490">
        <v>1.143740306</v>
      </c>
    </row>
    <row r="3491" spans="1:27" x14ac:dyDescent="0.15">
      <c r="A3491" s="1">
        <v>36929</v>
      </c>
      <c r="B3491">
        <v>15909.01953</v>
      </c>
      <c r="C3491">
        <v>16060.320309999999</v>
      </c>
      <c r="D3491">
        <v>15871.37988</v>
      </c>
      <c r="E3491">
        <v>16049.469730000001</v>
      </c>
      <c r="F3491">
        <v>16049.469730000001</v>
      </c>
      <c r="G3491">
        <v>0</v>
      </c>
      <c r="I3491">
        <v>-8.7656560000000001E-3</v>
      </c>
      <c r="M3491">
        <v>-0.55290861300000005</v>
      </c>
      <c r="O3491">
        <v>0.96396371000000003</v>
      </c>
      <c r="P3491">
        <v>-1.1475723229999999</v>
      </c>
      <c r="AA3491">
        <v>1.1475723229999999</v>
      </c>
    </row>
    <row r="3492" spans="1:27" x14ac:dyDescent="0.15">
      <c r="A3492" s="1">
        <v>36930</v>
      </c>
      <c r="B3492">
        <v>15987.570309999999</v>
      </c>
      <c r="C3492">
        <v>15987.570309999999</v>
      </c>
      <c r="D3492">
        <v>15794.440430000001</v>
      </c>
      <c r="E3492">
        <v>15909.400390000001</v>
      </c>
      <c r="F3492">
        <v>15909.400390000001</v>
      </c>
      <c r="G3492">
        <v>0</v>
      </c>
      <c r="I3492">
        <v>-2.2729450000000002E-3</v>
      </c>
      <c r="M3492">
        <v>-0.15538753199999999</v>
      </c>
      <c r="O3492">
        <v>0.96403318400000004</v>
      </c>
      <c r="P3492">
        <v>-1.1476450010000001</v>
      </c>
      <c r="AA3492">
        <v>1.1476450010000001</v>
      </c>
    </row>
    <row r="3493" spans="1:27" x14ac:dyDescent="0.15">
      <c r="A3493" s="1">
        <v>36931</v>
      </c>
      <c r="B3493">
        <v>15882.929690000001</v>
      </c>
      <c r="C3493">
        <v>15899.240229999999</v>
      </c>
      <c r="D3493">
        <v>15782.87988</v>
      </c>
      <c r="E3493">
        <v>15873.280269999999</v>
      </c>
      <c r="F3493">
        <v>15873.280269999999</v>
      </c>
      <c r="G3493">
        <v>0</v>
      </c>
      <c r="I3493">
        <v>-1.1415425E-2</v>
      </c>
      <c r="M3493">
        <v>-0.71514263300000003</v>
      </c>
      <c r="O3493">
        <v>0.96470561499999996</v>
      </c>
      <c r="P3493">
        <v>-1.149850837</v>
      </c>
      <c r="AA3493">
        <v>1.149850837</v>
      </c>
    </row>
    <row r="3494" spans="1:27" x14ac:dyDescent="0.15">
      <c r="A3494" s="1">
        <v>36934</v>
      </c>
      <c r="B3494">
        <v>15807.639649999999</v>
      </c>
      <c r="C3494">
        <v>15807.639649999999</v>
      </c>
      <c r="D3494">
        <v>15586.45996</v>
      </c>
      <c r="E3494">
        <v>15693.110350000001</v>
      </c>
      <c r="F3494">
        <v>15693.110350000001</v>
      </c>
      <c r="G3494">
        <v>0</v>
      </c>
      <c r="I3494">
        <v>9.4882869999999998E-3</v>
      </c>
      <c r="M3494">
        <v>0.56470256200000002</v>
      </c>
      <c r="O3494">
        <v>0.96501999900000002</v>
      </c>
      <c r="P3494">
        <v>-1.1500128000000001</v>
      </c>
      <c r="AA3494">
        <v>1.1500128000000001</v>
      </c>
    </row>
    <row r="3495" spans="1:27" x14ac:dyDescent="0.15">
      <c r="A3495" s="1">
        <v>36935</v>
      </c>
      <c r="B3495">
        <v>15801.690430000001</v>
      </c>
      <c r="C3495">
        <v>15915.059569999999</v>
      </c>
      <c r="D3495">
        <v>15792.759770000001</v>
      </c>
      <c r="E3495">
        <v>15842.719730000001</v>
      </c>
      <c r="F3495">
        <v>15842.719730000001</v>
      </c>
      <c r="G3495">
        <v>0</v>
      </c>
      <c r="I3495">
        <v>1.1166209999999999E-3</v>
      </c>
      <c r="M3495">
        <v>5.2141109999999997E-2</v>
      </c>
      <c r="O3495">
        <v>0.96534587299999997</v>
      </c>
      <c r="P3495">
        <v>-1.150057168</v>
      </c>
      <c r="AA3495">
        <v>1.150057168</v>
      </c>
    </row>
    <row r="3496" spans="1:27" x14ac:dyDescent="0.15">
      <c r="A3496" s="1">
        <v>36936</v>
      </c>
      <c r="B3496">
        <v>15821.79004</v>
      </c>
      <c r="C3496">
        <v>16021.219730000001</v>
      </c>
      <c r="D3496">
        <v>15750.95996</v>
      </c>
      <c r="E3496">
        <v>15860.41992</v>
      </c>
      <c r="F3496">
        <v>15860.41992</v>
      </c>
      <c r="G3496">
        <v>0</v>
      </c>
      <c r="I3496">
        <v>-6.5819570000000003E-3</v>
      </c>
      <c r="M3496">
        <v>-0.41921000200000003</v>
      </c>
      <c r="O3496">
        <v>0.96552995200000002</v>
      </c>
      <c r="P3496">
        <v>-1.1507227499999999</v>
      </c>
      <c r="AA3496">
        <v>1.1507227499999999</v>
      </c>
    </row>
    <row r="3497" spans="1:27" x14ac:dyDescent="0.15">
      <c r="A3497" s="1">
        <v>36937</v>
      </c>
      <c r="B3497">
        <v>15865.469730000001</v>
      </c>
      <c r="C3497">
        <v>15870.98047</v>
      </c>
      <c r="D3497">
        <v>15714.76953</v>
      </c>
      <c r="E3497">
        <v>15756.37012</v>
      </c>
      <c r="F3497">
        <v>15756.37012</v>
      </c>
      <c r="G3497">
        <v>0</v>
      </c>
      <c r="I3497">
        <v>-8.0327850000000006E-3</v>
      </c>
      <c r="M3497">
        <v>-0.50803803300000006</v>
      </c>
      <c r="O3497">
        <v>0.96568078700000004</v>
      </c>
      <c r="P3497">
        <v>-1.1522451170000001</v>
      </c>
      <c r="AA3497">
        <v>1.1522451170000001</v>
      </c>
    </row>
    <row r="3498" spans="1:27" x14ac:dyDescent="0.15">
      <c r="A3498" s="1">
        <v>36938</v>
      </c>
      <c r="B3498">
        <v>15777.400390000001</v>
      </c>
      <c r="C3498">
        <v>15813.150390000001</v>
      </c>
      <c r="D3498">
        <v>15544.62012</v>
      </c>
      <c r="E3498">
        <v>15630.309569999999</v>
      </c>
      <c r="F3498">
        <v>15630.309569999999</v>
      </c>
      <c r="G3498">
        <v>0</v>
      </c>
      <c r="I3498">
        <v>-8.9553250000000001E-3</v>
      </c>
      <c r="M3498">
        <v>-0.56452121399999999</v>
      </c>
      <c r="O3498">
        <v>0.96603457000000004</v>
      </c>
      <c r="P3498">
        <v>-1.152412553</v>
      </c>
      <c r="AA3498">
        <v>1.152412553</v>
      </c>
    </row>
    <row r="3499" spans="1:27" x14ac:dyDescent="0.15">
      <c r="A3499" s="1">
        <v>36941</v>
      </c>
      <c r="B3499">
        <v>15552.940430000001</v>
      </c>
      <c r="C3499">
        <v>15573.740229999999</v>
      </c>
      <c r="D3499">
        <v>15458.429690000001</v>
      </c>
      <c r="E3499">
        <v>15490.95996</v>
      </c>
      <c r="F3499">
        <v>15490.95996</v>
      </c>
      <c r="G3499">
        <v>0</v>
      </c>
      <c r="I3499">
        <v>2.3470259999999999E-3</v>
      </c>
      <c r="M3499">
        <v>0.12747359899999999</v>
      </c>
      <c r="O3499">
        <v>0.96616801500000005</v>
      </c>
      <c r="P3499">
        <v>-1.1527298640000001</v>
      </c>
      <c r="AA3499">
        <v>1.1527298640000001</v>
      </c>
    </row>
    <row r="3500" spans="1:27" x14ac:dyDescent="0.15">
      <c r="A3500" s="1">
        <v>36942</v>
      </c>
      <c r="B3500">
        <v>15499.01953</v>
      </c>
      <c r="C3500">
        <v>15613.440430000001</v>
      </c>
      <c r="D3500">
        <v>15437.509770000001</v>
      </c>
      <c r="E3500">
        <v>15527.360350000001</v>
      </c>
      <c r="F3500">
        <v>15527.360350000001</v>
      </c>
      <c r="G3500">
        <v>0</v>
      </c>
      <c r="I3500">
        <v>-1.1389826E-2</v>
      </c>
      <c r="M3500">
        <v>-0.71357534700000003</v>
      </c>
      <c r="O3500">
        <v>0.96655292999999998</v>
      </c>
      <c r="P3500">
        <v>-1.1528502089999999</v>
      </c>
      <c r="AA3500">
        <v>1.1528502089999999</v>
      </c>
    </row>
    <row r="3501" spans="1:27" x14ac:dyDescent="0.15">
      <c r="A3501" s="1">
        <v>36943</v>
      </c>
      <c r="B3501">
        <v>15484.349609999999</v>
      </c>
      <c r="C3501">
        <v>15484.349609999999</v>
      </c>
      <c r="D3501">
        <v>15298.75</v>
      </c>
      <c r="E3501">
        <v>15351.509770000001</v>
      </c>
      <c r="F3501">
        <v>15351.509770000001</v>
      </c>
      <c r="G3501">
        <v>0</v>
      </c>
      <c r="I3501">
        <v>-1.6609175E-2</v>
      </c>
      <c r="M3501">
        <v>-1.0331338510000001</v>
      </c>
      <c r="O3501">
        <v>0.96704286100000003</v>
      </c>
      <c r="P3501">
        <v>-1.1529816749999999</v>
      </c>
      <c r="AA3501">
        <v>1.1529816749999999</v>
      </c>
    </row>
    <row r="3502" spans="1:27" x14ac:dyDescent="0.15">
      <c r="A3502" s="1">
        <v>36944</v>
      </c>
      <c r="B3502">
        <v>15202.160159999999</v>
      </c>
      <c r="C3502">
        <v>15202.160159999999</v>
      </c>
      <c r="D3502">
        <v>15039.08008</v>
      </c>
      <c r="E3502">
        <v>15098.639649999999</v>
      </c>
      <c r="F3502">
        <v>15098.639649999999</v>
      </c>
      <c r="G3502">
        <v>0</v>
      </c>
      <c r="I3502">
        <v>1.1976753999999999E-2</v>
      </c>
      <c r="M3502">
        <v>0.71706078399999995</v>
      </c>
      <c r="O3502">
        <v>0.967227905</v>
      </c>
      <c r="P3502">
        <v>-1.1535228959999999</v>
      </c>
      <c r="AA3502">
        <v>1.1535228959999999</v>
      </c>
    </row>
    <row r="3503" spans="1:27" x14ac:dyDescent="0.15">
      <c r="A3503" s="1">
        <v>36945</v>
      </c>
      <c r="B3503">
        <v>15135.29981</v>
      </c>
      <c r="C3503">
        <v>15302.700199999999</v>
      </c>
      <c r="D3503">
        <v>15042.809569999999</v>
      </c>
      <c r="E3503">
        <v>15280.559569999999</v>
      </c>
      <c r="F3503">
        <v>15280.559569999999</v>
      </c>
      <c r="G3503">
        <v>0</v>
      </c>
      <c r="I3503">
        <v>-3.2998099999999998E-3</v>
      </c>
      <c r="M3503">
        <v>-0.218258121</v>
      </c>
      <c r="O3503">
        <v>0.96771607100000001</v>
      </c>
      <c r="P3503">
        <v>-1.153649345</v>
      </c>
      <c r="AA3503">
        <v>1.153649345</v>
      </c>
    </row>
    <row r="3504" spans="1:27" x14ac:dyDescent="0.15">
      <c r="A3504" s="1">
        <v>36948</v>
      </c>
      <c r="B3504">
        <v>15278.150390000001</v>
      </c>
      <c r="C3504">
        <v>15304.660159999999</v>
      </c>
      <c r="D3504">
        <v>15177.79981</v>
      </c>
      <c r="E3504">
        <v>15230.219730000001</v>
      </c>
      <c r="F3504">
        <v>15230.219730000001</v>
      </c>
      <c r="G3504">
        <v>0</v>
      </c>
      <c r="I3504">
        <v>-2.6310508999999999E-2</v>
      </c>
      <c r="M3504">
        <v>-1.627105198</v>
      </c>
      <c r="O3504">
        <v>0.96830519900000001</v>
      </c>
      <c r="P3504">
        <v>-1.154016339</v>
      </c>
      <c r="AA3504">
        <v>1.154016339</v>
      </c>
    </row>
    <row r="3505" spans="1:27" x14ac:dyDescent="0.15">
      <c r="A3505" s="1">
        <v>36949</v>
      </c>
      <c r="B3505">
        <v>14933.589840000001</v>
      </c>
      <c r="C3505">
        <v>15059.16992</v>
      </c>
      <c r="D3505">
        <v>14771.089840000001</v>
      </c>
      <c r="E3505">
        <v>14834.73047</v>
      </c>
      <c r="F3505">
        <v>14834.73047</v>
      </c>
      <c r="G3505">
        <v>0</v>
      </c>
      <c r="I3505">
        <v>-3.1638270000000001E-3</v>
      </c>
      <c r="M3505">
        <v>-0.20993245699999999</v>
      </c>
      <c r="O3505">
        <v>0.97082114100000005</v>
      </c>
      <c r="P3505">
        <v>-1.1541503470000001</v>
      </c>
      <c r="AA3505">
        <v>1.1541503470000001</v>
      </c>
    </row>
    <row r="3506" spans="1:27" x14ac:dyDescent="0.15">
      <c r="A3506" s="1">
        <v>36950</v>
      </c>
      <c r="B3506">
        <v>14702.95996</v>
      </c>
      <c r="C3506">
        <v>14842.690430000001</v>
      </c>
      <c r="D3506">
        <v>14573.54004</v>
      </c>
      <c r="E3506">
        <v>14787.87012</v>
      </c>
      <c r="F3506">
        <v>14787.87012</v>
      </c>
      <c r="G3506">
        <v>0</v>
      </c>
      <c r="I3506">
        <v>-2.9321727999999998E-2</v>
      </c>
      <c r="M3506">
        <v>-1.8114693019999999</v>
      </c>
      <c r="O3506">
        <v>0.97099053999999996</v>
      </c>
      <c r="P3506">
        <v>-1.1544211849999999</v>
      </c>
      <c r="AA3506">
        <v>1.1544211849999999</v>
      </c>
    </row>
    <row r="3507" spans="1:27" x14ac:dyDescent="0.15">
      <c r="A3507" s="1">
        <v>36951</v>
      </c>
      <c r="B3507">
        <v>14696.469730000001</v>
      </c>
      <c r="C3507">
        <v>14696.469730000001</v>
      </c>
      <c r="D3507">
        <v>14330.570309999999</v>
      </c>
      <c r="E3507">
        <v>14360.559569999999</v>
      </c>
      <c r="F3507">
        <v>14360.559569999999</v>
      </c>
      <c r="G3507">
        <v>0</v>
      </c>
      <c r="I3507">
        <v>-2.7828959E-2</v>
      </c>
      <c r="M3507">
        <v>-1.7200734289999999</v>
      </c>
      <c r="O3507">
        <v>0.97239166200000005</v>
      </c>
      <c r="P3507">
        <v>-1.155215342</v>
      </c>
      <c r="AA3507">
        <v>1.155215342</v>
      </c>
    </row>
    <row r="3508" spans="1:27" x14ac:dyDescent="0.15">
      <c r="A3508" s="1">
        <v>36952</v>
      </c>
      <c r="B3508">
        <v>14285.29981</v>
      </c>
      <c r="C3508">
        <v>14285.29981</v>
      </c>
      <c r="D3508">
        <v>13951.429690000001</v>
      </c>
      <c r="E3508">
        <v>13966.429690000001</v>
      </c>
      <c r="F3508">
        <v>13966.429690000001</v>
      </c>
      <c r="G3508">
        <v>0</v>
      </c>
      <c r="I3508">
        <v>1.2015797999999999E-2</v>
      </c>
      <c r="M3508">
        <v>0.71945129200000002</v>
      </c>
      <c r="O3508">
        <v>0.97298930100000003</v>
      </c>
      <c r="P3508">
        <v>-1.1556706750000001</v>
      </c>
      <c r="AA3508">
        <v>1.1556706750000001</v>
      </c>
    </row>
    <row r="3509" spans="1:27" x14ac:dyDescent="0.15">
      <c r="A3509" s="1">
        <v>36955</v>
      </c>
      <c r="B3509">
        <v>14011.29981</v>
      </c>
      <c r="C3509">
        <v>14200.900390000001</v>
      </c>
      <c r="D3509">
        <v>13908.070309999999</v>
      </c>
      <c r="E3509">
        <v>14135.259770000001</v>
      </c>
      <c r="F3509">
        <v>14135.259770000001</v>
      </c>
      <c r="G3509">
        <v>0</v>
      </c>
      <c r="I3509">
        <v>1.3058101000000001E-2</v>
      </c>
      <c r="M3509">
        <v>0.78326705699999999</v>
      </c>
      <c r="O3509">
        <v>0.97343324600000003</v>
      </c>
      <c r="P3509">
        <v>-1.156016793</v>
      </c>
      <c r="AA3509">
        <v>1.156016793</v>
      </c>
    </row>
    <row r="3510" spans="1:27" x14ac:dyDescent="0.15">
      <c r="A3510" s="1">
        <v>36956</v>
      </c>
      <c r="B3510">
        <v>14229.16992</v>
      </c>
      <c r="C3510">
        <v>14346.690430000001</v>
      </c>
      <c r="D3510">
        <v>14165.660159999999</v>
      </c>
      <c r="E3510">
        <v>14321.04981</v>
      </c>
      <c r="F3510">
        <v>14321.04981</v>
      </c>
      <c r="G3510">
        <v>0</v>
      </c>
      <c r="I3510">
        <v>-1.0084119000000001E-2</v>
      </c>
      <c r="M3510">
        <v>-0.63363245300000004</v>
      </c>
      <c r="O3510">
        <v>0.97367095400000003</v>
      </c>
      <c r="P3510">
        <v>-1.1565916979999999</v>
      </c>
      <c r="AA3510">
        <v>1.1565916979999999</v>
      </c>
    </row>
    <row r="3511" spans="1:27" x14ac:dyDescent="0.15">
      <c r="A3511" s="1">
        <v>36957</v>
      </c>
      <c r="B3511">
        <v>14369.5</v>
      </c>
      <c r="C3511">
        <v>14432.219730000001</v>
      </c>
      <c r="D3511">
        <v>14141.410159999999</v>
      </c>
      <c r="E3511">
        <v>14177.360350000001</v>
      </c>
      <c r="F3511">
        <v>14177.360350000001</v>
      </c>
      <c r="G3511">
        <v>0</v>
      </c>
      <c r="I3511">
        <v>2.225711E-3</v>
      </c>
      <c r="M3511">
        <v>0.12004598599999999</v>
      </c>
      <c r="O3511">
        <v>0.97373840099999998</v>
      </c>
      <c r="P3511">
        <v>-1.158415438</v>
      </c>
      <c r="AA3511">
        <v>1.158415438</v>
      </c>
    </row>
    <row r="3512" spans="1:27" x14ac:dyDescent="0.15">
      <c r="A3512" s="1">
        <v>36958</v>
      </c>
      <c r="B3512">
        <v>14177.860350000001</v>
      </c>
      <c r="C3512">
        <v>14247.16992</v>
      </c>
      <c r="D3512">
        <v>13966.969730000001</v>
      </c>
      <c r="E3512">
        <v>14208.950199999999</v>
      </c>
      <c r="F3512">
        <v>14208.950199999999</v>
      </c>
      <c r="G3512">
        <v>0</v>
      </c>
      <c r="I3512">
        <v>-1.0280910000000001E-3</v>
      </c>
      <c r="M3512">
        <v>-7.9170464999999995E-2</v>
      </c>
      <c r="O3512">
        <v>0.97495348000000004</v>
      </c>
      <c r="P3512">
        <v>-1.159322041</v>
      </c>
      <c r="AA3512">
        <v>1.159322041</v>
      </c>
    </row>
    <row r="3513" spans="1:27" x14ac:dyDescent="0.15">
      <c r="A3513" s="1">
        <v>36959</v>
      </c>
      <c r="B3513">
        <v>14216.990229999999</v>
      </c>
      <c r="C3513">
        <v>14288.58008</v>
      </c>
      <c r="D3513">
        <v>14148.73047</v>
      </c>
      <c r="E3513">
        <v>14194.349609999999</v>
      </c>
      <c r="F3513">
        <v>14194.349609999999</v>
      </c>
      <c r="G3513">
        <v>0</v>
      </c>
      <c r="I3513">
        <v>-2.9863779E-2</v>
      </c>
      <c r="M3513">
        <v>-1.844656775</v>
      </c>
      <c r="O3513">
        <v>0.97519955000000003</v>
      </c>
      <c r="P3513">
        <v>-1.1596076289999999</v>
      </c>
      <c r="AA3513">
        <v>1.1596076289999999</v>
      </c>
    </row>
    <row r="3514" spans="1:27" x14ac:dyDescent="0.15">
      <c r="A3514" s="1">
        <v>36962</v>
      </c>
      <c r="B3514">
        <v>13969.04981</v>
      </c>
      <c r="C3514">
        <v>13969.04981</v>
      </c>
      <c r="D3514">
        <v>13671.990229999999</v>
      </c>
      <c r="E3514">
        <v>13776.719730000001</v>
      </c>
      <c r="F3514">
        <v>13776.719730000001</v>
      </c>
      <c r="G3514">
        <v>0</v>
      </c>
      <c r="I3514">
        <v>-2.0806916000000002E-2</v>
      </c>
      <c r="M3514">
        <v>-1.290143617</v>
      </c>
      <c r="O3514">
        <v>0.97542700299999996</v>
      </c>
      <c r="P3514">
        <v>-1.160607513</v>
      </c>
      <c r="AA3514">
        <v>1.160607513</v>
      </c>
    </row>
    <row r="3515" spans="1:27" x14ac:dyDescent="0.15">
      <c r="A3515" s="1">
        <v>36963</v>
      </c>
      <c r="B3515">
        <v>13419.91992</v>
      </c>
      <c r="C3515">
        <v>13517.08008</v>
      </c>
      <c r="D3515">
        <v>13277.51953</v>
      </c>
      <c r="E3515">
        <v>13493.030269999999</v>
      </c>
      <c r="F3515">
        <v>13493.030269999999</v>
      </c>
      <c r="G3515">
        <v>0</v>
      </c>
      <c r="I3515">
        <v>-1.209314E-2</v>
      </c>
      <c r="M3515">
        <v>-0.75663625000000001</v>
      </c>
      <c r="O3515">
        <v>0.97662163999999996</v>
      </c>
      <c r="P3515">
        <v>-1.163172911</v>
      </c>
      <c r="AA3515">
        <v>1.163172911</v>
      </c>
    </row>
    <row r="3516" spans="1:27" x14ac:dyDescent="0.15">
      <c r="A3516" s="1">
        <v>36964</v>
      </c>
      <c r="B3516">
        <v>13485.75</v>
      </c>
      <c r="C3516">
        <v>13616.679690000001</v>
      </c>
      <c r="D3516">
        <v>13306.940430000001</v>
      </c>
      <c r="E3516">
        <v>13330.839840000001</v>
      </c>
      <c r="F3516">
        <v>13330.839840000001</v>
      </c>
      <c r="G3516">
        <v>0</v>
      </c>
      <c r="I3516">
        <v>1.2918384999999999E-2</v>
      </c>
      <c r="M3516">
        <v>0.77471283599999996</v>
      </c>
      <c r="O3516">
        <v>0.97754067099999997</v>
      </c>
      <c r="P3516">
        <v>-1.163970647</v>
      </c>
      <c r="AA3516">
        <v>1.163970647</v>
      </c>
    </row>
    <row r="3517" spans="1:27" x14ac:dyDescent="0.15">
      <c r="A3517" s="1">
        <v>36965</v>
      </c>
      <c r="B3517">
        <v>13056.929690000001</v>
      </c>
      <c r="C3517">
        <v>13553.219730000001</v>
      </c>
      <c r="D3517">
        <v>12947.589840000001</v>
      </c>
      <c r="E3517">
        <v>13504.16992</v>
      </c>
      <c r="F3517">
        <v>13504.16992</v>
      </c>
      <c r="G3517">
        <v>0</v>
      </c>
      <c r="I3517">
        <v>1.322429E-3</v>
      </c>
      <c r="M3517">
        <v>6.4741875000000004E-2</v>
      </c>
      <c r="O3517">
        <v>0.97773887199999998</v>
      </c>
      <c r="P3517">
        <v>-1.165669273</v>
      </c>
      <c r="AA3517">
        <v>1.165669273</v>
      </c>
    </row>
    <row r="3518" spans="1:27" x14ac:dyDescent="0.15">
      <c r="A3518" s="1">
        <v>36966</v>
      </c>
      <c r="B3518">
        <v>13506.73047</v>
      </c>
      <c r="C3518">
        <v>13560.309569999999</v>
      </c>
      <c r="D3518">
        <v>13321.08008</v>
      </c>
      <c r="E3518">
        <v>13522.04004</v>
      </c>
      <c r="F3518">
        <v>13522.04004</v>
      </c>
      <c r="G3518">
        <v>0</v>
      </c>
      <c r="I3518">
        <v>-4.7702279999999996E-3</v>
      </c>
      <c r="M3518">
        <v>-0.30828555299999999</v>
      </c>
      <c r="O3518">
        <v>0.97785474800000005</v>
      </c>
      <c r="P3518">
        <v>-1.1674299669999999</v>
      </c>
      <c r="AA3518">
        <v>1.1674299669999999</v>
      </c>
    </row>
    <row r="3519" spans="1:27" x14ac:dyDescent="0.15">
      <c r="A3519" s="1">
        <v>36969</v>
      </c>
      <c r="B3519">
        <v>13383.809569999999</v>
      </c>
      <c r="C3519">
        <v>13537.75</v>
      </c>
      <c r="D3519">
        <v>13308.410159999999</v>
      </c>
      <c r="E3519">
        <v>13457.690430000001</v>
      </c>
      <c r="F3519">
        <v>13457.690430000001</v>
      </c>
      <c r="G3519">
        <v>0</v>
      </c>
      <c r="I3519">
        <v>-1.7527922000000001E-2</v>
      </c>
      <c r="M3519">
        <v>-1.0893847860000001</v>
      </c>
      <c r="O3519">
        <v>0.97796173200000003</v>
      </c>
      <c r="P3519">
        <v>-1.167595655</v>
      </c>
      <c r="AA3519">
        <v>1.167595655</v>
      </c>
    </row>
    <row r="3520" spans="1:27" x14ac:dyDescent="0.15">
      <c r="A3520" s="1">
        <v>36970</v>
      </c>
      <c r="B3520">
        <v>13516.849609999999</v>
      </c>
      <c r="C3520">
        <v>13565.969730000001</v>
      </c>
      <c r="D3520">
        <v>13200.54981</v>
      </c>
      <c r="E3520">
        <v>13223.860350000001</v>
      </c>
      <c r="F3520">
        <v>13223.860350000001</v>
      </c>
      <c r="G3520">
        <v>0</v>
      </c>
      <c r="I3520">
        <v>-5.2634229999999997E-3</v>
      </c>
      <c r="M3520">
        <v>-0.338481798</v>
      </c>
      <c r="O3520">
        <v>0.97855733700000003</v>
      </c>
      <c r="P3520">
        <v>-1.1677610359999999</v>
      </c>
      <c r="AA3520">
        <v>1.1677610359999999</v>
      </c>
    </row>
    <row r="3521" spans="1:27" x14ac:dyDescent="0.15">
      <c r="A3521" s="1">
        <v>36971</v>
      </c>
      <c r="B3521">
        <v>13160.37012</v>
      </c>
      <c r="C3521">
        <v>13243.650390000001</v>
      </c>
      <c r="D3521">
        <v>12866.400390000001</v>
      </c>
      <c r="E3521">
        <v>13154.440430000001</v>
      </c>
      <c r="F3521">
        <v>13154.440430000001</v>
      </c>
      <c r="G3521">
        <v>0</v>
      </c>
      <c r="I3521">
        <v>-4.1329969000000001E-2</v>
      </c>
      <c r="M3521">
        <v>-2.546682712</v>
      </c>
      <c r="O3521">
        <v>0.98084438799999996</v>
      </c>
      <c r="P3521">
        <v>-1.168163625</v>
      </c>
      <c r="AA3521">
        <v>1.168163625</v>
      </c>
    </row>
    <row r="3522" spans="1:27" x14ac:dyDescent="0.15">
      <c r="A3522" s="1">
        <v>36972</v>
      </c>
      <c r="B3522">
        <v>12992.29004</v>
      </c>
      <c r="C3522">
        <v>12992.29004</v>
      </c>
      <c r="D3522">
        <v>12585.76953</v>
      </c>
      <c r="E3522">
        <v>12621.849609999999</v>
      </c>
      <c r="F3522">
        <v>12621.849609999999</v>
      </c>
      <c r="G3522">
        <v>0</v>
      </c>
      <c r="I3522">
        <v>-3.0540739999999999E-3</v>
      </c>
      <c r="M3522">
        <v>-0.20321276799999999</v>
      </c>
      <c r="O3522">
        <v>0.98112563900000005</v>
      </c>
      <c r="P3522">
        <v>-1.169061337</v>
      </c>
      <c r="AA3522">
        <v>1.169061337</v>
      </c>
    </row>
    <row r="3523" spans="1:27" x14ac:dyDescent="0.15">
      <c r="A3523" s="1">
        <v>36973</v>
      </c>
      <c r="B3523">
        <v>12570.450199999999</v>
      </c>
      <c r="C3523">
        <v>12705.12012</v>
      </c>
      <c r="D3523">
        <v>12396.969730000001</v>
      </c>
      <c r="E3523">
        <v>12583.360350000001</v>
      </c>
      <c r="F3523">
        <v>12583.360350000001</v>
      </c>
      <c r="G3523">
        <v>0</v>
      </c>
      <c r="I3523">
        <v>2.8758308999999999E-2</v>
      </c>
      <c r="M3523">
        <v>1.7445239079999999</v>
      </c>
      <c r="O3523">
        <v>0.98148204699999997</v>
      </c>
      <c r="P3523">
        <v>-1.1693568539999999</v>
      </c>
      <c r="AA3523">
        <v>1.1693568539999999</v>
      </c>
    </row>
    <row r="3524" spans="1:27" x14ac:dyDescent="0.15">
      <c r="A3524" s="1">
        <v>36976</v>
      </c>
      <c r="B3524">
        <v>12678.900390000001</v>
      </c>
      <c r="C3524">
        <v>12991.87988</v>
      </c>
      <c r="D3524">
        <v>12678.900390000001</v>
      </c>
      <c r="E3524">
        <v>12950.490229999999</v>
      </c>
      <c r="F3524">
        <v>12950.490229999999</v>
      </c>
      <c r="G3524">
        <v>0</v>
      </c>
      <c r="I3524">
        <v>-1.8909764999999999E-2</v>
      </c>
      <c r="M3524">
        <v>-1.173989164</v>
      </c>
      <c r="O3524">
        <v>0.98150751199999997</v>
      </c>
      <c r="P3524">
        <v>-1.1709586270000001</v>
      </c>
      <c r="AA3524">
        <v>1.1709586270000001</v>
      </c>
    </row>
    <row r="3525" spans="1:27" x14ac:dyDescent="0.15">
      <c r="A3525" s="1">
        <v>36977</v>
      </c>
      <c r="B3525">
        <v>12959.54004</v>
      </c>
      <c r="C3525">
        <v>13056.320309999999</v>
      </c>
      <c r="D3525">
        <v>12662.570309999999</v>
      </c>
      <c r="E3525">
        <v>12707.900390000001</v>
      </c>
      <c r="F3525">
        <v>12707.900390000001</v>
      </c>
      <c r="G3525">
        <v>0</v>
      </c>
      <c r="I3525">
        <v>1.1229667E-2</v>
      </c>
      <c r="M3525">
        <v>0.67131986700000001</v>
      </c>
      <c r="O3525">
        <v>0.98270060699999995</v>
      </c>
      <c r="P3525">
        <v>-1.172197291</v>
      </c>
      <c r="AA3525">
        <v>1.172197291</v>
      </c>
    </row>
    <row r="3526" spans="1:27" x14ac:dyDescent="0.15">
      <c r="A3526" s="1">
        <v>36978</v>
      </c>
      <c r="B3526">
        <v>12824.219730000001</v>
      </c>
      <c r="C3526">
        <v>13015.73047</v>
      </c>
      <c r="D3526">
        <v>12779.339840000001</v>
      </c>
      <c r="E3526">
        <v>12851.410159999999</v>
      </c>
      <c r="F3526">
        <v>12851.410159999999</v>
      </c>
      <c r="G3526">
        <v>0</v>
      </c>
      <c r="I3526">
        <v>-1.3594042000000001E-2</v>
      </c>
      <c r="M3526">
        <v>-0.84853007000000003</v>
      </c>
      <c r="O3526">
        <v>0.98304047100000003</v>
      </c>
      <c r="P3526">
        <v>-1.173989164</v>
      </c>
      <c r="AA3526">
        <v>1.173989164</v>
      </c>
    </row>
    <row r="3527" spans="1:27" x14ac:dyDescent="0.15">
      <c r="A3527" s="1">
        <v>36979</v>
      </c>
      <c r="B3527">
        <v>12729.79004</v>
      </c>
      <c r="C3527">
        <v>12768.66992</v>
      </c>
      <c r="D3527">
        <v>12523.610350000001</v>
      </c>
      <c r="E3527">
        <v>12677.889649999999</v>
      </c>
      <c r="F3527">
        <v>12677.889649999999</v>
      </c>
      <c r="G3527">
        <v>0</v>
      </c>
      <c r="I3527">
        <v>6.505902E-3</v>
      </c>
      <c r="M3527">
        <v>0.38210385099999999</v>
      </c>
      <c r="O3527">
        <v>0.98437471300000001</v>
      </c>
      <c r="P3527">
        <v>-1.1743576250000001</v>
      </c>
      <c r="AA3527">
        <v>1.1743576250000001</v>
      </c>
    </row>
    <row r="3528" spans="1:27" x14ac:dyDescent="0.15">
      <c r="A3528" s="1">
        <v>36980</v>
      </c>
      <c r="B3528">
        <v>12689.110350000001</v>
      </c>
      <c r="C3528">
        <v>12802.51953</v>
      </c>
      <c r="D3528">
        <v>12578.360350000001</v>
      </c>
      <c r="E3528">
        <v>12760.639649999999</v>
      </c>
      <c r="F3528">
        <v>12760.639649999999</v>
      </c>
      <c r="G3528">
        <v>0</v>
      </c>
      <c r="I3528">
        <v>-2.6161280000000001E-3</v>
      </c>
      <c r="M3528">
        <v>-0.176399206</v>
      </c>
      <c r="O3528">
        <v>0.98452974400000004</v>
      </c>
      <c r="P3528">
        <v>-1.1744320859999999</v>
      </c>
      <c r="AA3528">
        <v>1.1744320859999999</v>
      </c>
    </row>
    <row r="3529" spans="1:27" x14ac:dyDescent="0.15">
      <c r="A3529" s="1">
        <v>36983</v>
      </c>
      <c r="B3529">
        <v>12750.309569999999</v>
      </c>
      <c r="C3529">
        <v>12843.900390000001</v>
      </c>
      <c r="D3529">
        <v>12634.280269999999</v>
      </c>
      <c r="E3529">
        <v>12727.29981</v>
      </c>
      <c r="F3529">
        <v>12727.29981</v>
      </c>
      <c r="G3529">
        <v>0</v>
      </c>
      <c r="I3529">
        <v>-1.1305651E-2</v>
      </c>
      <c r="M3529">
        <v>-0.70842166600000001</v>
      </c>
      <c r="O3529">
        <v>0.98472890999999996</v>
      </c>
      <c r="P3529">
        <v>-1.174446503</v>
      </c>
      <c r="AA3529">
        <v>1.174446503</v>
      </c>
    </row>
    <row r="3530" spans="1:27" x14ac:dyDescent="0.15">
      <c r="A3530" s="1">
        <v>36984</v>
      </c>
      <c r="B3530">
        <v>12688.219730000001</v>
      </c>
      <c r="C3530">
        <v>12688.219730000001</v>
      </c>
      <c r="D3530">
        <v>12532.530269999999</v>
      </c>
      <c r="E3530">
        <v>12584.219730000001</v>
      </c>
      <c r="F3530">
        <v>12584.219730000001</v>
      </c>
      <c r="G3530">
        <v>0</v>
      </c>
      <c r="I3530">
        <v>-4.2241857000000001E-2</v>
      </c>
      <c r="M3530">
        <v>-2.6025137740000002</v>
      </c>
      <c r="O3530">
        <v>0.98475886400000001</v>
      </c>
      <c r="P3530">
        <v>-1.174726854</v>
      </c>
      <c r="AA3530">
        <v>1.174726854</v>
      </c>
    </row>
    <row r="3531" spans="1:27" x14ac:dyDescent="0.15">
      <c r="A3531" s="1">
        <v>36985</v>
      </c>
      <c r="B3531">
        <v>12427.79004</v>
      </c>
      <c r="C3531">
        <v>12427.79004</v>
      </c>
      <c r="D3531">
        <v>12062.839840000001</v>
      </c>
      <c r="E3531">
        <v>12063.70996</v>
      </c>
      <c r="F3531">
        <v>12063.70996</v>
      </c>
      <c r="G3531">
        <v>0</v>
      </c>
      <c r="I3531">
        <v>2.641431E-2</v>
      </c>
      <c r="M3531">
        <v>1.601010807</v>
      </c>
      <c r="O3531">
        <v>0.984925253</v>
      </c>
      <c r="P3531">
        <v>-1.174730166</v>
      </c>
      <c r="AA3531">
        <v>1.174730166</v>
      </c>
    </row>
    <row r="3532" spans="1:27" x14ac:dyDescent="0.15">
      <c r="A3532" s="1">
        <v>36987</v>
      </c>
      <c r="B3532">
        <v>12446.240229999999</v>
      </c>
      <c r="C3532">
        <v>12606.150390000001</v>
      </c>
      <c r="D3532">
        <v>12374.530269999999</v>
      </c>
      <c r="E3532">
        <v>12386.610350000001</v>
      </c>
      <c r="F3532">
        <v>12386.610350000001</v>
      </c>
      <c r="G3532">
        <v>0</v>
      </c>
      <c r="I3532">
        <v>-1.5008043E-2</v>
      </c>
      <c r="M3532">
        <v>-0.93510332500000004</v>
      </c>
      <c r="O3532">
        <v>0.98583527299999996</v>
      </c>
      <c r="P3532">
        <v>-1.1754772090000001</v>
      </c>
      <c r="AA3532">
        <v>1.1754772090000001</v>
      </c>
    </row>
    <row r="3533" spans="1:27" x14ac:dyDescent="0.15">
      <c r="A3533" s="1">
        <v>36990</v>
      </c>
      <c r="B3533">
        <v>12355.610350000001</v>
      </c>
      <c r="C3533">
        <v>12355.610350000001</v>
      </c>
      <c r="D3533">
        <v>12061.54981</v>
      </c>
      <c r="E3533">
        <v>12202.099609999999</v>
      </c>
      <c r="F3533">
        <v>12202.099609999999</v>
      </c>
      <c r="G3533">
        <v>0</v>
      </c>
      <c r="I3533">
        <v>9.4777399999999997E-4</v>
      </c>
      <c r="M3533">
        <v>4.1803317999999999E-2</v>
      </c>
      <c r="O3533">
        <v>0.98592889800000005</v>
      </c>
      <c r="P3533">
        <v>-1.176834605</v>
      </c>
      <c r="AA3533">
        <v>1.176834605</v>
      </c>
    </row>
    <row r="3534" spans="1:27" x14ac:dyDescent="0.15">
      <c r="A3534" s="1">
        <v>36991</v>
      </c>
      <c r="B3534">
        <v>12263.589840000001</v>
      </c>
      <c r="C3534">
        <v>12321.509770000001</v>
      </c>
      <c r="D3534">
        <v>12110</v>
      </c>
      <c r="E3534">
        <v>12213.66992</v>
      </c>
      <c r="F3534">
        <v>12213.66992</v>
      </c>
      <c r="G3534">
        <v>0</v>
      </c>
      <c r="I3534">
        <v>3.9552329999999997E-2</v>
      </c>
      <c r="M3534">
        <v>2.4053958519999998</v>
      </c>
      <c r="O3534">
        <v>0.986497438</v>
      </c>
      <c r="P3534">
        <v>-1.177586493</v>
      </c>
      <c r="AA3534">
        <v>1.177586493</v>
      </c>
    </row>
    <row r="3535" spans="1:27" x14ac:dyDescent="0.15">
      <c r="A3535" s="1">
        <v>36992</v>
      </c>
      <c r="B3535">
        <v>12429.87988</v>
      </c>
      <c r="C3535">
        <v>12728.599609999999</v>
      </c>
      <c r="D3535">
        <v>12429.87988</v>
      </c>
      <c r="E3535">
        <v>12706.429690000001</v>
      </c>
      <c r="F3535">
        <v>12706.429690000001</v>
      </c>
      <c r="G3535">
        <v>0</v>
      </c>
      <c r="I3535">
        <v>2.2030867999999999E-2</v>
      </c>
      <c r="M3535">
        <v>1.3326313780000001</v>
      </c>
      <c r="O3535">
        <v>0.98652954199999998</v>
      </c>
      <c r="P3535">
        <v>-1.1776356509999999</v>
      </c>
      <c r="AA3535">
        <v>1.1776356509999999</v>
      </c>
    </row>
    <row r="3536" spans="1:27" x14ac:dyDescent="0.15">
      <c r="A3536" s="1">
        <v>36993</v>
      </c>
      <c r="B3536">
        <v>12778.660159999999</v>
      </c>
      <c r="C3536">
        <v>13018.570309999999</v>
      </c>
      <c r="D3536">
        <v>12769.25</v>
      </c>
      <c r="E3536">
        <v>12989.469730000001</v>
      </c>
      <c r="F3536">
        <v>12989.469730000001</v>
      </c>
      <c r="G3536">
        <v>0</v>
      </c>
      <c r="I3536">
        <v>-2.9930405E-2</v>
      </c>
      <c r="M3536">
        <v>-1.848735985</v>
      </c>
      <c r="O3536">
        <v>0.98715272399999998</v>
      </c>
      <c r="P3536">
        <v>-1.1785473310000001</v>
      </c>
      <c r="AA3536">
        <v>1.1785473310000001</v>
      </c>
    </row>
    <row r="3537" spans="1:27" x14ac:dyDescent="0.15">
      <c r="A3537" s="1">
        <v>36998</v>
      </c>
      <c r="B3537">
        <v>12881.51953</v>
      </c>
      <c r="C3537">
        <v>12881.51953</v>
      </c>
      <c r="D3537">
        <v>12597.360350000001</v>
      </c>
      <c r="E3537">
        <v>12606.450199999999</v>
      </c>
      <c r="F3537">
        <v>12606.450199999999</v>
      </c>
      <c r="G3537">
        <v>0</v>
      </c>
      <c r="I3537">
        <v>2.864624E-2</v>
      </c>
      <c r="M3537">
        <v>1.7376623760000001</v>
      </c>
      <c r="O3537">
        <v>0.98733909600000003</v>
      </c>
      <c r="P3537">
        <v>-1.1790150049999999</v>
      </c>
      <c r="AA3537">
        <v>1.1790150049999999</v>
      </c>
    </row>
    <row r="3538" spans="1:27" x14ac:dyDescent="0.15">
      <c r="A3538" s="1">
        <v>36999</v>
      </c>
      <c r="B3538">
        <v>12761.410159999999</v>
      </c>
      <c r="C3538">
        <v>12988.150390000001</v>
      </c>
      <c r="D3538">
        <v>12761.410159999999</v>
      </c>
      <c r="E3538">
        <v>12972.79981</v>
      </c>
      <c r="F3538">
        <v>12972.79981</v>
      </c>
      <c r="G3538">
        <v>0</v>
      </c>
      <c r="I3538">
        <v>4.3454224999999999E-2</v>
      </c>
      <c r="M3538">
        <v>2.6442922379999998</v>
      </c>
      <c r="O3538">
        <v>0.98736877000000001</v>
      </c>
      <c r="P3538">
        <v>-1.179167544</v>
      </c>
      <c r="AA3538">
        <v>1.179167544</v>
      </c>
    </row>
    <row r="3539" spans="1:27" x14ac:dyDescent="0.15">
      <c r="A3539" s="1">
        <v>37000</v>
      </c>
      <c r="B3539">
        <v>13446.059569999999</v>
      </c>
      <c r="C3539">
        <v>13621.79981</v>
      </c>
      <c r="D3539">
        <v>13425.559569999999</v>
      </c>
      <c r="E3539">
        <v>13548.950199999999</v>
      </c>
      <c r="F3539">
        <v>13548.950199999999</v>
      </c>
      <c r="G3539">
        <v>0</v>
      </c>
      <c r="I3539">
        <v>-7.4690140000000004E-3</v>
      </c>
      <c r="M3539">
        <v>-0.47352074399999999</v>
      </c>
      <c r="O3539">
        <v>0.98796006599999997</v>
      </c>
      <c r="P3539">
        <v>-1.181606175</v>
      </c>
      <c r="AA3539">
        <v>1.181606175</v>
      </c>
    </row>
    <row r="3540" spans="1:27" x14ac:dyDescent="0.15">
      <c r="A3540" s="1">
        <v>37001</v>
      </c>
      <c r="B3540">
        <v>13570.690430000001</v>
      </c>
      <c r="C3540">
        <v>13570.690430000001</v>
      </c>
      <c r="D3540">
        <v>13412.29004</v>
      </c>
      <c r="E3540">
        <v>13448.12988</v>
      </c>
      <c r="F3540">
        <v>13448.12988</v>
      </c>
      <c r="G3540">
        <v>0</v>
      </c>
      <c r="I3540">
        <v>-1.0211731E-2</v>
      </c>
      <c r="M3540">
        <v>-0.64144558399999996</v>
      </c>
      <c r="O3540">
        <v>0.98808088000000005</v>
      </c>
      <c r="P3540">
        <v>-1.182876182</v>
      </c>
      <c r="AA3540">
        <v>1.182876182</v>
      </c>
    </row>
    <row r="3541" spans="1:27" x14ac:dyDescent="0.15">
      <c r="A3541" s="1">
        <v>37004</v>
      </c>
      <c r="B3541">
        <v>13444.410159999999</v>
      </c>
      <c r="C3541">
        <v>13444.410159999999</v>
      </c>
      <c r="D3541">
        <v>13282.95996</v>
      </c>
      <c r="E3541">
        <v>13311.5</v>
      </c>
      <c r="F3541">
        <v>13311.5</v>
      </c>
      <c r="G3541">
        <v>0</v>
      </c>
      <c r="I3541">
        <v>-2.775109E-3</v>
      </c>
      <c r="M3541">
        <v>-0.18613290599999999</v>
      </c>
      <c r="O3541">
        <v>0.98875653200000002</v>
      </c>
      <c r="P3541">
        <v>-1.1856288770000001</v>
      </c>
      <c r="AA3541">
        <v>1.1856288770000001</v>
      </c>
    </row>
    <row r="3542" spans="1:27" x14ac:dyDescent="0.15">
      <c r="A3542" s="1">
        <v>37005</v>
      </c>
      <c r="B3542">
        <v>13250.889649999999</v>
      </c>
      <c r="C3542">
        <v>13279.33008</v>
      </c>
      <c r="D3542">
        <v>13157.400390000001</v>
      </c>
      <c r="E3542">
        <v>13274.610350000001</v>
      </c>
      <c r="F3542">
        <v>13274.610350000001</v>
      </c>
      <c r="G3542">
        <v>0</v>
      </c>
      <c r="I3542">
        <v>-1.889639E-3</v>
      </c>
      <c r="M3542">
        <v>-0.131919383</v>
      </c>
      <c r="O3542">
        <v>0.98958264900000004</v>
      </c>
      <c r="P3542">
        <v>-1.1875269939999999</v>
      </c>
      <c r="AA3542">
        <v>1.1875269939999999</v>
      </c>
    </row>
    <row r="3543" spans="1:27" x14ac:dyDescent="0.15">
      <c r="A3543" s="1">
        <v>37006</v>
      </c>
      <c r="B3543">
        <v>13275.589840000001</v>
      </c>
      <c r="C3543">
        <v>13346.200199999999</v>
      </c>
      <c r="D3543">
        <v>13139.089840000001</v>
      </c>
      <c r="E3543">
        <v>13249.54981</v>
      </c>
      <c r="F3543">
        <v>13249.54981</v>
      </c>
      <c r="G3543">
        <v>0</v>
      </c>
      <c r="I3543">
        <v>3.2823069999999999E-3</v>
      </c>
      <c r="M3543">
        <v>0.18473684900000001</v>
      </c>
      <c r="O3543">
        <v>0.98979963599999998</v>
      </c>
      <c r="P3543">
        <v>-1.1876155530000001</v>
      </c>
      <c r="AA3543">
        <v>1.1876155530000001</v>
      </c>
    </row>
    <row r="3544" spans="1:27" x14ac:dyDescent="0.15">
      <c r="A3544" s="1">
        <v>37007</v>
      </c>
      <c r="B3544">
        <v>13324.54981</v>
      </c>
      <c r="C3544">
        <v>13408.700199999999</v>
      </c>
      <c r="D3544">
        <v>13237.179690000001</v>
      </c>
      <c r="E3544">
        <v>13293.110350000001</v>
      </c>
      <c r="F3544">
        <v>13293.110350000001</v>
      </c>
      <c r="G3544">
        <v>0</v>
      </c>
      <c r="I3544">
        <v>6.9664940000000002E-3</v>
      </c>
      <c r="M3544">
        <v>0.41030390300000003</v>
      </c>
      <c r="O3544">
        <v>0.99086144600000003</v>
      </c>
      <c r="P3544">
        <v>-1.1883460669999999</v>
      </c>
      <c r="AA3544">
        <v>1.1883460669999999</v>
      </c>
    </row>
    <row r="3545" spans="1:27" x14ac:dyDescent="0.15">
      <c r="A3545" s="1">
        <v>37008</v>
      </c>
      <c r="B3545">
        <v>13282.339840000001</v>
      </c>
      <c r="C3545">
        <v>13391.469730000001</v>
      </c>
      <c r="D3545">
        <v>13125.360350000001</v>
      </c>
      <c r="E3545">
        <v>13386.04004</v>
      </c>
      <c r="F3545">
        <v>13386.04004</v>
      </c>
      <c r="G3545">
        <v>0</v>
      </c>
      <c r="I3545">
        <v>3.1487584999999998E-2</v>
      </c>
      <c r="M3545">
        <v>1.911625849</v>
      </c>
      <c r="O3545">
        <v>0.99095804200000004</v>
      </c>
      <c r="P3545">
        <v>-1.1888869360000001</v>
      </c>
      <c r="AA3545">
        <v>1.1888869360000001</v>
      </c>
    </row>
    <row r="3546" spans="1:27" x14ac:dyDescent="0.15">
      <c r="A3546" s="1">
        <v>37013</v>
      </c>
      <c r="B3546">
        <v>13596.26953</v>
      </c>
      <c r="C3546">
        <v>13841.410159999999</v>
      </c>
      <c r="D3546">
        <v>13596.26953</v>
      </c>
      <c r="E3546">
        <v>13814.240229999999</v>
      </c>
      <c r="F3546">
        <v>13814.240229999999</v>
      </c>
      <c r="G3546">
        <v>0</v>
      </c>
      <c r="I3546">
        <v>-6.9809420000000004E-3</v>
      </c>
      <c r="M3546">
        <v>-0.44363814099999999</v>
      </c>
      <c r="O3546">
        <v>0.99111503599999995</v>
      </c>
      <c r="P3546">
        <v>-1.189363119</v>
      </c>
      <c r="AA3546">
        <v>1.189363119</v>
      </c>
    </row>
    <row r="3547" spans="1:27" x14ac:dyDescent="0.15">
      <c r="A3547" s="1">
        <v>37014</v>
      </c>
      <c r="B3547">
        <v>13768.570309999999</v>
      </c>
      <c r="C3547">
        <v>13844.360350000001</v>
      </c>
      <c r="D3547">
        <v>13646.219730000001</v>
      </c>
      <c r="E3547">
        <v>13718.139649999999</v>
      </c>
      <c r="F3547">
        <v>13718.139649999999</v>
      </c>
      <c r="G3547">
        <v>0</v>
      </c>
      <c r="I3547">
        <v>-2.4136909000000002E-2</v>
      </c>
      <c r="M3547">
        <v>-1.4940249290000001</v>
      </c>
      <c r="O3547">
        <v>0.99191958099999999</v>
      </c>
      <c r="P3547">
        <v>-1.190572988</v>
      </c>
      <c r="AA3547">
        <v>1.190572988</v>
      </c>
    </row>
    <row r="3548" spans="1:27" x14ac:dyDescent="0.15">
      <c r="A3548" s="1">
        <v>37015</v>
      </c>
      <c r="B3548">
        <v>13599.469730000001</v>
      </c>
      <c r="C3548">
        <v>13599.469730000001</v>
      </c>
      <c r="D3548">
        <v>13319.389649999999</v>
      </c>
      <c r="E3548">
        <v>13390.990229999999</v>
      </c>
      <c r="F3548">
        <v>13390.990229999999</v>
      </c>
      <c r="G3548">
        <v>0</v>
      </c>
      <c r="I3548">
        <v>1.5545054000000001E-2</v>
      </c>
      <c r="M3548">
        <v>0.93553260100000002</v>
      </c>
      <c r="O3548">
        <v>0.99199045900000005</v>
      </c>
      <c r="P3548">
        <v>-1.190865947</v>
      </c>
      <c r="AA3548">
        <v>1.190865947</v>
      </c>
    </row>
    <row r="3549" spans="1:27" x14ac:dyDescent="0.15">
      <c r="A3549" s="1">
        <v>37018</v>
      </c>
      <c r="B3549">
        <v>13464.339840000001</v>
      </c>
      <c r="C3549">
        <v>13652.150390000001</v>
      </c>
      <c r="D3549">
        <v>13437.01953</v>
      </c>
      <c r="E3549">
        <v>13600.780269999999</v>
      </c>
      <c r="F3549">
        <v>13600.780269999999</v>
      </c>
      <c r="G3549">
        <v>0</v>
      </c>
      <c r="I3549">
        <v>-4.4191070000000002E-3</v>
      </c>
      <c r="M3549">
        <v>-0.286787927</v>
      </c>
      <c r="O3549">
        <v>0.99273065900000002</v>
      </c>
      <c r="P3549">
        <v>-1.194504306</v>
      </c>
      <c r="AA3549">
        <v>1.194504306</v>
      </c>
    </row>
    <row r="3550" spans="1:27" x14ac:dyDescent="0.15">
      <c r="A3550" s="1">
        <v>37019</v>
      </c>
      <c r="B3550">
        <v>13599.62988</v>
      </c>
      <c r="C3550">
        <v>13599.62988</v>
      </c>
      <c r="D3550">
        <v>13445.98047</v>
      </c>
      <c r="E3550">
        <v>13540.809569999999</v>
      </c>
      <c r="F3550">
        <v>13540.809569999999</v>
      </c>
      <c r="G3550">
        <v>0</v>
      </c>
      <c r="I3550">
        <v>3.2684659999999998E-3</v>
      </c>
      <c r="M3550">
        <v>0.183889418</v>
      </c>
      <c r="O3550">
        <v>0.99324155199999997</v>
      </c>
      <c r="P3550">
        <v>-1.196077308</v>
      </c>
      <c r="AA3550">
        <v>1.196077308</v>
      </c>
    </row>
    <row r="3551" spans="1:27" x14ac:dyDescent="0.15">
      <c r="A3551" s="1">
        <v>37020</v>
      </c>
      <c r="B3551">
        <v>13527</v>
      </c>
      <c r="C3551">
        <v>13643.490229999999</v>
      </c>
      <c r="D3551">
        <v>13408.990229999999</v>
      </c>
      <c r="E3551">
        <v>13585.139649999999</v>
      </c>
      <c r="F3551">
        <v>13585.139649999999</v>
      </c>
      <c r="G3551">
        <v>0</v>
      </c>
      <c r="I3551">
        <v>1.4461350000000001E-3</v>
      </c>
      <c r="M3551">
        <v>7.2315872000000003E-2</v>
      </c>
      <c r="O3551">
        <v>0.99329182500000002</v>
      </c>
      <c r="P3551">
        <v>-1.1973932519999999</v>
      </c>
      <c r="AA3551">
        <v>1.1973932519999999</v>
      </c>
    </row>
    <row r="3552" spans="1:27" x14ac:dyDescent="0.15">
      <c r="A3552" s="1">
        <v>37021</v>
      </c>
      <c r="B3552">
        <v>13540.87012</v>
      </c>
      <c r="C3552">
        <v>13726.450199999999</v>
      </c>
      <c r="D3552">
        <v>13462.240229999999</v>
      </c>
      <c r="E3552">
        <v>13604.79981</v>
      </c>
      <c r="F3552">
        <v>13604.79981</v>
      </c>
      <c r="G3552">
        <v>0</v>
      </c>
      <c r="I3552">
        <v>2.3354560000000001E-3</v>
      </c>
      <c r="M3552">
        <v>0.126765186</v>
      </c>
      <c r="O3552">
        <v>0.99426458600000001</v>
      </c>
      <c r="P3552">
        <v>-1.198313631</v>
      </c>
      <c r="AA3552">
        <v>1.198313631</v>
      </c>
    </row>
    <row r="3553" spans="1:27" x14ac:dyDescent="0.15">
      <c r="A3553" s="1">
        <v>37022</v>
      </c>
      <c r="B3553">
        <v>13602.150390000001</v>
      </c>
      <c r="C3553">
        <v>13689.679690000001</v>
      </c>
      <c r="D3553">
        <v>13579.20996</v>
      </c>
      <c r="E3553">
        <v>13636.610350000001</v>
      </c>
      <c r="F3553">
        <v>13636.610350000001</v>
      </c>
      <c r="G3553">
        <v>0</v>
      </c>
      <c r="I3553">
        <v>-2.8068731E-2</v>
      </c>
      <c r="M3553">
        <v>-1.734753626</v>
      </c>
      <c r="O3553">
        <v>0.995180167</v>
      </c>
      <c r="P3553">
        <v>-1.1998588530000001</v>
      </c>
      <c r="AA3553">
        <v>1.1998588530000001</v>
      </c>
    </row>
    <row r="3554" spans="1:27" x14ac:dyDescent="0.15">
      <c r="A3554" s="1">
        <v>37025</v>
      </c>
      <c r="B3554">
        <v>13608.839840000001</v>
      </c>
      <c r="C3554">
        <v>13608.839840000001</v>
      </c>
      <c r="D3554">
        <v>13239.150390000001</v>
      </c>
      <c r="E3554">
        <v>13259.16992</v>
      </c>
      <c r="F3554">
        <v>13259.16992</v>
      </c>
      <c r="G3554">
        <v>0</v>
      </c>
      <c r="I3554">
        <v>-6.8504999999999998E-4</v>
      </c>
      <c r="M3554">
        <v>-5.8167495999999999E-2</v>
      </c>
      <c r="O3554">
        <v>0.99519404300000003</v>
      </c>
      <c r="P3554">
        <v>-1.2005559809999999</v>
      </c>
      <c r="AA3554">
        <v>1.2005559809999999</v>
      </c>
    </row>
    <row r="3555" spans="1:27" x14ac:dyDescent="0.15">
      <c r="A3555" s="1">
        <v>37026</v>
      </c>
      <c r="B3555">
        <v>13232.759770000001</v>
      </c>
      <c r="C3555">
        <v>13350.589840000001</v>
      </c>
      <c r="D3555">
        <v>13209.54981</v>
      </c>
      <c r="E3555">
        <v>13250.089840000001</v>
      </c>
      <c r="F3555">
        <v>13250.089840000001</v>
      </c>
      <c r="G3555">
        <v>0</v>
      </c>
      <c r="I3555">
        <v>6.459078E-3</v>
      </c>
      <c r="M3555">
        <v>0.379237029</v>
      </c>
      <c r="O3555">
        <v>0.99558927799999997</v>
      </c>
      <c r="P3555">
        <v>-1.2009628489999999</v>
      </c>
      <c r="AA3555">
        <v>1.2009628489999999</v>
      </c>
    </row>
    <row r="3556" spans="1:27" x14ac:dyDescent="0.15">
      <c r="A3556" s="1">
        <v>37027</v>
      </c>
      <c r="B3556">
        <v>13257.76953</v>
      </c>
      <c r="C3556">
        <v>13566.37988</v>
      </c>
      <c r="D3556">
        <v>13228.91992</v>
      </c>
      <c r="E3556">
        <v>13335.950199999999</v>
      </c>
      <c r="F3556">
        <v>13335.950199999999</v>
      </c>
      <c r="G3556">
        <v>0</v>
      </c>
      <c r="I3556">
        <v>2.2387079000000001E-2</v>
      </c>
      <c r="M3556">
        <v>1.3544406710000001</v>
      </c>
      <c r="O3556">
        <v>0.996032005</v>
      </c>
      <c r="P3556">
        <v>-1.201144564</v>
      </c>
      <c r="AA3556">
        <v>1.201144564</v>
      </c>
    </row>
    <row r="3557" spans="1:27" x14ac:dyDescent="0.15">
      <c r="A3557" s="1">
        <v>37028</v>
      </c>
      <c r="B3557">
        <v>13550.780269999999</v>
      </c>
      <c r="C3557">
        <v>13713.059569999999</v>
      </c>
      <c r="D3557">
        <v>13550.780269999999</v>
      </c>
      <c r="E3557">
        <v>13637.87012</v>
      </c>
      <c r="F3557">
        <v>13637.87012</v>
      </c>
      <c r="G3557">
        <v>0</v>
      </c>
      <c r="I3557">
        <v>-1.3189113000000001E-2</v>
      </c>
      <c r="M3557">
        <v>-0.82373799000000003</v>
      </c>
      <c r="O3557">
        <v>0.99651229799999996</v>
      </c>
      <c r="P3557">
        <v>-1.2024324909999999</v>
      </c>
      <c r="AA3557">
        <v>1.2024324909999999</v>
      </c>
    </row>
    <row r="3558" spans="1:27" x14ac:dyDescent="0.15">
      <c r="A3558" s="1">
        <v>37029</v>
      </c>
      <c r="B3558">
        <v>13631.400390000001</v>
      </c>
      <c r="C3558">
        <v>13631.400390000001</v>
      </c>
      <c r="D3558">
        <v>13449.04004</v>
      </c>
      <c r="E3558">
        <v>13459.179690000001</v>
      </c>
      <c r="F3558">
        <v>13459.179690000001</v>
      </c>
      <c r="G3558">
        <v>0</v>
      </c>
      <c r="I3558">
        <v>1.9285771E-2</v>
      </c>
      <c r="M3558">
        <v>1.1645607840000001</v>
      </c>
      <c r="O3558">
        <v>0.99659768400000004</v>
      </c>
      <c r="P3558">
        <v>-1.204305897</v>
      </c>
      <c r="AA3558">
        <v>1.204305897</v>
      </c>
    </row>
    <row r="3559" spans="1:27" x14ac:dyDescent="0.15">
      <c r="A3559" s="1">
        <v>37032</v>
      </c>
      <c r="B3559">
        <v>13465.719730000001</v>
      </c>
      <c r="C3559">
        <v>13732.400390000001</v>
      </c>
      <c r="D3559">
        <v>13465.719730000001</v>
      </c>
      <c r="E3559">
        <v>13721.26953</v>
      </c>
      <c r="F3559">
        <v>13721.26953</v>
      </c>
      <c r="G3559">
        <v>0</v>
      </c>
      <c r="I3559">
        <v>1.1354115E-2</v>
      </c>
      <c r="M3559">
        <v>0.678939246</v>
      </c>
      <c r="O3559">
        <v>0.99730932299999997</v>
      </c>
      <c r="P3559">
        <v>-1.2047618369999999</v>
      </c>
      <c r="AA3559">
        <v>1.2047618369999999</v>
      </c>
    </row>
    <row r="3560" spans="1:27" x14ac:dyDescent="0.15">
      <c r="A3560" s="1">
        <v>37033</v>
      </c>
      <c r="B3560">
        <v>13775.349609999999</v>
      </c>
      <c r="C3560">
        <v>13929.469730000001</v>
      </c>
      <c r="D3560">
        <v>13775.349609999999</v>
      </c>
      <c r="E3560">
        <v>13877.950199999999</v>
      </c>
      <c r="F3560">
        <v>13877.950199999999</v>
      </c>
      <c r="G3560">
        <v>0</v>
      </c>
      <c r="I3560">
        <v>-2.8033730000000001E-3</v>
      </c>
      <c r="M3560">
        <v>-0.18786340900000001</v>
      </c>
      <c r="O3560">
        <v>0.99907565399999998</v>
      </c>
      <c r="P3560">
        <v>-1.2052289039999999</v>
      </c>
      <c r="AA3560">
        <v>1.2052289039999999</v>
      </c>
    </row>
    <row r="3561" spans="1:27" x14ac:dyDescent="0.15">
      <c r="A3561" s="1">
        <v>37034</v>
      </c>
      <c r="B3561">
        <v>13873.219730000001</v>
      </c>
      <c r="C3561">
        <v>13989.160159999999</v>
      </c>
      <c r="D3561">
        <v>13798.320309999999</v>
      </c>
      <c r="E3561">
        <v>13839.099609999999</v>
      </c>
      <c r="F3561">
        <v>13839.099609999999</v>
      </c>
      <c r="G3561">
        <v>0</v>
      </c>
      <c r="I3561">
        <v>-2.0615059999999998E-3</v>
      </c>
      <c r="M3561">
        <v>-0.14244204799999999</v>
      </c>
      <c r="O3561">
        <v>1.000079758</v>
      </c>
      <c r="P3561">
        <v>-1.206243628</v>
      </c>
      <c r="AA3561">
        <v>1.206243628</v>
      </c>
    </row>
    <row r="3562" spans="1:27" x14ac:dyDescent="0.15">
      <c r="A3562" s="1">
        <v>37035</v>
      </c>
      <c r="B3562">
        <v>13770.009770000001</v>
      </c>
      <c r="C3562">
        <v>13813.259770000001</v>
      </c>
      <c r="D3562">
        <v>13649.70996</v>
      </c>
      <c r="E3562">
        <v>13810.599609999999</v>
      </c>
      <c r="F3562">
        <v>13810.599609999999</v>
      </c>
      <c r="G3562">
        <v>0</v>
      </c>
      <c r="I3562">
        <v>-4.1074040000000003E-3</v>
      </c>
      <c r="M3562">
        <v>-0.26770369500000002</v>
      </c>
      <c r="O3562">
        <v>1.0011341410000001</v>
      </c>
      <c r="P3562">
        <v>-1.2067424499999999</v>
      </c>
      <c r="AA3562">
        <v>1.2067424499999999</v>
      </c>
    </row>
    <row r="3563" spans="1:27" x14ac:dyDescent="0.15">
      <c r="A3563" s="1">
        <v>37036</v>
      </c>
      <c r="B3563">
        <v>13853.5</v>
      </c>
      <c r="C3563">
        <v>13956.690430000001</v>
      </c>
      <c r="D3563">
        <v>13732.889649999999</v>
      </c>
      <c r="E3563">
        <v>13753.990229999999</v>
      </c>
      <c r="F3563">
        <v>13753.990229999999</v>
      </c>
      <c r="G3563">
        <v>0</v>
      </c>
      <c r="I3563">
        <v>-1.0853589999999999E-3</v>
      </c>
      <c r="M3563">
        <v>-8.2676733000000002E-2</v>
      </c>
      <c r="O3563">
        <v>1.0014105449999999</v>
      </c>
      <c r="P3563">
        <v>-1.2083134390000001</v>
      </c>
      <c r="AA3563">
        <v>1.2083134390000001</v>
      </c>
    </row>
    <row r="3564" spans="1:27" x14ac:dyDescent="0.15">
      <c r="A3564" s="1">
        <v>37039</v>
      </c>
      <c r="B3564">
        <v>13738.070309999999</v>
      </c>
      <c r="C3564">
        <v>13756.809569999999</v>
      </c>
      <c r="D3564">
        <v>13674.73047</v>
      </c>
      <c r="E3564">
        <v>13739.070309999999</v>
      </c>
      <c r="F3564">
        <v>13739.070309999999</v>
      </c>
      <c r="G3564">
        <v>0</v>
      </c>
      <c r="I3564">
        <v>-7.9989640000000008E-3</v>
      </c>
      <c r="M3564">
        <v>-0.50596729600000001</v>
      </c>
      <c r="O3564">
        <v>1.001791785</v>
      </c>
      <c r="P3564">
        <v>-1.2105423740000001</v>
      </c>
      <c r="AA3564">
        <v>1.2105423740000001</v>
      </c>
    </row>
    <row r="3565" spans="1:27" x14ac:dyDescent="0.15">
      <c r="A3565" s="1">
        <v>37040</v>
      </c>
      <c r="B3565">
        <v>13739.070309999999</v>
      </c>
      <c r="C3565">
        <v>13767.450199999999</v>
      </c>
      <c r="D3565">
        <v>13506.450199999999</v>
      </c>
      <c r="E3565">
        <v>13629.610350000001</v>
      </c>
      <c r="F3565">
        <v>13629.610350000001</v>
      </c>
      <c r="G3565">
        <v>0</v>
      </c>
      <c r="I3565">
        <v>-1.5488848E-2</v>
      </c>
      <c r="M3565">
        <v>-0.96454099299999996</v>
      </c>
      <c r="O3565">
        <v>1.003122214</v>
      </c>
      <c r="P3565">
        <v>-1.211973403</v>
      </c>
      <c r="AA3565">
        <v>1.211973403</v>
      </c>
    </row>
    <row r="3566" spans="1:27" x14ac:dyDescent="0.15">
      <c r="A3566" s="1">
        <v>37041</v>
      </c>
      <c r="B3566">
        <v>13567.54004</v>
      </c>
      <c r="C3566">
        <v>13567.54004</v>
      </c>
      <c r="D3566">
        <v>13348.400390000001</v>
      </c>
      <c r="E3566">
        <v>13420.12988</v>
      </c>
      <c r="F3566">
        <v>13420.12988</v>
      </c>
      <c r="G3566">
        <v>0</v>
      </c>
      <c r="I3566">
        <v>-1.8479486E-2</v>
      </c>
      <c r="M3566">
        <v>-1.1476450010000001</v>
      </c>
      <c r="O3566">
        <v>1.0031576550000001</v>
      </c>
      <c r="P3566">
        <v>-1.214763456</v>
      </c>
      <c r="AA3566">
        <v>1.214763456</v>
      </c>
    </row>
    <row r="3567" spans="1:27" x14ac:dyDescent="0.15">
      <c r="A3567" s="1">
        <v>37042</v>
      </c>
      <c r="B3567">
        <v>13310.41992</v>
      </c>
      <c r="C3567">
        <v>13310.41992</v>
      </c>
      <c r="D3567">
        <v>13091.509770000001</v>
      </c>
      <c r="E3567">
        <v>13174.410159999999</v>
      </c>
      <c r="F3567">
        <v>13174.410159999999</v>
      </c>
      <c r="G3567">
        <v>0</v>
      </c>
      <c r="I3567">
        <v>-2.5103030000000002E-3</v>
      </c>
      <c r="M3567">
        <v>-0.16991994999999999</v>
      </c>
      <c r="O3567">
        <v>1.0031705710000001</v>
      </c>
      <c r="P3567">
        <v>-1.2149458179999999</v>
      </c>
      <c r="AA3567">
        <v>1.2149458179999999</v>
      </c>
    </row>
    <row r="3568" spans="1:27" x14ac:dyDescent="0.15">
      <c r="A3568" s="1">
        <v>37043</v>
      </c>
      <c r="B3568">
        <v>13244.099609999999</v>
      </c>
      <c r="C3568">
        <v>13282.860350000001</v>
      </c>
      <c r="D3568">
        <v>13121.20996</v>
      </c>
      <c r="E3568">
        <v>13141.37988</v>
      </c>
      <c r="F3568">
        <v>13141.37988</v>
      </c>
      <c r="G3568">
        <v>0</v>
      </c>
      <c r="I3568">
        <v>5.0180889999999999E-3</v>
      </c>
      <c r="M3568">
        <v>0.29101139300000001</v>
      </c>
      <c r="O3568">
        <v>1.004827387</v>
      </c>
      <c r="P3568">
        <v>-1.217265593</v>
      </c>
      <c r="AA3568">
        <v>1.217265593</v>
      </c>
    </row>
    <row r="3569" spans="1:27" x14ac:dyDescent="0.15">
      <c r="A3569" s="1">
        <v>37046</v>
      </c>
      <c r="B3569">
        <v>13167.01953</v>
      </c>
      <c r="C3569">
        <v>13272.099609999999</v>
      </c>
      <c r="D3569">
        <v>13167.01953</v>
      </c>
      <c r="E3569">
        <v>13207.490229999999</v>
      </c>
      <c r="F3569">
        <v>13207.490229999999</v>
      </c>
      <c r="G3569">
        <v>0</v>
      </c>
      <c r="I3569">
        <v>1.8334027999999999E-2</v>
      </c>
      <c r="M3569">
        <v>1.106289624</v>
      </c>
      <c r="O3569">
        <v>1.00502644</v>
      </c>
      <c r="P3569">
        <v>-1.2174012299999999</v>
      </c>
      <c r="AA3569">
        <v>1.2174012299999999</v>
      </c>
    </row>
    <row r="3570" spans="1:27" x14ac:dyDescent="0.15">
      <c r="A3570" s="1">
        <v>37047</v>
      </c>
      <c r="B3570">
        <v>13232.219730000001</v>
      </c>
      <c r="C3570">
        <v>13482.889649999999</v>
      </c>
      <c r="D3570">
        <v>13146.719730000001</v>
      </c>
      <c r="E3570">
        <v>13451.87012</v>
      </c>
      <c r="F3570">
        <v>13451.87012</v>
      </c>
      <c r="G3570">
        <v>0</v>
      </c>
      <c r="I3570">
        <v>9.1861089999999996E-3</v>
      </c>
      <c r="M3570">
        <v>0.54620148300000004</v>
      </c>
      <c r="O3570">
        <v>1.0064019500000001</v>
      </c>
      <c r="P3570">
        <v>-1.2190737920000001</v>
      </c>
      <c r="AA3570">
        <v>1.2190737920000001</v>
      </c>
    </row>
    <row r="3571" spans="1:27" x14ac:dyDescent="0.15">
      <c r="A3571" s="1">
        <v>37048</v>
      </c>
      <c r="B3571">
        <v>13490.889649999999</v>
      </c>
      <c r="C3571">
        <v>13670.83008</v>
      </c>
      <c r="D3571">
        <v>13490.889649999999</v>
      </c>
      <c r="E3571">
        <v>13576.009770000001</v>
      </c>
      <c r="F3571">
        <v>13576.009770000001</v>
      </c>
      <c r="G3571">
        <v>0</v>
      </c>
      <c r="I3571">
        <v>9.3418960000000006E-3</v>
      </c>
      <c r="M3571">
        <v>0.55573968399999996</v>
      </c>
      <c r="O3571">
        <v>1.0065150060000001</v>
      </c>
      <c r="P3571">
        <v>-1.2195724859999999</v>
      </c>
      <c r="AA3571">
        <v>1.2195724859999999</v>
      </c>
    </row>
    <row r="3572" spans="1:27" x14ac:dyDescent="0.15">
      <c r="A3572" s="1">
        <v>37049</v>
      </c>
      <c r="B3572">
        <v>13537.700199999999</v>
      </c>
      <c r="C3572">
        <v>13714.650390000001</v>
      </c>
      <c r="D3572">
        <v>13478.740229999999</v>
      </c>
      <c r="E3572">
        <v>13703.429690000001</v>
      </c>
      <c r="F3572">
        <v>13703.429690000001</v>
      </c>
      <c r="G3572">
        <v>0</v>
      </c>
      <c r="I3572">
        <v>7.6664180000000004E-3</v>
      </c>
      <c r="M3572">
        <v>0.453157317</v>
      </c>
      <c r="O3572">
        <v>1.006968928</v>
      </c>
      <c r="P3572">
        <v>-1.2212630630000001</v>
      </c>
      <c r="AA3572">
        <v>1.2212630630000001</v>
      </c>
    </row>
    <row r="3573" spans="1:27" x14ac:dyDescent="0.15">
      <c r="A3573" s="1">
        <v>37050</v>
      </c>
      <c r="B3573">
        <v>13716.969730000001</v>
      </c>
      <c r="C3573">
        <v>13900.679690000001</v>
      </c>
      <c r="D3573">
        <v>13716.969730000001</v>
      </c>
      <c r="E3573">
        <v>13808.889649999999</v>
      </c>
      <c r="F3573">
        <v>13808.889649999999</v>
      </c>
      <c r="G3573">
        <v>0</v>
      </c>
      <c r="I3573">
        <v>-9.7073660000000003E-3</v>
      </c>
      <c r="M3573">
        <v>-0.61056548200000005</v>
      </c>
      <c r="O3573">
        <v>1.007892099</v>
      </c>
      <c r="P3573">
        <v>-1.222823905</v>
      </c>
      <c r="AA3573">
        <v>1.222823905</v>
      </c>
    </row>
    <row r="3574" spans="1:27" x14ac:dyDescent="0.15">
      <c r="A3574" s="1">
        <v>37053</v>
      </c>
      <c r="B3574">
        <v>13748.429690000001</v>
      </c>
      <c r="C3574">
        <v>13846.33008</v>
      </c>
      <c r="D3574">
        <v>13628.309569999999</v>
      </c>
      <c r="E3574">
        <v>13675.490229999999</v>
      </c>
      <c r="F3574">
        <v>13675.490229999999</v>
      </c>
      <c r="G3574">
        <v>0</v>
      </c>
      <c r="I3574">
        <v>-1.0941187999999999E-2</v>
      </c>
      <c r="M3574">
        <v>-0.68610713099999998</v>
      </c>
      <c r="O3574">
        <v>1.0087950779999999</v>
      </c>
      <c r="P3574">
        <v>-1.2229882379999999</v>
      </c>
      <c r="AA3574">
        <v>1.2229882379999999</v>
      </c>
    </row>
    <row r="3575" spans="1:27" x14ac:dyDescent="0.15">
      <c r="A3575" s="1">
        <v>37054</v>
      </c>
      <c r="B3575">
        <v>13628.20996</v>
      </c>
      <c r="C3575">
        <v>13628.20996</v>
      </c>
      <c r="D3575">
        <v>13443.660159999999</v>
      </c>
      <c r="E3575">
        <v>13526.679690000001</v>
      </c>
      <c r="F3575">
        <v>13526.679690000001</v>
      </c>
      <c r="G3575">
        <v>0</v>
      </c>
      <c r="I3575">
        <v>-2.49177E-4</v>
      </c>
      <c r="M3575">
        <v>-3.1480877999999997E-2</v>
      </c>
      <c r="O3575">
        <v>1.009138903</v>
      </c>
      <c r="P3575">
        <v>-1.2276827159999999</v>
      </c>
      <c r="AA3575">
        <v>1.2276827159999999</v>
      </c>
    </row>
    <row r="3576" spans="1:27" x14ac:dyDescent="0.15">
      <c r="A3576" s="1">
        <v>37055</v>
      </c>
      <c r="B3576">
        <v>13515.54004</v>
      </c>
      <c r="C3576">
        <v>13598.179690000001</v>
      </c>
      <c r="D3576">
        <v>13429.23047</v>
      </c>
      <c r="E3576">
        <v>13523.309569999999</v>
      </c>
      <c r="F3576">
        <v>13523.309569999999</v>
      </c>
      <c r="G3576">
        <v>0</v>
      </c>
      <c r="I3576">
        <v>-2.0501082E-2</v>
      </c>
      <c r="M3576">
        <v>-1.2714187480000001</v>
      </c>
      <c r="O3576">
        <v>1.010403055</v>
      </c>
      <c r="P3576">
        <v>-1.230884511</v>
      </c>
      <c r="AA3576">
        <v>1.230884511</v>
      </c>
    </row>
    <row r="3577" spans="1:27" x14ac:dyDescent="0.15">
      <c r="A3577" s="1">
        <v>37056</v>
      </c>
      <c r="B3577">
        <v>13511.820309999999</v>
      </c>
      <c r="C3577">
        <v>13519.240229999999</v>
      </c>
      <c r="D3577">
        <v>13223.099609999999</v>
      </c>
      <c r="E3577">
        <v>13248.889649999999</v>
      </c>
      <c r="F3577">
        <v>13248.889649999999</v>
      </c>
      <c r="G3577">
        <v>0</v>
      </c>
      <c r="I3577">
        <v>-1.1110696999999999E-2</v>
      </c>
      <c r="M3577">
        <v>-0.69648547299999997</v>
      </c>
      <c r="O3577">
        <v>1.0104538080000001</v>
      </c>
      <c r="P3577">
        <v>-1.231927021</v>
      </c>
      <c r="AA3577">
        <v>1.231927021</v>
      </c>
    </row>
    <row r="3578" spans="1:27" x14ac:dyDescent="0.15">
      <c r="A3578" s="1">
        <v>37057</v>
      </c>
      <c r="B3578">
        <v>13132.139649999999</v>
      </c>
      <c r="C3578">
        <v>13135.690430000001</v>
      </c>
      <c r="D3578">
        <v>12949.070309999999</v>
      </c>
      <c r="E3578">
        <v>13102.5</v>
      </c>
      <c r="F3578">
        <v>13102.5</v>
      </c>
      <c r="G3578">
        <v>0</v>
      </c>
      <c r="I3578">
        <v>-1.1801456E-2</v>
      </c>
      <c r="M3578">
        <v>-0.73877766700000003</v>
      </c>
      <c r="O3578">
        <v>1.0109905079999999</v>
      </c>
      <c r="P3578">
        <v>-1.235675667</v>
      </c>
      <c r="AA3578">
        <v>1.235675667</v>
      </c>
    </row>
    <row r="3579" spans="1:27" x14ac:dyDescent="0.15">
      <c r="A3579" s="1">
        <v>37060</v>
      </c>
      <c r="B3579">
        <v>13092.76953</v>
      </c>
      <c r="C3579">
        <v>13092.76953</v>
      </c>
      <c r="D3579">
        <v>12891.200199999999</v>
      </c>
      <c r="E3579">
        <v>12948.780269999999</v>
      </c>
      <c r="F3579">
        <v>12948.780269999999</v>
      </c>
      <c r="G3579">
        <v>0</v>
      </c>
      <c r="I3579">
        <v>1.4176817E-2</v>
      </c>
      <c r="M3579">
        <v>0.85176125300000005</v>
      </c>
      <c r="O3579">
        <v>1.0123737799999999</v>
      </c>
      <c r="P3579">
        <v>-1.2367653620000001</v>
      </c>
      <c r="AA3579">
        <v>1.2367653620000001</v>
      </c>
    </row>
    <row r="3580" spans="1:27" x14ac:dyDescent="0.15">
      <c r="A3580" s="1">
        <v>37061</v>
      </c>
      <c r="B3580">
        <v>12980.059569999999</v>
      </c>
      <c r="C3580">
        <v>13149.889649999999</v>
      </c>
      <c r="D3580">
        <v>12900.660159999999</v>
      </c>
      <c r="E3580">
        <v>13133.660159999999</v>
      </c>
      <c r="F3580">
        <v>13133.660159999999</v>
      </c>
      <c r="G3580">
        <v>0</v>
      </c>
      <c r="I3580">
        <v>-1.6501768E-2</v>
      </c>
      <c r="M3580">
        <v>-1.0265577379999999</v>
      </c>
      <c r="O3580">
        <v>1.0127582100000001</v>
      </c>
      <c r="P3580">
        <v>-1.236879039</v>
      </c>
      <c r="AA3580">
        <v>1.236879039</v>
      </c>
    </row>
    <row r="3581" spans="1:27" x14ac:dyDescent="0.15">
      <c r="A3581" s="1">
        <v>37062</v>
      </c>
      <c r="B3581">
        <v>13127.83008</v>
      </c>
      <c r="C3581">
        <v>13127.83008</v>
      </c>
      <c r="D3581">
        <v>12895.820309999999</v>
      </c>
      <c r="E3581">
        <v>12918.70996</v>
      </c>
      <c r="F3581">
        <v>12918.70996</v>
      </c>
      <c r="G3581">
        <v>0</v>
      </c>
      <c r="I3581">
        <v>2.0588990000000001E-2</v>
      </c>
      <c r="M3581">
        <v>1.244351304</v>
      </c>
      <c r="O3581">
        <v>1.0133693349999999</v>
      </c>
      <c r="P3581">
        <v>-1.2371295490000001</v>
      </c>
      <c r="AA3581">
        <v>1.2371295490000001</v>
      </c>
    </row>
    <row r="3582" spans="1:27" x14ac:dyDescent="0.15">
      <c r="A3582" s="1">
        <v>37063</v>
      </c>
      <c r="B3582">
        <v>13024.280269999999</v>
      </c>
      <c r="C3582">
        <v>13253.339840000001</v>
      </c>
      <c r="D3582">
        <v>12977.400390000001</v>
      </c>
      <c r="E3582">
        <v>13187.450199999999</v>
      </c>
      <c r="F3582">
        <v>13187.450199999999</v>
      </c>
      <c r="G3582">
        <v>0</v>
      </c>
      <c r="I3582">
        <v>-1.018962E-3</v>
      </c>
      <c r="M3582">
        <v>-7.8611537999999995E-2</v>
      </c>
      <c r="O3582">
        <v>1.013374062</v>
      </c>
      <c r="P3582">
        <v>-1.2371346009999999</v>
      </c>
      <c r="AA3582">
        <v>1.2371346009999999</v>
      </c>
    </row>
    <row r="3583" spans="1:27" x14ac:dyDescent="0.15">
      <c r="A3583" s="1">
        <v>37064</v>
      </c>
      <c r="B3583">
        <v>13193.12988</v>
      </c>
      <c r="C3583">
        <v>13243.339840000001</v>
      </c>
      <c r="D3583">
        <v>13126.98047</v>
      </c>
      <c r="E3583">
        <v>13174.01953</v>
      </c>
      <c r="F3583">
        <v>13174.01953</v>
      </c>
      <c r="G3583">
        <v>0</v>
      </c>
      <c r="I3583">
        <v>-1.6227008000000001E-2</v>
      </c>
      <c r="M3583">
        <v>-1.00973538</v>
      </c>
      <c r="O3583">
        <v>1.0134883320000001</v>
      </c>
      <c r="P3583">
        <v>-1.241119031</v>
      </c>
      <c r="AA3583">
        <v>1.241119031</v>
      </c>
    </row>
    <row r="3584" spans="1:27" x14ac:dyDescent="0.15">
      <c r="A3584" s="1">
        <v>37068</v>
      </c>
      <c r="B3584">
        <v>13142.429690000001</v>
      </c>
      <c r="C3584">
        <v>13142.429690000001</v>
      </c>
      <c r="D3584">
        <v>12942.559569999999</v>
      </c>
      <c r="E3584">
        <v>12961.969730000001</v>
      </c>
      <c r="F3584">
        <v>12961.969730000001</v>
      </c>
      <c r="G3584">
        <v>0</v>
      </c>
      <c r="I3584">
        <v>3.2534830000000002E-3</v>
      </c>
      <c r="M3584">
        <v>0.182972105</v>
      </c>
      <c r="O3584">
        <v>1.0143834620000001</v>
      </c>
      <c r="P3584">
        <v>-1.241405775</v>
      </c>
      <c r="AA3584">
        <v>1.241405775</v>
      </c>
    </row>
    <row r="3585" spans="1:27" x14ac:dyDescent="0.15">
      <c r="A3585" s="1">
        <v>37069</v>
      </c>
      <c r="B3585">
        <v>12956.16992</v>
      </c>
      <c r="C3585">
        <v>13019.990229999999</v>
      </c>
      <c r="D3585">
        <v>12890.62012</v>
      </c>
      <c r="E3585">
        <v>13004.20996</v>
      </c>
      <c r="F3585">
        <v>13004.20996</v>
      </c>
      <c r="G3585">
        <v>0</v>
      </c>
      <c r="I3585">
        <v>-1.3656873999999999E-2</v>
      </c>
      <c r="M3585">
        <v>-0.85237702900000001</v>
      </c>
      <c r="O3585">
        <v>1.0148916370000001</v>
      </c>
      <c r="P3585">
        <v>-1.24345018</v>
      </c>
      <c r="AA3585">
        <v>1.24345018</v>
      </c>
    </row>
    <row r="3586" spans="1:27" x14ac:dyDescent="0.15">
      <c r="A3586" s="1">
        <v>37070</v>
      </c>
      <c r="B3586">
        <v>12967.679690000001</v>
      </c>
      <c r="C3586">
        <v>12967.679690000001</v>
      </c>
      <c r="D3586">
        <v>12787.009770000001</v>
      </c>
      <c r="E3586">
        <v>12827.820309999999</v>
      </c>
      <c r="F3586">
        <v>12827.820309999999</v>
      </c>
      <c r="G3586">
        <v>0</v>
      </c>
      <c r="I3586">
        <v>1.6599302999999999E-2</v>
      </c>
      <c r="M3586">
        <v>1.000079758</v>
      </c>
      <c r="O3586">
        <v>1.0149709870000001</v>
      </c>
      <c r="P3586">
        <v>-1.2438907210000001</v>
      </c>
      <c r="AA3586">
        <v>1.2438907210000001</v>
      </c>
    </row>
    <row r="3587" spans="1:27" x14ac:dyDescent="0.15">
      <c r="A3587" s="1">
        <v>37071</v>
      </c>
      <c r="B3587">
        <v>12966.679690000001</v>
      </c>
      <c r="C3587">
        <v>13088.75</v>
      </c>
      <c r="D3587">
        <v>12966.679690000001</v>
      </c>
      <c r="E3587">
        <v>13042.530269999999</v>
      </c>
      <c r="F3587">
        <v>13042.530269999999</v>
      </c>
      <c r="G3587">
        <v>0</v>
      </c>
      <c r="I3587">
        <v>1.0845281999999999E-2</v>
      </c>
      <c r="M3587">
        <v>0.64778558100000005</v>
      </c>
      <c r="O3587">
        <v>1.015520121</v>
      </c>
      <c r="P3587">
        <v>-1.2466251509999999</v>
      </c>
      <c r="AA3587">
        <v>1.2466251509999999</v>
      </c>
    </row>
    <row r="3588" spans="1:27" x14ac:dyDescent="0.15">
      <c r="A3588" s="1">
        <v>37075</v>
      </c>
      <c r="B3588">
        <v>13068.29981</v>
      </c>
      <c r="C3588">
        <v>13198.190430000001</v>
      </c>
      <c r="D3588">
        <v>13068.29981</v>
      </c>
      <c r="E3588">
        <v>13184.75</v>
      </c>
      <c r="F3588">
        <v>13184.75</v>
      </c>
      <c r="G3588">
        <v>0</v>
      </c>
      <c r="I3588">
        <v>1.7262829999999999E-3</v>
      </c>
      <c r="M3588">
        <v>8.9468146999999998E-2</v>
      </c>
      <c r="O3588">
        <v>1.0156865150000001</v>
      </c>
      <c r="P3588">
        <v>-1.246728721</v>
      </c>
      <c r="AA3588">
        <v>1.246728721</v>
      </c>
    </row>
    <row r="3589" spans="1:27" x14ac:dyDescent="0.15">
      <c r="A3589" s="1">
        <v>37076</v>
      </c>
      <c r="B3589">
        <v>13201.780269999999</v>
      </c>
      <c r="C3589">
        <v>13208.75</v>
      </c>
      <c r="D3589">
        <v>13090.45996</v>
      </c>
      <c r="E3589">
        <v>13207.530269999999</v>
      </c>
      <c r="F3589">
        <v>13207.530269999999</v>
      </c>
      <c r="G3589">
        <v>0</v>
      </c>
      <c r="I3589">
        <v>-1.5877749E-2</v>
      </c>
      <c r="M3589">
        <v>-0.988351749</v>
      </c>
      <c r="O3589">
        <v>1.016320568</v>
      </c>
      <c r="P3589">
        <v>-1.250498801</v>
      </c>
      <c r="AA3589">
        <v>1.250498801</v>
      </c>
    </row>
    <row r="3590" spans="1:27" x14ac:dyDescent="0.15">
      <c r="A3590" s="1">
        <v>37077</v>
      </c>
      <c r="B3590">
        <v>13209.360350000001</v>
      </c>
      <c r="C3590">
        <v>13236.98047</v>
      </c>
      <c r="D3590">
        <v>12986.589840000001</v>
      </c>
      <c r="E3590">
        <v>12999.48047</v>
      </c>
      <c r="F3590">
        <v>12999.48047</v>
      </c>
      <c r="G3590">
        <v>0</v>
      </c>
      <c r="I3590">
        <v>-2.4041551000000001E-2</v>
      </c>
      <c r="M3590">
        <v>-1.4881865830000001</v>
      </c>
      <c r="O3590">
        <v>1.0184960329999999</v>
      </c>
      <c r="P3590">
        <v>-1.250621435</v>
      </c>
      <c r="AA3590">
        <v>1.250621435</v>
      </c>
    </row>
    <row r="3591" spans="1:27" x14ac:dyDescent="0.15">
      <c r="A3591" s="1">
        <v>37081</v>
      </c>
      <c r="B3591">
        <v>12768.62012</v>
      </c>
      <c r="C3591">
        <v>12768.62012</v>
      </c>
      <c r="D3591">
        <v>12583.33008</v>
      </c>
      <c r="E3591">
        <v>12690.679690000001</v>
      </c>
      <c r="F3591">
        <v>12690.679690000001</v>
      </c>
      <c r="G3591">
        <v>257038800</v>
      </c>
      <c r="I3591">
        <v>1.828072E-3</v>
      </c>
      <c r="M3591">
        <v>9.5700266000000006E-2</v>
      </c>
      <c r="O3591">
        <v>1.0185027259999999</v>
      </c>
      <c r="P3591">
        <v>-1.2549919199999999</v>
      </c>
      <c r="AA3591">
        <v>1.2549919199999999</v>
      </c>
    </row>
    <row r="3592" spans="1:27" x14ac:dyDescent="0.15">
      <c r="A3592" s="1">
        <v>37082</v>
      </c>
      <c r="B3592">
        <v>12701.139649999999</v>
      </c>
      <c r="C3592">
        <v>12731.969730000001</v>
      </c>
      <c r="D3592">
        <v>12634.990229999999</v>
      </c>
      <c r="E3592">
        <v>12713.900390000001</v>
      </c>
      <c r="F3592">
        <v>12713.900390000001</v>
      </c>
      <c r="G3592">
        <v>134407800</v>
      </c>
      <c r="I3592">
        <v>-1.4737726E-2</v>
      </c>
      <c r="M3592">
        <v>-0.91855296600000003</v>
      </c>
      <c r="O3592">
        <v>1.0199668989999999</v>
      </c>
      <c r="P3592">
        <v>-1.255917333</v>
      </c>
      <c r="AA3592">
        <v>1.255917333</v>
      </c>
    </row>
    <row r="3593" spans="1:27" x14ac:dyDescent="0.15">
      <c r="A3593" s="1">
        <v>37083</v>
      </c>
      <c r="B3593">
        <v>12625.450199999999</v>
      </c>
      <c r="C3593">
        <v>12625.450199999999</v>
      </c>
      <c r="D3593">
        <v>12457.509770000001</v>
      </c>
      <c r="E3593">
        <v>12527.900390000001</v>
      </c>
      <c r="F3593">
        <v>12527.900390000001</v>
      </c>
      <c r="G3593">
        <v>195057600</v>
      </c>
      <c r="I3593">
        <v>1.0505041999999999E-2</v>
      </c>
      <c r="M3593">
        <v>0.62695413899999997</v>
      </c>
      <c r="O3593">
        <v>1.0199941880000001</v>
      </c>
      <c r="P3593">
        <v>-1.2562374519999999</v>
      </c>
      <c r="AA3593">
        <v>1.2562374519999999</v>
      </c>
    </row>
    <row r="3594" spans="1:27" x14ac:dyDescent="0.15">
      <c r="A3594" s="1">
        <v>37084</v>
      </c>
      <c r="B3594">
        <v>12533.389649999999</v>
      </c>
      <c r="C3594">
        <v>12693.29981</v>
      </c>
      <c r="D3594">
        <v>12533.389649999999</v>
      </c>
      <c r="E3594">
        <v>12660.200199999999</v>
      </c>
      <c r="F3594">
        <v>12660.200199999999</v>
      </c>
      <c r="G3594">
        <v>174767800</v>
      </c>
      <c r="I3594">
        <v>-3.7518489999999998E-3</v>
      </c>
      <c r="M3594">
        <v>-0.24593452099999999</v>
      </c>
      <c r="O3594">
        <v>1.0202239420000001</v>
      </c>
      <c r="P3594">
        <v>-1.256597578</v>
      </c>
      <c r="AA3594">
        <v>1.256597578</v>
      </c>
    </row>
    <row r="3595" spans="1:27" x14ac:dyDescent="0.15">
      <c r="A3595" s="1">
        <v>37085</v>
      </c>
      <c r="B3595">
        <v>12779.719730000001</v>
      </c>
      <c r="C3595">
        <v>12820.849609999999</v>
      </c>
      <c r="D3595">
        <v>12518.190430000001</v>
      </c>
      <c r="E3595">
        <v>12612.79004</v>
      </c>
      <c r="F3595">
        <v>12612.79004</v>
      </c>
      <c r="G3595">
        <v>211230200</v>
      </c>
      <c r="I3595">
        <v>9.3038599999999995E-4</v>
      </c>
      <c r="M3595">
        <v>4.0738779000000003E-2</v>
      </c>
      <c r="O3595">
        <v>1.020288353</v>
      </c>
      <c r="P3595">
        <v>-1.2584804780000001</v>
      </c>
      <c r="AA3595">
        <v>1.2584804780000001</v>
      </c>
    </row>
    <row r="3596" spans="1:27" x14ac:dyDescent="0.15">
      <c r="A3596" s="1">
        <v>37088</v>
      </c>
      <c r="B3596">
        <v>12663.45996</v>
      </c>
      <c r="C3596">
        <v>12692.089840000001</v>
      </c>
      <c r="D3596">
        <v>12582.009770000001</v>
      </c>
      <c r="E3596">
        <v>12624.530269999999</v>
      </c>
      <c r="F3596">
        <v>12624.530269999999</v>
      </c>
      <c r="G3596">
        <v>113928800</v>
      </c>
      <c r="I3596">
        <v>-1.0293195999999999E-2</v>
      </c>
      <c r="M3596">
        <v>-0.64643335800000001</v>
      </c>
      <c r="O3596">
        <v>1.0207593180000001</v>
      </c>
      <c r="P3596">
        <v>-1.2591184230000001</v>
      </c>
      <c r="AA3596">
        <v>1.2591184230000001</v>
      </c>
    </row>
    <row r="3597" spans="1:27" x14ac:dyDescent="0.15">
      <c r="A3597" s="1">
        <v>37089</v>
      </c>
      <c r="B3597">
        <v>12591.29004</v>
      </c>
      <c r="C3597">
        <v>12591.29004</v>
      </c>
      <c r="D3597">
        <v>12433.179690000001</v>
      </c>
      <c r="E3597">
        <v>12495.25</v>
      </c>
      <c r="F3597">
        <v>12495.25</v>
      </c>
      <c r="G3597">
        <v>139890800</v>
      </c>
      <c r="I3597">
        <v>-5.4617229999999999E-3</v>
      </c>
      <c r="M3597">
        <v>-0.35062288000000003</v>
      </c>
      <c r="O3597">
        <v>1.020815069</v>
      </c>
      <c r="P3597">
        <v>-1.2626828779999999</v>
      </c>
      <c r="AA3597">
        <v>1.2626828779999999</v>
      </c>
    </row>
    <row r="3598" spans="1:27" x14ac:dyDescent="0.15">
      <c r="A3598" s="1">
        <v>37090</v>
      </c>
      <c r="B3598">
        <v>12480.910159999999</v>
      </c>
      <c r="C3598">
        <v>12554.190430000001</v>
      </c>
      <c r="D3598">
        <v>12338.940430000001</v>
      </c>
      <c r="E3598">
        <v>12427.190430000001</v>
      </c>
      <c r="F3598">
        <v>12427.190430000001</v>
      </c>
      <c r="G3598">
        <v>134535000</v>
      </c>
      <c r="I3598">
        <v>-1.1929558999999999E-2</v>
      </c>
      <c r="M3598">
        <v>-0.74662087300000002</v>
      </c>
      <c r="O3598">
        <v>1.021508179</v>
      </c>
      <c r="P3598">
        <v>-1.262804351</v>
      </c>
      <c r="AA3598">
        <v>1.262804351</v>
      </c>
    </row>
    <row r="3599" spans="1:27" x14ac:dyDescent="0.15">
      <c r="A3599" s="1">
        <v>37091</v>
      </c>
      <c r="B3599">
        <v>12376.440430000001</v>
      </c>
      <c r="C3599">
        <v>12381.410159999999</v>
      </c>
      <c r="D3599">
        <v>12191.570309999999</v>
      </c>
      <c r="E3599">
        <v>12279.820309999999</v>
      </c>
      <c r="F3599">
        <v>12279.820309999999</v>
      </c>
      <c r="G3599">
        <v>204987000</v>
      </c>
      <c r="I3599">
        <v>1.778523E-3</v>
      </c>
      <c r="M3599">
        <v>9.2666585999999995E-2</v>
      </c>
      <c r="O3599">
        <v>1.02152413</v>
      </c>
      <c r="P3599">
        <v>-1.263148884</v>
      </c>
      <c r="AA3599">
        <v>1.263148884</v>
      </c>
    </row>
    <row r="3600" spans="1:27" x14ac:dyDescent="0.15">
      <c r="A3600" s="1">
        <v>37092</v>
      </c>
      <c r="B3600">
        <v>12305.12012</v>
      </c>
      <c r="C3600">
        <v>12359.62012</v>
      </c>
      <c r="D3600">
        <v>12238.01953</v>
      </c>
      <c r="E3600">
        <v>12301.679690000001</v>
      </c>
      <c r="F3600">
        <v>12301.679690000001</v>
      </c>
      <c r="G3600">
        <v>147662000</v>
      </c>
      <c r="I3600">
        <v>-5.3165950000000003E-3</v>
      </c>
      <c r="M3600">
        <v>-0.34173725199999999</v>
      </c>
      <c r="O3600">
        <v>1.0232602390000001</v>
      </c>
      <c r="P3600">
        <v>-1.2640187780000001</v>
      </c>
      <c r="AA3600">
        <v>1.2640187780000001</v>
      </c>
    </row>
    <row r="3601" spans="1:27" x14ac:dyDescent="0.15">
      <c r="A3601" s="1">
        <v>37095</v>
      </c>
      <c r="B3601">
        <v>12232.75</v>
      </c>
      <c r="C3601">
        <v>12257.58008</v>
      </c>
      <c r="D3601">
        <v>12171.929690000001</v>
      </c>
      <c r="E3601">
        <v>12236.450199999999</v>
      </c>
      <c r="F3601">
        <v>12236.450199999999</v>
      </c>
      <c r="G3601">
        <v>166057200</v>
      </c>
      <c r="I3601">
        <v>-1.828229E-3</v>
      </c>
      <c r="M3601">
        <v>-0.128159464</v>
      </c>
      <c r="O3601">
        <v>1.0237499219999999</v>
      </c>
      <c r="P3601">
        <v>-1.264734923</v>
      </c>
      <c r="AA3601">
        <v>1.264734923</v>
      </c>
    </row>
    <row r="3602" spans="1:27" x14ac:dyDescent="0.15">
      <c r="A3602" s="1">
        <v>37096</v>
      </c>
      <c r="B3602">
        <v>12213.929690000001</v>
      </c>
      <c r="C3602">
        <v>12238.70996</v>
      </c>
      <c r="D3602">
        <v>12137.320309999999</v>
      </c>
      <c r="E3602">
        <v>12214.099609999999</v>
      </c>
      <c r="F3602">
        <v>12214.099609999999</v>
      </c>
      <c r="G3602">
        <v>139913800</v>
      </c>
      <c r="I3602">
        <v>-1.4371475E-2</v>
      </c>
      <c r="M3602">
        <v>-0.89612899099999999</v>
      </c>
      <c r="O3602">
        <v>1.026731195</v>
      </c>
      <c r="P3602">
        <v>-1.265130364</v>
      </c>
      <c r="AA3602">
        <v>1.265130364</v>
      </c>
    </row>
    <row r="3603" spans="1:27" x14ac:dyDescent="0.15">
      <c r="A3603" s="1">
        <v>37098</v>
      </c>
      <c r="B3603">
        <v>12195.950199999999</v>
      </c>
      <c r="C3603">
        <v>12229.589840000001</v>
      </c>
      <c r="D3603">
        <v>12003.160159999999</v>
      </c>
      <c r="E3603">
        <v>12039.820309999999</v>
      </c>
      <c r="F3603">
        <v>12039.820309999999</v>
      </c>
      <c r="G3603">
        <v>221039000</v>
      </c>
      <c r="I3603">
        <v>1.1753885E-2</v>
      </c>
      <c r="M3603">
        <v>0.703415503</v>
      </c>
      <c r="O3603">
        <v>1.027806993</v>
      </c>
      <c r="P3603">
        <v>-1.2655402739999999</v>
      </c>
      <c r="AA3603">
        <v>1.2655402739999999</v>
      </c>
    </row>
    <row r="3604" spans="1:27" x14ac:dyDescent="0.15">
      <c r="A3604" s="1">
        <v>37099</v>
      </c>
      <c r="B3604">
        <v>12069.530269999999</v>
      </c>
      <c r="C3604">
        <v>12191.66992</v>
      </c>
      <c r="D3604">
        <v>12069.530269999999</v>
      </c>
      <c r="E3604">
        <v>12182.16992</v>
      </c>
      <c r="F3604">
        <v>12182.16992</v>
      </c>
      <c r="G3604">
        <v>124388600</v>
      </c>
      <c r="I3604">
        <v>-7.8710220000000001E-3</v>
      </c>
      <c r="M3604">
        <v>-0.498133989</v>
      </c>
      <c r="O3604">
        <v>1.0279624190000001</v>
      </c>
      <c r="P3604">
        <v>-1.2689364830000001</v>
      </c>
      <c r="AA3604">
        <v>1.2689364830000001</v>
      </c>
    </row>
    <row r="3605" spans="1:27" x14ac:dyDescent="0.15">
      <c r="A3605" s="1">
        <v>37102</v>
      </c>
      <c r="B3605">
        <v>12103.559569999999</v>
      </c>
      <c r="C3605">
        <v>12110.76953</v>
      </c>
      <c r="D3605">
        <v>12007.66992</v>
      </c>
      <c r="E3605">
        <v>12086.660159999999</v>
      </c>
      <c r="F3605">
        <v>12086.660159999999</v>
      </c>
      <c r="G3605">
        <v>153086200</v>
      </c>
      <c r="I3605">
        <v>1.8852910000000001E-2</v>
      </c>
      <c r="M3605">
        <v>1.1380585169999999</v>
      </c>
      <c r="O3605">
        <v>1.029292039</v>
      </c>
      <c r="P3605">
        <v>-1.2697678100000001</v>
      </c>
      <c r="AA3605">
        <v>1.2697678100000001</v>
      </c>
    </row>
    <row r="3606" spans="1:27" x14ac:dyDescent="0.15">
      <c r="A3606" s="1">
        <v>37103</v>
      </c>
      <c r="B3606">
        <v>12125.95996</v>
      </c>
      <c r="C3606">
        <v>12317.12012</v>
      </c>
      <c r="D3606">
        <v>12125.95996</v>
      </c>
      <c r="E3606">
        <v>12316.690430000001</v>
      </c>
      <c r="F3606">
        <v>12316.690430000001</v>
      </c>
      <c r="G3606">
        <v>227109800</v>
      </c>
      <c r="I3606">
        <v>1.3071127E-2</v>
      </c>
      <c r="M3606">
        <v>0.78406457200000002</v>
      </c>
      <c r="O3606">
        <v>1.0293548020000001</v>
      </c>
      <c r="P3606">
        <v>-1.271223521</v>
      </c>
      <c r="AA3606">
        <v>1.271223521</v>
      </c>
    </row>
    <row r="3607" spans="1:27" x14ac:dyDescent="0.15">
      <c r="A3607" s="1">
        <v>37104</v>
      </c>
      <c r="B3607">
        <v>12376.309569999999</v>
      </c>
      <c r="C3607">
        <v>12481.889649999999</v>
      </c>
      <c r="D3607">
        <v>12277.87988</v>
      </c>
      <c r="E3607">
        <v>12478.740229999999</v>
      </c>
      <c r="F3607">
        <v>12478.740229999999</v>
      </c>
      <c r="G3607">
        <v>243126000</v>
      </c>
      <c r="I3607">
        <v>-9.9178599999999993E-4</v>
      </c>
      <c r="M3607">
        <v>-7.6947679000000005E-2</v>
      </c>
      <c r="O3607">
        <v>1.030058929</v>
      </c>
      <c r="P3607">
        <v>-1.2714187480000001</v>
      </c>
      <c r="AA3607">
        <v>1.2714187480000001</v>
      </c>
    </row>
    <row r="3608" spans="1:27" x14ac:dyDescent="0.15">
      <c r="A3608" s="1">
        <v>37105</v>
      </c>
      <c r="B3608">
        <v>12493.429690000001</v>
      </c>
      <c r="C3608">
        <v>12544.639649999999</v>
      </c>
      <c r="D3608">
        <v>12438.5</v>
      </c>
      <c r="E3608">
        <v>12466.37012</v>
      </c>
      <c r="F3608">
        <v>12466.37012</v>
      </c>
      <c r="G3608">
        <v>194471600</v>
      </c>
      <c r="I3608">
        <v>-1.5952345E-2</v>
      </c>
      <c r="M3608">
        <v>-0.99291896800000001</v>
      </c>
      <c r="O3608">
        <v>1.030393731</v>
      </c>
      <c r="P3608">
        <v>-1.272396404</v>
      </c>
      <c r="AA3608">
        <v>1.272396404</v>
      </c>
    </row>
    <row r="3609" spans="1:27" x14ac:dyDescent="0.15">
      <c r="A3609" s="1">
        <v>37106</v>
      </c>
      <c r="B3609">
        <v>12487.990229999999</v>
      </c>
      <c r="C3609">
        <v>12515.5</v>
      </c>
      <c r="D3609">
        <v>12256.780269999999</v>
      </c>
      <c r="E3609">
        <v>12269.08008</v>
      </c>
      <c r="F3609">
        <v>12269.08008</v>
      </c>
      <c r="G3609">
        <v>168728800</v>
      </c>
      <c r="I3609">
        <v>-9.8510960000000002E-3</v>
      </c>
      <c r="M3609">
        <v>-0.61936543200000005</v>
      </c>
      <c r="O3609">
        <v>1.0313800870000001</v>
      </c>
      <c r="P3609">
        <v>-1.273110757</v>
      </c>
      <c r="AA3609">
        <v>1.273110757</v>
      </c>
    </row>
    <row r="3610" spans="1:27" x14ac:dyDescent="0.15">
      <c r="A3610" s="1">
        <v>37109</v>
      </c>
      <c r="B3610">
        <v>12255.530269999999</v>
      </c>
      <c r="C3610">
        <v>12255.530269999999</v>
      </c>
      <c r="D3610">
        <v>12091.20996</v>
      </c>
      <c r="E3610">
        <v>12148.809569999999</v>
      </c>
      <c r="F3610">
        <v>12148.809569999999</v>
      </c>
      <c r="G3610">
        <v>141753200</v>
      </c>
      <c r="I3610">
        <v>-1.1725513999999999E-2</v>
      </c>
      <c r="M3610">
        <v>-0.73412810699999997</v>
      </c>
      <c r="O3610">
        <v>1.031678962</v>
      </c>
      <c r="P3610">
        <v>-1.27352624</v>
      </c>
      <c r="AA3610">
        <v>1.27352624</v>
      </c>
    </row>
    <row r="3611" spans="1:27" x14ac:dyDescent="0.15">
      <c r="A3611" s="1">
        <v>37110</v>
      </c>
      <c r="B3611">
        <v>12260.23047</v>
      </c>
      <c r="C3611">
        <v>12260.23047</v>
      </c>
      <c r="D3611">
        <v>11924.95996</v>
      </c>
      <c r="E3611">
        <v>12007.190430000001</v>
      </c>
      <c r="F3611">
        <v>12007.190430000001</v>
      </c>
      <c r="G3611">
        <v>208445200</v>
      </c>
      <c r="I3611">
        <v>-4.1043449999999997E-3</v>
      </c>
      <c r="M3611">
        <v>-0.26751639999999999</v>
      </c>
      <c r="O3611">
        <v>1.031716539</v>
      </c>
      <c r="P3611">
        <v>-1.2736222020000001</v>
      </c>
      <c r="AA3611">
        <v>1.2736222020000001</v>
      </c>
    </row>
    <row r="3612" spans="1:27" x14ac:dyDescent="0.15">
      <c r="A3612" s="1">
        <v>37111</v>
      </c>
      <c r="B3612">
        <v>12035.98047</v>
      </c>
      <c r="C3612">
        <v>12082.179690000001</v>
      </c>
      <c r="D3612">
        <v>11942.780269999999</v>
      </c>
      <c r="E3612">
        <v>11958.009770000001</v>
      </c>
      <c r="F3612">
        <v>11958.009770000001</v>
      </c>
      <c r="G3612">
        <v>178200800</v>
      </c>
      <c r="I3612">
        <v>-2.0380219000000002E-2</v>
      </c>
      <c r="M3612">
        <v>-1.2640187780000001</v>
      </c>
      <c r="O3612">
        <v>1.0317534180000001</v>
      </c>
      <c r="P3612">
        <v>-1.274483942</v>
      </c>
      <c r="AA3612">
        <v>1.274483942</v>
      </c>
    </row>
    <row r="3613" spans="1:27" x14ac:dyDescent="0.15">
      <c r="A3613" s="1">
        <v>37112</v>
      </c>
      <c r="B3613">
        <v>11822.259770000001</v>
      </c>
      <c r="C3613">
        <v>11822.259770000001</v>
      </c>
      <c r="D3613">
        <v>11605.04004</v>
      </c>
      <c r="E3613">
        <v>11716.76953</v>
      </c>
      <c r="F3613">
        <v>11716.76953</v>
      </c>
      <c r="G3613">
        <v>231948800</v>
      </c>
      <c r="I3613">
        <v>4.1767230000000002E-3</v>
      </c>
      <c r="M3613">
        <v>0.23949811800000001</v>
      </c>
      <c r="O3613">
        <v>1.032233484</v>
      </c>
      <c r="P3613">
        <v>-1.2748632310000001</v>
      </c>
      <c r="AA3613">
        <v>1.2748632310000001</v>
      </c>
    </row>
    <row r="3614" spans="1:27" x14ac:dyDescent="0.15">
      <c r="A3614" s="1">
        <v>37113</v>
      </c>
      <c r="B3614">
        <v>11746.849609999999</v>
      </c>
      <c r="C3614">
        <v>11794.48047</v>
      </c>
      <c r="D3614">
        <v>11662.820309999999</v>
      </c>
      <c r="E3614">
        <v>11765.809569999999</v>
      </c>
      <c r="F3614">
        <v>11765.809569999999</v>
      </c>
      <c r="G3614">
        <v>148634200</v>
      </c>
      <c r="I3614">
        <v>-6.09714E-3</v>
      </c>
      <c r="M3614">
        <v>-0.38952670299999997</v>
      </c>
      <c r="O3614">
        <v>1.032424244</v>
      </c>
      <c r="P3614">
        <v>-1.274911125</v>
      </c>
      <c r="AA3614">
        <v>1.274911125</v>
      </c>
    </row>
    <row r="3615" spans="1:27" x14ac:dyDescent="0.15">
      <c r="A3615" s="1">
        <v>37116</v>
      </c>
      <c r="B3615">
        <v>11779.45996</v>
      </c>
      <c r="C3615">
        <v>11779.860350000001</v>
      </c>
      <c r="D3615">
        <v>11624.990229999999</v>
      </c>
      <c r="E3615">
        <v>11694.29004</v>
      </c>
      <c r="F3615">
        <v>11694.29004</v>
      </c>
      <c r="G3615">
        <v>137231600</v>
      </c>
      <c r="I3615">
        <v>2.5056491E-2</v>
      </c>
      <c r="M3615">
        <v>1.5178773809999999</v>
      </c>
      <c r="O3615">
        <v>1.0338092480000001</v>
      </c>
      <c r="P3615">
        <v>-1.2795864749999999</v>
      </c>
      <c r="AA3615">
        <v>1.2795864749999999</v>
      </c>
    </row>
    <row r="3616" spans="1:27" x14ac:dyDescent="0.15">
      <c r="A3616" s="1">
        <v>37117</v>
      </c>
      <c r="B3616">
        <v>11718.190430000001</v>
      </c>
      <c r="C3616">
        <v>12007.759770000001</v>
      </c>
      <c r="D3616">
        <v>11718.190430000001</v>
      </c>
      <c r="E3616">
        <v>11991.009770000001</v>
      </c>
      <c r="F3616">
        <v>11991.009770000001</v>
      </c>
      <c r="G3616">
        <v>172713800</v>
      </c>
      <c r="I3616">
        <v>1.248285E-2</v>
      </c>
      <c r="M3616">
        <v>0.748046926</v>
      </c>
      <c r="O3616">
        <v>1.034131634</v>
      </c>
      <c r="P3616">
        <v>-1.282385675</v>
      </c>
      <c r="AA3616">
        <v>1.282385675</v>
      </c>
    </row>
    <row r="3617" spans="1:27" x14ac:dyDescent="0.15">
      <c r="A3617" s="1">
        <v>37118</v>
      </c>
      <c r="B3617">
        <v>12031.089840000001</v>
      </c>
      <c r="C3617">
        <v>12156.87988</v>
      </c>
      <c r="D3617">
        <v>11897.469730000001</v>
      </c>
      <c r="E3617">
        <v>12141.62988</v>
      </c>
      <c r="F3617">
        <v>12141.62988</v>
      </c>
      <c r="G3617">
        <v>191067400</v>
      </c>
      <c r="I3617">
        <v>-2.5795084999999999E-2</v>
      </c>
      <c r="M3617">
        <v>-1.595547987</v>
      </c>
      <c r="O3617">
        <v>1.0342203190000001</v>
      </c>
      <c r="P3617">
        <v>-1.282841532</v>
      </c>
      <c r="AA3617">
        <v>1.282841532</v>
      </c>
    </row>
    <row r="3618" spans="1:27" x14ac:dyDescent="0.15">
      <c r="A3618" s="1">
        <v>37119</v>
      </c>
      <c r="B3618">
        <v>12071.70996</v>
      </c>
      <c r="C3618">
        <v>12195.08008</v>
      </c>
      <c r="D3618">
        <v>11827.01953</v>
      </c>
      <c r="E3618">
        <v>11832.440430000001</v>
      </c>
      <c r="F3618">
        <v>11832.440430000001</v>
      </c>
      <c r="G3618">
        <v>422805600</v>
      </c>
      <c r="I3618">
        <v>-6.5824660000000004E-3</v>
      </c>
      <c r="M3618">
        <v>-0.41924119300000001</v>
      </c>
      <c r="O3618">
        <v>1.0343810980000001</v>
      </c>
      <c r="P3618">
        <v>-1.2884591409999999</v>
      </c>
      <c r="AA3618">
        <v>1.2884591409999999</v>
      </c>
    </row>
    <row r="3619" spans="1:27" x14ac:dyDescent="0.15">
      <c r="A3619" s="1">
        <v>37120</v>
      </c>
      <c r="B3619">
        <v>11713.400390000001</v>
      </c>
      <c r="C3619">
        <v>11809.759770000001</v>
      </c>
      <c r="D3619">
        <v>11643.839840000001</v>
      </c>
      <c r="E3619">
        <v>11754.809569999999</v>
      </c>
      <c r="F3619">
        <v>11754.809569999999</v>
      </c>
      <c r="G3619">
        <v>330698600</v>
      </c>
      <c r="I3619">
        <v>-2.5513198000000001E-2</v>
      </c>
      <c r="M3619">
        <v>-1.578289211</v>
      </c>
      <c r="O3619">
        <v>1.034407648</v>
      </c>
      <c r="P3619">
        <v>-1.2886925</v>
      </c>
      <c r="AA3619">
        <v>1.2886925</v>
      </c>
    </row>
    <row r="3620" spans="1:27" x14ac:dyDescent="0.15">
      <c r="A3620" s="1">
        <v>37123</v>
      </c>
      <c r="B3620">
        <v>11573.45996</v>
      </c>
      <c r="C3620">
        <v>11573.45996</v>
      </c>
      <c r="D3620">
        <v>11375.45996</v>
      </c>
      <c r="E3620">
        <v>11458.700199999999</v>
      </c>
      <c r="F3620">
        <v>11458.700199999999</v>
      </c>
      <c r="G3620">
        <v>256960200</v>
      </c>
      <c r="I3620">
        <v>-1.602738E-3</v>
      </c>
      <c r="M3620">
        <v>-0.11435366800000001</v>
      </c>
      <c r="O3620">
        <v>1.0351195870000001</v>
      </c>
      <c r="P3620">
        <v>-1.290143617</v>
      </c>
      <c r="AA3620">
        <v>1.290143617</v>
      </c>
    </row>
    <row r="3621" spans="1:27" x14ac:dyDescent="0.15">
      <c r="A3621" s="1">
        <v>37124</v>
      </c>
      <c r="B3621">
        <v>11495.20996</v>
      </c>
      <c r="C3621">
        <v>11512.280269999999</v>
      </c>
      <c r="D3621">
        <v>11363.820309999999</v>
      </c>
      <c r="E3621">
        <v>11440.349609999999</v>
      </c>
      <c r="F3621">
        <v>11440.349609999999</v>
      </c>
      <c r="G3621">
        <v>225189800</v>
      </c>
      <c r="I3621">
        <v>-2.2253796999999999E-2</v>
      </c>
      <c r="M3621">
        <v>-1.37872997</v>
      </c>
      <c r="O3621">
        <v>1.0355774659999999</v>
      </c>
      <c r="P3621">
        <v>-1.2904448690000001</v>
      </c>
      <c r="AA3621">
        <v>1.2904448690000001</v>
      </c>
    </row>
    <row r="3622" spans="1:27" x14ac:dyDescent="0.15">
      <c r="A3622" s="1">
        <v>37125</v>
      </c>
      <c r="B3622">
        <v>11339.51953</v>
      </c>
      <c r="C3622">
        <v>11365.610350000001</v>
      </c>
      <c r="D3622">
        <v>11161.509770000001</v>
      </c>
      <c r="E3622">
        <v>11188.570309999999</v>
      </c>
      <c r="F3622">
        <v>11188.570309999999</v>
      </c>
      <c r="G3622">
        <v>272482800</v>
      </c>
      <c r="I3622">
        <v>1.3917853000000001E-2</v>
      </c>
      <c r="M3622">
        <v>0.83590600800000003</v>
      </c>
      <c r="O3622">
        <v>1.036022781</v>
      </c>
      <c r="P3622">
        <v>-1.2905782939999999</v>
      </c>
      <c r="AA3622">
        <v>1.2905782939999999</v>
      </c>
    </row>
    <row r="3623" spans="1:27" x14ac:dyDescent="0.15">
      <c r="A3623" s="1">
        <v>37126</v>
      </c>
      <c r="B3623">
        <v>11259.01953</v>
      </c>
      <c r="C3623">
        <v>11370.08008</v>
      </c>
      <c r="D3623">
        <v>11220.110350000001</v>
      </c>
      <c r="E3623">
        <v>11345.37988</v>
      </c>
      <c r="F3623">
        <v>11345.37988</v>
      </c>
      <c r="G3623">
        <v>215469200</v>
      </c>
      <c r="I3623">
        <v>-2.0938012999999998E-2</v>
      </c>
      <c r="M3623">
        <v>-1.298170155</v>
      </c>
      <c r="O3623">
        <v>1.0387375240000001</v>
      </c>
      <c r="P3623">
        <v>-1.291682985</v>
      </c>
      <c r="AA3623">
        <v>1.291682985</v>
      </c>
    </row>
    <row r="3624" spans="1:27" x14ac:dyDescent="0.15">
      <c r="A3624" s="1">
        <v>37127</v>
      </c>
      <c r="B3624">
        <v>11372.400390000001</v>
      </c>
      <c r="C3624">
        <v>11372.400390000001</v>
      </c>
      <c r="D3624">
        <v>11049.450199999999</v>
      </c>
      <c r="E3624">
        <v>11110.29981</v>
      </c>
      <c r="F3624">
        <v>11110.29981</v>
      </c>
      <c r="G3624">
        <v>241046000</v>
      </c>
      <c r="I3624">
        <v>1.113637E-2</v>
      </c>
      <c r="M3624">
        <v>0.66560768299999995</v>
      </c>
      <c r="O3624">
        <v>1.040822658</v>
      </c>
      <c r="P3624">
        <v>-1.2920945349999999</v>
      </c>
      <c r="AA3624">
        <v>1.2920945349999999</v>
      </c>
    </row>
    <row r="3625" spans="1:27" x14ac:dyDescent="0.15">
      <c r="A3625" s="1">
        <v>37130</v>
      </c>
      <c r="B3625">
        <v>11307.179690000001</v>
      </c>
      <c r="C3625">
        <v>11342.929690000001</v>
      </c>
      <c r="D3625">
        <v>11212.83008</v>
      </c>
      <c r="E3625">
        <v>11234.719730000001</v>
      </c>
      <c r="F3625">
        <v>11234.719730000001</v>
      </c>
      <c r="G3625">
        <v>145020400</v>
      </c>
      <c r="I3625">
        <v>5.8406919999999998E-3</v>
      </c>
      <c r="M3625">
        <v>0.34137586399999997</v>
      </c>
      <c r="O3625">
        <v>1.0417207610000001</v>
      </c>
      <c r="P3625">
        <v>-1.2930481469999999</v>
      </c>
      <c r="AA3625">
        <v>1.2930481469999999</v>
      </c>
    </row>
    <row r="3626" spans="1:27" x14ac:dyDescent="0.15">
      <c r="A3626" s="1">
        <v>37131</v>
      </c>
      <c r="B3626">
        <v>11213.660159999999</v>
      </c>
      <c r="C3626">
        <v>11372.29004</v>
      </c>
      <c r="D3626">
        <v>11046.820309999999</v>
      </c>
      <c r="E3626">
        <v>11300.530269999999</v>
      </c>
      <c r="F3626">
        <v>11300.530269999999</v>
      </c>
      <c r="G3626">
        <v>179275400</v>
      </c>
      <c r="I3626">
        <v>-5.1564030000000004E-3</v>
      </c>
      <c r="M3626">
        <v>-0.33192938500000002</v>
      </c>
      <c r="O3626">
        <v>1.0417605569999999</v>
      </c>
      <c r="P3626">
        <v>-1.2943271789999999</v>
      </c>
      <c r="AA3626">
        <v>1.2943271789999999</v>
      </c>
    </row>
    <row r="3627" spans="1:27" x14ac:dyDescent="0.15">
      <c r="A3627" s="1">
        <v>37132</v>
      </c>
      <c r="B3627">
        <v>11228.860350000001</v>
      </c>
      <c r="C3627">
        <v>11258.26953</v>
      </c>
      <c r="D3627">
        <v>11173.79981</v>
      </c>
      <c r="E3627">
        <v>11242.410159999999</v>
      </c>
      <c r="F3627">
        <v>11242.410159999999</v>
      </c>
      <c r="G3627">
        <v>188285800</v>
      </c>
      <c r="I3627">
        <v>6.4916970000000003E-3</v>
      </c>
      <c r="M3627">
        <v>0.38123410899999999</v>
      </c>
      <c r="O3627">
        <v>1.0432421890000001</v>
      </c>
      <c r="P3627">
        <v>-1.295913774</v>
      </c>
      <c r="AA3627">
        <v>1.295913774</v>
      </c>
    </row>
    <row r="3628" spans="1:27" x14ac:dyDescent="0.15">
      <c r="A3628" s="1">
        <v>37133</v>
      </c>
      <c r="B3628">
        <v>11241.62988</v>
      </c>
      <c r="C3628">
        <v>11335.160159999999</v>
      </c>
      <c r="D3628">
        <v>11115.440430000001</v>
      </c>
      <c r="E3628">
        <v>11315.62988</v>
      </c>
      <c r="F3628">
        <v>11315.62988</v>
      </c>
      <c r="G3628">
        <v>246490800</v>
      </c>
      <c r="I3628">
        <v>-2.0097819999999999E-2</v>
      </c>
      <c r="M3628">
        <v>-1.246728721</v>
      </c>
      <c r="O3628">
        <v>1.0439493230000001</v>
      </c>
      <c r="P3628">
        <v>-1.297056049</v>
      </c>
      <c r="AA3628">
        <v>1.297056049</v>
      </c>
    </row>
    <row r="3629" spans="1:27" x14ac:dyDescent="0.15">
      <c r="A3629" s="1">
        <v>37134</v>
      </c>
      <c r="B3629">
        <v>11204.469730000001</v>
      </c>
      <c r="C3629">
        <v>11229.76953</v>
      </c>
      <c r="D3629">
        <v>11003.950199999999</v>
      </c>
      <c r="E3629">
        <v>11090.48047</v>
      </c>
      <c r="F3629">
        <v>11090.48047</v>
      </c>
      <c r="G3629">
        <v>265702000</v>
      </c>
      <c r="I3629">
        <v>-1.7082195000000001E-2</v>
      </c>
      <c r="M3629">
        <v>-1.062094863</v>
      </c>
      <c r="O3629">
        <v>1.043965722</v>
      </c>
      <c r="P3629">
        <v>-1.298170155</v>
      </c>
      <c r="AA3629">
        <v>1.298170155</v>
      </c>
    </row>
    <row r="3630" spans="1:27" x14ac:dyDescent="0.15">
      <c r="A3630" s="1">
        <v>37137</v>
      </c>
      <c r="B3630">
        <v>11058.79981</v>
      </c>
      <c r="C3630">
        <v>11071.73047</v>
      </c>
      <c r="D3630">
        <v>10897.839840000001</v>
      </c>
      <c r="E3630">
        <v>10902.639649999999</v>
      </c>
      <c r="F3630">
        <v>10902.639649999999</v>
      </c>
      <c r="G3630">
        <v>185143200</v>
      </c>
      <c r="I3630">
        <v>2.1255428999999999E-2</v>
      </c>
      <c r="M3630">
        <v>1.285154559</v>
      </c>
      <c r="O3630">
        <v>1.044202914</v>
      </c>
      <c r="P3630">
        <v>-1.298181799</v>
      </c>
      <c r="AA3630">
        <v>1.298181799</v>
      </c>
    </row>
    <row r="3631" spans="1:27" x14ac:dyDescent="0.15">
      <c r="A3631" s="1">
        <v>37138</v>
      </c>
      <c r="B3631">
        <v>10941.950199999999</v>
      </c>
      <c r="C3631">
        <v>11180.79004</v>
      </c>
      <c r="D3631">
        <v>10772.099609999999</v>
      </c>
      <c r="E3631">
        <v>11136.860350000001</v>
      </c>
      <c r="F3631">
        <v>11136.860350000001</v>
      </c>
      <c r="G3631">
        <v>303746000</v>
      </c>
      <c r="I3631">
        <v>-1.7547614999999999E-2</v>
      </c>
      <c r="M3631">
        <v>-1.090590529</v>
      </c>
      <c r="O3631">
        <v>1.0445242539999999</v>
      </c>
      <c r="P3631">
        <v>-1.298709825</v>
      </c>
      <c r="AA3631">
        <v>1.298709825</v>
      </c>
    </row>
    <row r="3632" spans="1:27" x14ac:dyDescent="0.15">
      <c r="A3632" s="1">
        <v>37139</v>
      </c>
      <c r="B3632">
        <v>11053.650390000001</v>
      </c>
      <c r="C3632">
        <v>11053.650390000001</v>
      </c>
      <c r="D3632">
        <v>10859.75</v>
      </c>
      <c r="E3632">
        <v>10943.139649999999</v>
      </c>
      <c r="F3632">
        <v>10943.139649999999</v>
      </c>
      <c r="G3632">
        <v>206642600</v>
      </c>
      <c r="I3632">
        <v>-2.5809124999999999E-2</v>
      </c>
      <c r="M3632">
        <v>-1.5964075760000001</v>
      </c>
      <c r="O3632">
        <v>1.0456439870000001</v>
      </c>
      <c r="P3632">
        <v>-1.2992336170000001</v>
      </c>
      <c r="AA3632">
        <v>1.2992336170000001</v>
      </c>
    </row>
    <row r="3633" spans="1:27" x14ac:dyDescent="0.15">
      <c r="A3633" s="1">
        <v>37140</v>
      </c>
      <c r="B3633">
        <v>10929.280269999999</v>
      </c>
      <c r="C3633">
        <v>10932.219730000001</v>
      </c>
      <c r="D3633">
        <v>10652.04004</v>
      </c>
      <c r="E3633">
        <v>10664.320309999999</v>
      </c>
      <c r="F3633">
        <v>10664.320309999999</v>
      </c>
      <c r="G3633">
        <v>239079600</v>
      </c>
      <c r="I3633">
        <v>-2.6618180000000002E-2</v>
      </c>
      <c r="M3633">
        <v>-1.6459425430000001</v>
      </c>
      <c r="O3633">
        <v>1.0456561200000001</v>
      </c>
      <c r="P3633">
        <v>-1.300256168</v>
      </c>
      <c r="AA3633">
        <v>1.300256168</v>
      </c>
    </row>
    <row r="3634" spans="1:27" x14ac:dyDescent="0.15">
      <c r="A3634" s="1">
        <v>37141</v>
      </c>
      <c r="B3634">
        <v>10556.179690000001</v>
      </c>
      <c r="C3634">
        <v>10556.179690000001</v>
      </c>
      <c r="D3634">
        <v>10346.87988</v>
      </c>
      <c r="E3634">
        <v>10384.200199999999</v>
      </c>
      <c r="F3634">
        <v>10384.200199999999</v>
      </c>
      <c r="G3634">
        <v>399700800</v>
      </c>
      <c r="I3634">
        <v>-1.72332E-3</v>
      </c>
      <c r="M3634">
        <v>-0.121736367</v>
      </c>
      <c r="O3634">
        <v>1.045676898</v>
      </c>
      <c r="P3634">
        <v>-1.300841425</v>
      </c>
      <c r="AA3634">
        <v>1.300841425</v>
      </c>
    </row>
    <row r="3635" spans="1:27" x14ac:dyDescent="0.15">
      <c r="A3635" s="1">
        <v>37144</v>
      </c>
      <c r="B3635">
        <v>10227.469730000001</v>
      </c>
      <c r="C3635">
        <v>10413.509770000001</v>
      </c>
      <c r="D3635">
        <v>10177.509770000001</v>
      </c>
      <c r="E3635">
        <v>10366.320309999999</v>
      </c>
      <c r="F3635">
        <v>10366.320309999999</v>
      </c>
      <c r="G3635">
        <v>367156400</v>
      </c>
      <c r="I3635">
        <v>4.9115599999999997E-3</v>
      </c>
      <c r="M3635">
        <v>0.28448904400000002</v>
      </c>
      <c r="O3635">
        <v>1.045859009</v>
      </c>
      <c r="P3635">
        <v>-1.3022217760000001</v>
      </c>
      <c r="AA3635">
        <v>1.3022217760000001</v>
      </c>
    </row>
    <row r="3636" spans="1:27" x14ac:dyDescent="0.15">
      <c r="A3636" s="1">
        <v>37145</v>
      </c>
      <c r="B3636">
        <v>10352.62988</v>
      </c>
      <c r="C3636">
        <v>10427.29004</v>
      </c>
      <c r="D3636">
        <v>10272.25</v>
      </c>
      <c r="E3636">
        <v>10417.360350000001</v>
      </c>
      <c r="F3636">
        <v>10417.360350000001</v>
      </c>
      <c r="G3636">
        <v>0</v>
      </c>
      <c r="I3636">
        <v>-9.2853672999999998E-2</v>
      </c>
      <c r="M3636">
        <v>-5.7012595680000002</v>
      </c>
      <c r="O3636">
        <v>1.045937436</v>
      </c>
      <c r="P3636">
        <v>-1.3023879490000001</v>
      </c>
      <c r="AA3636">
        <v>1.3023879490000001</v>
      </c>
    </row>
    <row r="3637" spans="1:27" x14ac:dyDescent="0.15">
      <c r="A3637" s="1">
        <v>37146</v>
      </c>
      <c r="B3637">
        <v>9687.3798829999996</v>
      </c>
      <c r="C3637">
        <v>9704.1796880000002</v>
      </c>
      <c r="D3637">
        <v>9170.2402340000008</v>
      </c>
      <c r="E3637">
        <v>9493.6201170000004</v>
      </c>
      <c r="F3637">
        <v>9493.6201170000004</v>
      </c>
      <c r="G3637">
        <v>0</v>
      </c>
      <c r="I3637">
        <v>7.9306419999999999E-3</v>
      </c>
      <c r="M3637">
        <v>0.46933459700000002</v>
      </c>
      <c r="O3637">
        <v>1.0460902999999999</v>
      </c>
      <c r="P3637">
        <v>-1.30361254</v>
      </c>
      <c r="AA3637">
        <v>1.30361254</v>
      </c>
    </row>
    <row r="3638" spans="1:27" x14ac:dyDescent="0.15">
      <c r="A3638" s="1">
        <v>37147</v>
      </c>
      <c r="B3638">
        <v>9565.4697269999997</v>
      </c>
      <c r="C3638">
        <v>9700.7998050000006</v>
      </c>
      <c r="D3638">
        <v>9548.4199219999991</v>
      </c>
      <c r="E3638">
        <v>9569.2099610000005</v>
      </c>
      <c r="F3638">
        <v>9569.2099610000005</v>
      </c>
      <c r="G3638">
        <v>0</v>
      </c>
      <c r="I3638">
        <v>8.9718950000000006E-3</v>
      </c>
      <c r="M3638">
        <v>0.53308606000000003</v>
      </c>
      <c r="O3638">
        <v>1.046721791</v>
      </c>
      <c r="P3638">
        <v>-1.3056131600000001</v>
      </c>
      <c r="AA3638">
        <v>1.3056131600000001</v>
      </c>
    </row>
    <row r="3639" spans="1:27" x14ac:dyDescent="0.15">
      <c r="A3639" s="1">
        <v>37148</v>
      </c>
      <c r="B3639">
        <v>9622.8603519999997</v>
      </c>
      <c r="C3639">
        <v>9696.4404300000006</v>
      </c>
      <c r="D3639">
        <v>9478.6699219999991</v>
      </c>
      <c r="E3639">
        <v>9655.4501949999994</v>
      </c>
      <c r="F3639">
        <v>9655.4501949999994</v>
      </c>
      <c r="G3639">
        <v>0</v>
      </c>
      <c r="I3639">
        <v>-3.5429701000000001E-2</v>
      </c>
      <c r="M3639">
        <v>-2.1854344669999999</v>
      </c>
      <c r="O3639">
        <v>1.047052111</v>
      </c>
      <c r="P3639">
        <v>-1.305757802</v>
      </c>
      <c r="AA3639">
        <v>1.305757802</v>
      </c>
    </row>
    <row r="3640" spans="1:27" x14ac:dyDescent="0.15">
      <c r="A3640" s="1">
        <v>37151</v>
      </c>
      <c r="B3640">
        <v>9397.2402340000008</v>
      </c>
      <c r="C3640">
        <v>9411.6503909999992</v>
      </c>
      <c r="D3640">
        <v>9251.7099610000005</v>
      </c>
      <c r="E3640">
        <v>9319.3496090000008</v>
      </c>
      <c r="F3640">
        <v>9319.3496090000008</v>
      </c>
      <c r="G3640">
        <v>0</v>
      </c>
      <c r="I3640">
        <v>-1.229298E-3</v>
      </c>
      <c r="M3640">
        <v>-9.1489492000000006E-2</v>
      </c>
      <c r="O3640">
        <v>1.0477777669999999</v>
      </c>
      <c r="P3640">
        <v>-1.305817995</v>
      </c>
      <c r="AA3640">
        <v>1.305817995</v>
      </c>
    </row>
    <row r="3641" spans="1:27" x14ac:dyDescent="0.15">
      <c r="A3641" s="1">
        <v>37152</v>
      </c>
      <c r="B3641">
        <v>9509.0800780000009</v>
      </c>
      <c r="C3641">
        <v>9608.5097659999992</v>
      </c>
      <c r="D3641">
        <v>9224.0498050000006</v>
      </c>
      <c r="E3641">
        <v>9307.9003909999992</v>
      </c>
      <c r="F3641">
        <v>9307.9003909999992</v>
      </c>
      <c r="G3641">
        <v>0</v>
      </c>
      <c r="I3641">
        <v>2.6530690999999999E-2</v>
      </c>
      <c r="M3641">
        <v>1.6081363289999999</v>
      </c>
      <c r="O3641">
        <v>1.0478884209999999</v>
      </c>
      <c r="P3641">
        <v>-1.3134629069999999</v>
      </c>
      <c r="AA3641">
        <v>1.3134629069999999</v>
      </c>
    </row>
    <row r="3642" spans="1:27" x14ac:dyDescent="0.15">
      <c r="A3642" s="1">
        <v>37153</v>
      </c>
      <c r="B3642">
        <v>9402.6503909999992</v>
      </c>
      <c r="C3642">
        <v>9560.9404300000006</v>
      </c>
      <c r="D3642">
        <v>9377.5595699999994</v>
      </c>
      <c r="E3642">
        <v>9558.1503909999992</v>
      </c>
      <c r="F3642">
        <v>9558.1503909999992</v>
      </c>
      <c r="G3642">
        <v>333256200</v>
      </c>
      <c r="I3642">
        <v>-2.5448317000000002E-2</v>
      </c>
      <c r="M3642">
        <v>-1.5743168590000001</v>
      </c>
      <c r="O3642">
        <v>1.047961916</v>
      </c>
      <c r="P3642">
        <v>-1.314114467</v>
      </c>
      <c r="AA3642">
        <v>1.314114467</v>
      </c>
    </row>
    <row r="3643" spans="1:27" x14ac:dyDescent="0.15">
      <c r="A3643" s="1">
        <v>37154</v>
      </c>
      <c r="B3643">
        <v>9415.0996090000008</v>
      </c>
      <c r="C3643">
        <v>9415.0996090000008</v>
      </c>
      <c r="D3643">
        <v>9249.1601559999999</v>
      </c>
      <c r="E3643">
        <v>9317.9804690000001</v>
      </c>
      <c r="F3643">
        <v>9317.9804690000001</v>
      </c>
      <c r="G3643">
        <v>284966400</v>
      </c>
      <c r="I3643">
        <v>-4.2059286000000001E-2</v>
      </c>
      <c r="M3643">
        <v>-2.5913357279999998</v>
      </c>
      <c r="O3643">
        <v>1.048891665</v>
      </c>
      <c r="P3643">
        <v>-1.316051672</v>
      </c>
      <c r="AA3643">
        <v>1.316051672</v>
      </c>
    </row>
    <row r="3644" spans="1:27" x14ac:dyDescent="0.15">
      <c r="A3644" s="1">
        <v>37155</v>
      </c>
      <c r="B3644">
        <v>9039.6503909999992</v>
      </c>
      <c r="C3644">
        <v>9039.6503909999992</v>
      </c>
      <c r="D3644">
        <v>8894.3603519999997</v>
      </c>
      <c r="E3644">
        <v>8934.2001949999994</v>
      </c>
      <c r="F3644">
        <v>8934.2001949999994</v>
      </c>
      <c r="G3644">
        <v>519940400</v>
      </c>
      <c r="I3644">
        <v>3.8459712E-2</v>
      </c>
      <c r="M3644">
        <v>2.3384994899999998</v>
      </c>
      <c r="O3644">
        <v>1.0493189780000001</v>
      </c>
      <c r="P3644">
        <v>-1.3169723019999999</v>
      </c>
      <c r="AA3644">
        <v>1.3169723019999999</v>
      </c>
    </row>
    <row r="3645" spans="1:27" x14ac:dyDescent="0.15">
      <c r="A3645" s="1">
        <v>37158</v>
      </c>
      <c r="B3645">
        <v>8971.4697269999997</v>
      </c>
      <c r="C3645">
        <v>9292.2695309999999</v>
      </c>
      <c r="D3645">
        <v>8971.4697269999997</v>
      </c>
      <c r="E3645">
        <v>9284.5</v>
      </c>
      <c r="F3645">
        <v>9284.5</v>
      </c>
      <c r="G3645">
        <v>442181500</v>
      </c>
      <c r="I3645">
        <v>-8.0500250000000006E-3</v>
      </c>
      <c r="M3645">
        <v>-0.50909354299999998</v>
      </c>
      <c r="O3645">
        <v>1.050642058</v>
      </c>
      <c r="P3645">
        <v>-1.318287365</v>
      </c>
      <c r="AA3645">
        <v>1.318287365</v>
      </c>
    </row>
    <row r="3646" spans="1:27" x14ac:dyDescent="0.15">
      <c r="A3646" s="1">
        <v>37159</v>
      </c>
      <c r="B3646">
        <v>9411.3496090000008</v>
      </c>
      <c r="C3646">
        <v>9440.2695309999999</v>
      </c>
      <c r="D3646">
        <v>9166.1201170000004</v>
      </c>
      <c r="E3646">
        <v>9210.0595699999994</v>
      </c>
      <c r="F3646">
        <v>9210.0595699999994</v>
      </c>
      <c r="G3646">
        <v>367545800</v>
      </c>
      <c r="I3646">
        <v>1.7403526999999998E-2</v>
      </c>
      <c r="M3646">
        <v>1.0493189780000001</v>
      </c>
      <c r="O3646">
        <v>1.0530894820000001</v>
      </c>
      <c r="P3646">
        <v>-1.318323455</v>
      </c>
      <c r="AA3646">
        <v>1.318323455</v>
      </c>
    </row>
    <row r="3647" spans="1:27" x14ac:dyDescent="0.15">
      <c r="A3647" s="1">
        <v>37160</v>
      </c>
      <c r="B3647">
        <v>9307.7597659999992</v>
      </c>
      <c r="C3647">
        <v>9416.9501949999994</v>
      </c>
      <c r="D3647">
        <v>9251.3095699999994</v>
      </c>
      <c r="E3647">
        <v>9371.75</v>
      </c>
      <c r="F3647">
        <v>9371.75</v>
      </c>
      <c r="G3647">
        <v>390860600</v>
      </c>
      <c r="I3647">
        <v>2.4145546E-2</v>
      </c>
      <c r="M3647">
        <v>1.4621040670000001</v>
      </c>
      <c r="O3647">
        <v>1.0544791790000001</v>
      </c>
      <c r="P3647">
        <v>-1.318849191</v>
      </c>
      <c r="AA3647">
        <v>1.318849191</v>
      </c>
    </row>
    <row r="3648" spans="1:27" x14ac:dyDescent="0.15">
      <c r="A3648" s="1">
        <v>37161</v>
      </c>
      <c r="B3648">
        <v>9387.7998050000006</v>
      </c>
      <c r="C3648">
        <v>9602.3496090000008</v>
      </c>
      <c r="D3648">
        <v>9302</v>
      </c>
      <c r="E3648">
        <v>9600.7900389999995</v>
      </c>
      <c r="F3648">
        <v>9600.7900389999995</v>
      </c>
      <c r="G3648">
        <v>296667600</v>
      </c>
      <c r="I3648">
        <v>3.5797529000000002E-2</v>
      </c>
      <c r="M3648">
        <v>2.1755053719999999</v>
      </c>
      <c r="O3648">
        <v>1.0562926290000001</v>
      </c>
      <c r="P3648">
        <v>-1.319427226</v>
      </c>
      <c r="AA3648">
        <v>1.319427226</v>
      </c>
    </row>
    <row r="3649" spans="1:27" x14ac:dyDescent="0.15">
      <c r="A3649" s="1">
        <v>37162</v>
      </c>
      <c r="B3649">
        <v>9682.3496090000008</v>
      </c>
      <c r="C3649">
        <v>9959.3496090000008</v>
      </c>
      <c r="D3649">
        <v>9663.0800780000009</v>
      </c>
      <c r="E3649">
        <v>9950.7001949999994</v>
      </c>
      <c r="F3649">
        <v>9950.7001949999994</v>
      </c>
      <c r="G3649">
        <v>320775600</v>
      </c>
      <c r="I3649">
        <v>-5.3971289999999996E-3</v>
      </c>
      <c r="M3649">
        <v>-0.34666804000000001</v>
      </c>
      <c r="O3649">
        <v>1.0571808730000001</v>
      </c>
      <c r="P3649">
        <v>-1.3197738409999999</v>
      </c>
      <c r="AA3649">
        <v>1.3197738409999999</v>
      </c>
    </row>
    <row r="3650" spans="1:27" x14ac:dyDescent="0.15">
      <c r="A3650" s="1">
        <v>37167</v>
      </c>
      <c r="B3650">
        <v>9995.2197269999997</v>
      </c>
      <c r="C3650">
        <v>10098.690430000001</v>
      </c>
      <c r="D3650">
        <v>9883.7597659999992</v>
      </c>
      <c r="E3650">
        <v>9897.1396480000003</v>
      </c>
      <c r="F3650">
        <v>9897.1396480000003</v>
      </c>
      <c r="G3650">
        <v>333197400</v>
      </c>
      <c r="I3650">
        <v>3.8575837000000002E-2</v>
      </c>
      <c r="M3650">
        <v>2.3456093349999998</v>
      </c>
      <c r="O3650">
        <v>1.0592658930000001</v>
      </c>
      <c r="P3650">
        <v>-1.322649228</v>
      </c>
      <c r="AA3650">
        <v>1.322649228</v>
      </c>
    </row>
    <row r="3651" spans="1:27" x14ac:dyDescent="0.15">
      <c r="A3651" s="1">
        <v>37168</v>
      </c>
      <c r="B3651">
        <v>10082.75</v>
      </c>
      <c r="C3651">
        <v>10293.639649999999</v>
      </c>
      <c r="D3651">
        <v>10082.75</v>
      </c>
      <c r="E3651">
        <v>10286.389649999999</v>
      </c>
      <c r="F3651">
        <v>10286.389649999999</v>
      </c>
      <c r="G3651">
        <v>358779000</v>
      </c>
      <c r="I3651">
        <v>-8.7627600000000005E-4</v>
      </c>
      <c r="M3651">
        <v>-6.9875477000000005E-2</v>
      </c>
      <c r="O3651">
        <v>1.061004391</v>
      </c>
      <c r="P3651">
        <v>-1.326739219</v>
      </c>
      <c r="AA3651">
        <v>1.326739219</v>
      </c>
    </row>
    <row r="3652" spans="1:27" x14ac:dyDescent="0.15">
      <c r="A3652" s="1">
        <v>37169</v>
      </c>
      <c r="B3652">
        <v>10221.759770000001</v>
      </c>
      <c r="C3652">
        <v>10315.009770000001</v>
      </c>
      <c r="D3652">
        <v>10120.280269999999</v>
      </c>
      <c r="E3652">
        <v>10277.37988</v>
      </c>
      <c r="F3652">
        <v>10277.37988</v>
      </c>
      <c r="G3652">
        <v>576213400</v>
      </c>
      <c r="I3652">
        <v>-3.0582437000000001E-2</v>
      </c>
      <c r="M3652">
        <v>-1.8886571299999999</v>
      </c>
      <c r="O3652">
        <v>1.061245006</v>
      </c>
      <c r="P3652">
        <v>-1.328367495</v>
      </c>
      <c r="AA3652">
        <v>1.328367495</v>
      </c>
    </row>
    <row r="3653" spans="1:27" x14ac:dyDescent="0.15">
      <c r="A3653" s="1">
        <v>37172</v>
      </c>
      <c r="B3653">
        <v>10153.559569999999</v>
      </c>
      <c r="C3653">
        <v>10153.559569999999</v>
      </c>
      <c r="D3653">
        <v>9904.9296880000002</v>
      </c>
      <c r="E3653">
        <v>9967.8300780000009</v>
      </c>
      <c r="F3653">
        <v>9967.8300780000009</v>
      </c>
      <c r="G3653">
        <v>511535600</v>
      </c>
      <c r="I3653">
        <v>3.8486004999999997E-2</v>
      </c>
      <c r="M3653">
        <v>2.3401092609999998</v>
      </c>
      <c r="O3653">
        <v>1.061596065</v>
      </c>
      <c r="P3653">
        <v>-1.3289428210000001</v>
      </c>
      <c r="AA3653">
        <v>1.3289428210000001</v>
      </c>
    </row>
    <row r="3654" spans="1:27" x14ac:dyDescent="0.15">
      <c r="A3654" s="1">
        <v>37173</v>
      </c>
      <c r="B3654">
        <v>10053.87988</v>
      </c>
      <c r="C3654">
        <v>10361.969730000001</v>
      </c>
      <c r="D3654">
        <v>10053.87988</v>
      </c>
      <c r="E3654">
        <v>10358.929690000001</v>
      </c>
      <c r="F3654">
        <v>10358.929690000001</v>
      </c>
      <c r="G3654">
        <v>409534200</v>
      </c>
      <c r="I3654">
        <v>-5.8758910000000003E-3</v>
      </c>
      <c r="M3654">
        <v>-0.37598056299999999</v>
      </c>
      <c r="O3654">
        <v>1.061767787</v>
      </c>
      <c r="P3654">
        <v>-1.3294730699999999</v>
      </c>
      <c r="AA3654">
        <v>1.3294730699999999</v>
      </c>
    </row>
    <row r="3655" spans="1:27" x14ac:dyDescent="0.15">
      <c r="A3655" s="1">
        <v>37174</v>
      </c>
      <c r="B3655">
        <v>10335.570309999999</v>
      </c>
      <c r="C3655">
        <v>10425.37988</v>
      </c>
      <c r="D3655">
        <v>10184.599609999999</v>
      </c>
      <c r="E3655">
        <v>10298.240229999999</v>
      </c>
      <c r="F3655">
        <v>10298.240229999999</v>
      </c>
      <c r="G3655">
        <v>370696800</v>
      </c>
      <c r="I3655">
        <v>2.1553279000000002E-2</v>
      </c>
      <c r="M3655">
        <v>1.303390649</v>
      </c>
      <c r="O3655">
        <v>1.061928084</v>
      </c>
      <c r="P3655">
        <v>-1.3325924650000001</v>
      </c>
      <c r="AA3655">
        <v>1.3325924650000001</v>
      </c>
    </row>
    <row r="3656" spans="1:27" x14ac:dyDescent="0.15">
      <c r="A3656" s="1">
        <v>37175</v>
      </c>
      <c r="B3656">
        <v>10475.360350000001</v>
      </c>
      <c r="C3656">
        <v>10638.58008</v>
      </c>
      <c r="D3656">
        <v>10475.360350000001</v>
      </c>
      <c r="E3656">
        <v>10522.610350000001</v>
      </c>
      <c r="F3656">
        <v>10522.610350000001</v>
      </c>
      <c r="G3656">
        <v>398527200</v>
      </c>
      <c r="I3656">
        <v>-2.3897234999999999E-2</v>
      </c>
      <c r="M3656">
        <v>-1.479350706</v>
      </c>
      <c r="O3656">
        <v>1.0621211290000001</v>
      </c>
      <c r="P3656">
        <v>-1.3337266590000001</v>
      </c>
      <c r="AA3656">
        <v>1.3337266590000001</v>
      </c>
    </row>
    <row r="3657" spans="1:27" x14ac:dyDescent="0.15">
      <c r="A3657" s="1">
        <v>37176</v>
      </c>
      <c r="B3657">
        <v>10614.690430000001</v>
      </c>
      <c r="C3657">
        <v>10614.690430000001</v>
      </c>
      <c r="D3657">
        <v>10243.679690000001</v>
      </c>
      <c r="E3657">
        <v>10274.12988</v>
      </c>
      <c r="F3657">
        <v>10274.12988</v>
      </c>
      <c r="G3657">
        <v>388528000</v>
      </c>
      <c r="I3657">
        <v>-1.406953E-2</v>
      </c>
      <c r="M3657">
        <v>-0.87764219499999996</v>
      </c>
      <c r="O3657">
        <v>1.062169776</v>
      </c>
      <c r="P3657">
        <v>-1.3358494620000001</v>
      </c>
      <c r="AA3657">
        <v>1.3358494620000001</v>
      </c>
    </row>
    <row r="3658" spans="1:27" x14ac:dyDescent="0.15">
      <c r="A3658" s="1">
        <v>37179</v>
      </c>
      <c r="B3658">
        <v>10195.639649999999</v>
      </c>
      <c r="C3658">
        <v>10232.070309999999</v>
      </c>
      <c r="D3658">
        <v>10081.280269999999</v>
      </c>
      <c r="E3658">
        <v>10130.589840000001</v>
      </c>
      <c r="F3658">
        <v>10130.589840000001</v>
      </c>
      <c r="G3658">
        <v>275161200</v>
      </c>
      <c r="I3658">
        <v>1.7654050000000001E-3</v>
      </c>
      <c r="M3658">
        <v>9.1863404999999995E-2</v>
      </c>
      <c r="O3658">
        <v>1.062281174</v>
      </c>
      <c r="P3658">
        <v>-1.3363250369999999</v>
      </c>
      <c r="AA3658">
        <v>1.3363250369999999</v>
      </c>
    </row>
    <row r="3659" spans="1:27" x14ac:dyDescent="0.15">
      <c r="A3659" s="1">
        <v>37180</v>
      </c>
      <c r="B3659">
        <v>10164.639649999999</v>
      </c>
      <c r="C3659">
        <v>10229.160159999999</v>
      </c>
      <c r="D3659">
        <v>10056.83008</v>
      </c>
      <c r="E3659">
        <v>10148.490229999999</v>
      </c>
      <c r="F3659">
        <v>10148.490229999999</v>
      </c>
      <c r="G3659">
        <v>192816600</v>
      </c>
      <c r="I3659">
        <v>1.1006793000000001E-2</v>
      </c>
      <c r="M3659">
        <v>0.65767424699999999</v>
      </c>
      <c r="O3659">
        <v>1.062302721</v>
      </c>
      <c r="P3659">
        <v>-1.3370845769999999</v>
      </c>
      <c r="AA3659">
        <v>1.3370845769999999</v>
      </c>
    </row>
    <row r="3660" spans="1:27" x14ac:dyDescent="0.15">
      <c r="A3660" s="1">
        <v>37181</v>
      </c>
      <c r="B3660">
        <v>10118.139649999999</v>
      </c>
      <c r="C3660">
        <v>10331.820309999999</v>
      </c>
      <c r="D3660">
        <v>10091.940430000001</v>
      </c>
      <c r="E3660">
        <v>10260.809569999999</v>
      </c>
      <c r="F3660">
        <v>10260.809569999999</v>
      </c>
      <c r="G3660">
        <v>414838800</v>
      </c>
      <c r="I3660">
        <v>-3.7757456000000002E-2</v>
      </c>
      <c r="M3660">
        <v>-2.3279529609999998</v>
      </c>
      <c r="O3660">
        <v>1.062646929</v>
      </c>
      <c r="P3660">
        <v>-1.3373262560000001</v>
      </c>
      <c r="AA3660">
        <v>1.3373262560000001</v>
      </c>
    </row>
    <row r="3661" spans="1:27" x14ac:dyDescent="0.15">
      <c r="A3661" s="1">
        <v>37182</v>
      </c>
      <c r="B3661">
        <v>10101.900390000001</v>
      </c>
      <c r="C3661">
        <v>10101.900390000001</v>
      </c>
      <c r="D3661">
        <v>9817.9199219999991</v>
      </c>
      <c r="E3661">
        <v>9880.6103519999997</v>
      </c>
      <c r="F3661">
        <v>9880.6103519999997</v>
      </c>
      <c r="G3661">
        <v>365696000</v>
      </c>
      <c r="I3661">
        <v>-5.5586519999999999E-3</v>
      </c>
      <c r="M3661">
        <v>-0.356557397</v>
      </c>
      <c r="O3661">
        <v>1.0629200110000001</v>
      </c>
      <c r="P3661">
        <v>-1.3379401209999999</v>
      </c>
      <c r="AA3661">
        <v>1.3379401209999999</v>
      </c>
    </row>
    <row r="3662" spans="1:27" x14ac:dyDescent="0.15">
      <c r="A3662" s="1">
        <v>37183</v>
      </c>
      <c r="B3662">
        <v>9894.4199219999991</v>
      </c>
      <c r="C3662">
        <v>9948</v>
      </c>
      <c r="D3662">
        <v>9801.6298829999996</v>
      </c>
      <c r="E3662">
        <v>9825.8398440000001</v>
      </c>
      <c r="F3662">
        <v>9825.8398440000001</v>
      </c>
      <c r="G3662">
        <v>297211400</v>
      </c>
      <c r="I3662">
        <v>-2.8842970000000001E-3</v>
      </c>
      <c r="M3662">
        <v>-0.19281801700000001</v>
      </c>
      <c r="O3662">
        <v>1.063793414</v>
      </c>
      <c r="P3662">
        <v>-1.3409786159999999</v>
      </c>
      <c r="AA3662">
        <v>1.3409786159999999</v>
      </c>
    </row>
    <row r="3663" spans="1:27" x14ac:dyDescent="0.15">
      <c r="A3663" s="1">
        <v>37186</v>
      </c>
      <c r="B3663">
        <v>9832.1103519999997</v>
      </c>
      <c r="C3663">
        <v>9874.3896480000003</v>
      </c>
      <c r="D3663">
        <v>9758.9804690000001</v>
      </c>
      <c r="E3663">
        <v>9797.5400389999995</v>
      </c>
      <c r="F3663">
        <v>9797.5400389999995</v>
      </c>
      <c r="G3663">
        <v>236566000</v>
      </c>
      <c r="I3663">
        <v>4.2199576000000003E-2</v>
      </c>
      <c r="M3663">
        <v>2.567475398</v>
      </c>
      <c r="O3663">
        <v>1.0649348970000001</v>
      </c>
      <c r="P3663">
        <v>-1.341294507</v>
      </c>
      <c r="AA3663">
        <v>1.341294507</v>
      </c>
    </row>
    <row r="3664" spans="1:27" x14ac:dyDescent="0.15">
      <c r="A3664" s="1">
        <v>37187</v>
      </c>
      <c r="B3664">
        <v>9935.9003909999992</v>
      </c>
      <c r="C3664">
        <v>10224.12012</v>
      </c>
      <c r="D3664">
        <v>9935.9003909999992</v>
      </c>
      <c r="E3664">
        <v>10219.839840000001</v>
      </c>
      <c r="F3664">
        <v>10219.839840000001</v>
      </c>
      <c r="G3664">
        <v>344018800</v>
      </c>
      <c r="I3664">
        <v>2.3085359999999999E-3</v>
      </c>
      <c r="M3664">
        <v>0.12511699300000001</v>
      </c>
      <c r="O3664">
        <v>1.0651005410000001</v>
      </c>
      <c r="P3664">
        <v>-1.342335786</v>
      </c>
      <c r="AA3664">
        <v>1.342335786</v>
      </c>
    </row>
    <row r="3665" spans="1:27" x14ac:dyDescent="0.15">
      <c r="A3665" s="1">
        <v>37188</v>
      </c>
      <c r="B3665">
        <v>10231.389649999999</v>
      </c>
      <c r="C3665">
        <v>10280.089840000001</v>
      </c>
      <c r="D3665">
        <v>10158.73047</v>
      </c>
      <c r="E3665">
        <v>10243.45996</v>
      </c>
      <c r="F3665">
        <v>10243.45996</v>
      </c>
      <c r="G3665">
        <v>287418600</v>
      </c>
      <c r="I3665">
        <v>1.5622044E-2</v>
      </c>
      <c r="M3665">
        <v>0.94024639600000004</v>
      </c>
      <c r="O3665">
        <v>1.068704104</v>
      </c>
      <c r="P3665">
        <v>-1.346889818</v>
      </c>
      <c r="AA3665">
        <v>1.346889818</v>
      </c>
    </row>
    <row r="3666" spans="1:27" x14ac:dyDescent="0.15">
      <c r="A3666" s="1">
        <v>37190</v>
      </c>
      <c r="B3666">
        <v>10330.440430000001</v>
      </c>
      <c r="C3666">
        <v>10475.190430000001</v>
      </c>
      <c r="D3666">
        <v>10330.440430000001</v>
      </c>
      <c r="E3666">
        <v>10404.740229999999</v>
      </c>
      <c r="F3666">
        <v>10404.740229999999</v>
      </c>
      <c r="G3666">
        <v>346798600</v>
      </c>
      <c r="I3666">
        <v>-2.2024139000000002E-2</v>
      </c>
      <c r="M3666">
        <v>-1.3646689919999999</v>
      </c>
      <c r="O3666">
        <v>1.068749943</v>
      </c>
      <c r="P3666">
        <v>-1.3474792040000001</v>
      </c>
      <c r="AA3666">
        <v>1.3474792040000001</v>
      </c>
    </row>
    <row r="3667" spans="1:27" x14ac:dyDescent="0.15">
      <c r="A3667" s="1">
        <v>37193</v>
      </c>
      <c r="B3667">
        <v>10406.929690000001</v>
      </c>
      <c r="C3667">
        <v>10406.929690000001</v>
      </c>
      <c r="D3667">
        <v>10079.030269999999</v>
      </c>
      <c r="E3667">
        <v>10178.089840000001</v>
      </c>
      <c r="F3667">
        <v>10178.089840000001</v>
      </c>
      <c r="G3667">
        <v>294616600</v>
      </c>
      <c r="I3667">
        <v>-1.0038353E-2</v>
      </c>
      <c r="M3667">
        <v>-0.63083037600000003</v>
      </c>
      <c r="O3667">
        <v>1.0698543170000001</v>
      </c>
      <c r="P3667">
        <v>-1.3487599619999999</v>
      </c>
      <c r="AA3667">
        <v>1.3487599619999999</v>
      </c>
    </row>
    <row r="3668" spans="1:27" x14ac:dyDescent="0.15">
      <c r="A3668" s="1">
        <v>37194</v>
      </c>
      <c r="B3668">
        <v>10064.070309999999</v>
      </c>
      <c r="C3668">
        <v>10139.70996</v>
      </c>
      <c r="D3668">
        <v>9927.4101559999999</v>
      </c>
      <c r="E3668">
        <v>10076.429690000001</v>
      </c>
      <c r="F3668">
        <v>10076.429690000001</v>
      </c>
      <c r="G3668">
        <v>250693600</v>
      </c>
      <c r="I3668">
        <v>-2.4415999999999999E-4</v>
      </c>
      <c r="M3668">
        <v>-3.1173692999999999E-2</v>
      </c>
      <c r="O3668">
        <v>1.071224959</v>
      </c>
      <c r="P3668">
        <v>-1.3494519149999999</v>
      </c>
      <c r="AA3668">
        <v>1.3494519149999999</v>
      </c>
    </row>
    <row r="3669" spans="1:27" x14ac:dyDescent="0.15">
      <c r="A3669" s="1">
        <v>37195</v>
      </c>
      <c r="B3669">
        <v>10025.820309999999</v>
      </c>
      <c r="C3669">
        <v>10091.650390000001</v>
      </c>
      <c r="D3669">
        <v>9945.5400389999995</v>
      </c>
      <c r="E3669">
        <v>10073.969730000001</v>
      </c>
      <c r="F3669">
        <v>10073.969730000001</v>
      </c>
      <c r="G3669">
        <v>222865600</v>
      </c>
      <c r="I3669">
        <v>8.3903659999999998E-3</v>
      </c>
      <c r="M3669">
        <v>0.49748153000000001</v>
      </c>
      <c r="O3669">
        <v>1.0720827209999999</v>
      </c>
      <c r="P3669">
        <v>-1.349865571</v>
      </c>
      <c r="AA3669">
        <v>1.349865571</v>
      </c>
    </row>
    <row r="3670" spans="1:27" x14ac:dyDescent="0.15">
      <c r="A3670" s="1">
        <v>37196</v>
      </c>
      <c r="B3670">
        <v>10110.91992</v>
      </c>
      <c r="C3670">
        <v>10189.559569999999</v>
      </c>
      <c r="D3670">
        <v>10107.089840000001</v>
      </c>
      <c r="E3670">
        <v>10158.849609999999</v>
      </c>
      <c r="F3670">
        <v>10158.849609999999</v>
      </c>
      <c r="G3670">
        <v>203404400</v>
      </c>
      <c r="I3670">
        <v>2.674868E-3</v>
      </c>
      <c r="M3670">
        <v>0.147545968</v>
      </c>
      <c r="O3670">
        <v>1.074180109</v>
      </c>
      <c r="P3670">
        <v>-1.3516539059999999</v>
      </c>
      <c r="AA3670">
        <v>1.3516539059999999</v>
      </c>
    </row>
    <row r="3671" spans="1:27" x14ac:dyDescent="0.15">
      <c r="A3671" s="1">
        <v>37197</v>
      </c>
      <c r="B3671">
        <v>10238.099609999999</v>
      </c>
      <c r="C3671">
        <v>10333.87988</v>
      </c>
      <c r="D3671">
        <v>10097.639649999999</v>
      </c>
      <c r="E3671">
        <v>10186.059569999999</v>
      </c>
      <c r="F3671">
        <v>10186.059569999999</v>
      </c>
      <c r="G3671">
        <v>251110800</v>
      </c>
      <c r="I3671">
        <v>2.3735196E-2</v>
      </c>
      <c r="M3671">
        <v>1.436980084</v>
      </c>
      <c r="O3671">
        <v>1.077553746</v>
      </c>
      <c r="P3671">
        <v>-1.3519612480000001</v>
      </c>
      <c r="AA3671">
        <v>1.3519612480000001</v>
      </c>
    </row>
    <row r="3672" spans="1:27" x14ac:dyDescent="0.15">
      <c r="A3672" s="1">
        <v>37200</v>
      </c>
      <c r="B3672">
        <v>10202.29981</v>
      </c>
      <c r="C3672">
        <v>10434.780269999999</v>
      </c>
      <c r="D3672">
        <v>10165.509770000001</v>
      </c>
      <c r="E3672">
        <v>10430.719730000001</v>
      </c>
      <c r="F3672">
        <v>10430.719730000001</v>
      </c>
      <c r="G3672">
        <v>244442600</v>
      </c>
      <c r="I3672">
        <v>-7.184401E-3</v>
      </c>
      <c r="M3672">
        <v>-0.45609506700000002</v>
      </c>
      <c r="O3672">
        <v>1.079455633</v>
      </c>
      <c r="P3672">
        <v>-1.3523976040000001</v>
      </c>
      <c r="AA3672">
        <v>1.3523976040000001</v>
      </c>
    </row>
    <row r="3673" spans="1:27" x14ac:dyDescent="0.15">
      <c r="A3673" s="1">
        <v>37201</v>
      </c>
      <c r="B3673">
        <v>10528.16992</v>
      </c>
      <c r="C3673">
        <v>10556.719730000001</v>
      </c>
      <c r="D3673">
        <v>10303.059569999999</v>
      </c>
      <c r="E3673">
        <v>10356.04981</v>
      </c>
      <c r="F3673">
        <v>10356.04981</v>
      </c>
      <c r="G3673">
        <v>265733600</v>
      </c>
      <c r="I3673">
        <v>-8.3642920000000006E-3</v>
      </c>
      <c r="M3673">
        <v>-0.52833477799999995</v>
      </c>
      <c r="O3673">
        <v>1.080974305</v>
      </c>
      <c r="P3673">
        <v>-1.3558965839999999</v>
      </c>
      <c r="AA3673">
        <v>1.3558965839999999</v>
      </c>
    </row>
    <row r="3674" spans="1:27" x14ac:dyDescent="0.15">
      <c r="A3674" s="1">
        <v>37202</v>
      </c>
      <c r="B3674">
        <v>10419.240229999999</v>
      </c>
      <c r="C3674">
        <v>10454.690430000001</v>
      </c>
      <c r="D3674">
        <v>10216.509770000001</v>
      </c>
      <c r="E3674">
        <v>10269.79004</v>
      </c>
      <c r="F3674">
        <v>10269.79004</v>
      </c>
      <c r="G3674">
        <v>257144400</v>
      </c>
      <c r="I3674">
        <v>2.5840036E-2</v>
      </c>
      <c r="M3674">
        <v>1.5658505119999999</v>
      </c>
      <c r="O3674">
        <v>1.081035121</v>
      </c>
      <c r="P3674">
        <v>-1.3584628750000001</v>
      </c>
      <c r="AA3674">
        <v>1.3584628750000001</v>
      </c>
    </row>
    <row r="3675" spans="1:27" x14ac:dyDescent="0.15">
      <c r="A3675" s="1">
        <v>37203</v>
      </c>
      <c r="B3675">
        <v>10295.95996</v>
      </c>
      <c r="C3675">
        <v>10594.54981</v>
      </c>
      <c r="D3675">
        <v>10280.860350000001</v>
      </c>
      <c r="E3675">
        <v>10538.62012</v>
      </c>
      <c r="F3675">
        <v>10538.62012</v>
      </c>
      <c r="G3675">
        <v>413372800</v>
      </c>
      <c r="I3675">
        <v>6.679646E-3</v>
      </c>
      <c r="M3675">
        <v>0.39274144100000002</v>
      </c>
      <c r="O3675">
        <v>1.0828368450000001</v>
      </c>
      <c r="P3675">
        <v>-1.3613270959999999</v>
      </c>
      <c r="AA3675">
        <v>1.3613270959999999</v>
      </c>
    </row>
    <row r="3676" spans="1:27" x14ac:dyDescent="0.15">
      <c r="A3676" s="1">
        <v>37204</v>
      </c>
      <c r="B3676">
        <v>10516.45996</v>
      </c>
      <c r="C3676">
        <v>10716.54981</v>
      </c>
      <c r="D3676">
        <v>10465.66992</v>
      </c>
      <c r="E3676">
        <v>10609.25</v>
      </c>
      <c r="F3676">
        <v>10609.25</v>
      </c>
      <c r="G3676">
        <v>403177400</v>
      </c>
      <c r="I3676">
        <v>-1.5847599999999999E-3</v>
      </c>
      <c r="M3676">
        <v>-0.113252925</v>
      </c>
      <c r="O3676">
        <v>1.0851852150000001</v>
      </c>
      <c r="P3676">
        <v>-1.361767537</v>
      </c>
      <c r="AA3676">
        <v>1.361767537</v>
      </c>
    </row>
    <row r="3677" spans="1:27" x14ac:dyDescent="0.15">
      <c r="A3677" s="1">
        <v>37207</v>
      </c>
      <c r="B3677">
        <v>10618.070309999999</v>
      </c>
      <c r="C3677">
        <v>10699.54004</v>
      </c>
      <c r="D3677">
        <v>10541.01953</v>
      </c>
      <c r="E3677">
        <v>10592.450199999999</v>
      </c>
      <c r="F3677">
        <v>10592.450199999999</v>
      </c>
      <c r="G3677">
        <v>239130600</v>
      </c>
      <c r="I3677">
        <v>6.6232829999999998E-3</v>
      </c>
      <c r="M3677">
        <v>0.38929055899999998</v>
      </c>
      <c r="O3677">
        <v>1.0860425789999999</v>
      </c>
      <c r="P3677">
        <v>-1.362555306</v>
      </c>
      <c r="AA3677">
        <v>1.362555306</v>
      </c>
    </row>
    <row r="3678" spans="1:27" x14ac:dyDescent="0.15">
      <c r="A3678" s="1">
        <v>37208</v>
      </c>
      <c r="B3678">
        <v>10536.589840000001</v>
      </c>
      <c r="C3678">
        <v>10713.610350000001</v>
      </c>
      <c r="D3678">
        <v>10462.01953</v>
      </c>
      <c r="E3678">
        <v>10662.839840000001</v>
      </c>
      <c r="F3678">
        <v>10662.839840000001</v>
      </c>
      <c r="G3678">
        <v>215009000</v>
      </c>
      <c r="I3678">
        <v>2.6578327999999998E-2</v>
      </c>
      <c r="M3678">
        <v>1.611052967</v>
      </c>
      <c r="O3678">
        <v>1.0861811859999999</v>
      </c>
      <c r="P3678">
        <v>-1.3642087439999999</v>
      </c>
      <c r="AA3678">
        <v>1.3642087439999999</v>
      </c>
    </row>
    <row r="3679" spans="1:27" x14ac:dyDescent="0.15">
      <c r="A3679" s="1">
        <v>37209</v>
      </c>
      <c r="B3679">
        <v>10781.70996</v>
      </c>
      <c r="C3679">
        <v>10954.740229999999</v>
      </c>
      <c r="D3679">
        <v>10781.70996</v>
      </c>
      <c r="E3679">
        <v>10950.04004</v>
      </c>
      <c r="F3679">
        <v>10950.04004</v>
      </c>
      <c r="G3679">
        <v>380540800</v>
      </c>
      <c r="I3679">
        <v>2.6081429E-2</v>
      </c>
      <c r="M3679">
        <v>1.580629922</v>
      </c>
      <c r="O3679">
        <v>1.086475157</v>
      </c>
      <c r="P3679">
        <v>-1.3646689919999999</v>
      </c>
      <c r="AA3679">
        <v>1.3646689919999999</v>
      </c>
    </row>
    <row r="3680" spans="1:27" x14ac:dyDescent="0.15">
      <c r="A3680" s="1">
        <v>37210</v>
      </c>
      <c r="B3680">
        <v>10958.660159999999</v>
      </c>
      <c r="C3680">
        <v>11280.26953</v>
      </c>
      <c r="D3680">
        <v>10936.70996</v>
      </c>
      <c r="E3680">
        <v>11239.389649999999</v>
      </c>
      <c r="F3680">
        <v>11239.389649999999</v>
      </c>
      <c r="G3680">
        <v>755798400</v>
      </c>
      <c r="I3680">
        <v>4.2598710000000001E-3</v>
      </c>
      <c r="M3680">
        <v>0.24458891499999999</v>
      </c>
      <c r="O3680">
        <v>1.086630832</v>
      </c>
      <c r="P3680">
        <v>-1.366350293</v>
      </c>
      <c r="AA3680">
        <v>1.366350293</v>
      </c>
    </row>
    <row r="3681" spans="1:27" x14ac:dyDescent="0.15">
      <c r="A3681" s="1">
        <v>37211</v>
      </c>
      <c r="B3681">
        <v>11220.12012</v>
      </c>
      <c r="C3681">
        <v>11393.490229999999</v>
      </c>
      <c r="D3681">
        <v>11170.29981</v>
      </c>
      <c r="E3681">
        <v>11287.37012</v>
      </c>
      <c r="F3681">
        <v>11287.37012</v>
      </c>
      <c r="G3681">
        <v>404935200</v>
      </c>
      <c r="I3681">
        <v>6.4368680000000001E-3</v>
      </c>
      <c r="M3681">
        <v>0.37787717900000001</v>
      </c>
      <c r="O3681">
        <v>1.0874955980000001</v>
      </c>
      <c r="P3681">
        <v>-1.370062436</v>
      </c>
      <c r="AA3681">
        <v>1.370062436</v>
      </c>
    </row>
    <row r="3682" spans="1:27" x14ac:dyDescent="0.15">
      <c r="A3682" s="1">
        <v>37214</v>
      </c>
      <c r="B3682">
        <v>11292.98047</v>
      </c>
      <c r="C3682">
        <v>11396.360350000001</v>
      </c>
      <c r="D3682">
        <v>11292.98047</v>
      </c>
      <c r="E3682">
        <v>11360.259770000001</v>
      </c>
      <c r="F3682">
        <v>11360.259770000001</v>
      </c>
      <c r="G3682">
        <v>288361400</v>
      </c>
      <c r="I3682">
        <v>-1.1907467E-2</v>
      </c>
      <c r="M3682">
        <v>-0.74526827699999998</v>
      </c>
      <c r="O3682">
        <v>1.088041311</v>
      </c>
      <c r="P3682">
        <v>-1.3718339799999999</v>
      </c>
      <c r="AA3682">
        <v>1.3718339799999999</v>
      </c>
    </row>
    <row r="3683" spans="1:27" x14ac:dyDescent="0.15">
      <c r="A3683" s="1">
        <v>37215</v>
      </c>
      <c r="B3683">
        <v>11347.309569999999</v>
      </c>
      <c r="C3683">
        <v>11501.04004</v>
      </c>
      <c r="D3683">
        <v>11148.259770000001</v>
      </c>
      <c r="E3683">
        <v>11225.79004</v>
      </c>
      <c r="F3683">
        <v>11225.79004</v>
      </c>
      <c r="G3683">
        <v>611346400</v>
      </c>
      <c r="I3683">
        <v>-4.631329E-3</v>
      </c>
      <c r="M3683">
        <v>-0.29978136</v>
      </c>
      <c r="O3683">
        <v>1.088739487</v>
      </c>
      <c r="P3683">
        <v>-1.37274585</v>
      </c>
      <c r="AA3683">
        <v>1.37274585</v>
      </c>
    </row>
    <row r="3684" spans="1:27" x14ac:dyDescent="0.15">
      <c r="A3684" s="1">
        <v>37216</v>
      </c>
      <c r="B3684">
        <v>11208.280269999999</v>
      </c>
      <c r="C3684">
        <v>11311.79981</v>
      </c>
      <c r="D3684">
        <v>11149.509770000001</v>
      </c>
      <c r="E3684">
        <v>11173.91992</v>
      </c>
      <c r="F3684">
        <v>11173.91992</v>
      </c>
      <c r="G3684">
        <v>363374200</v>
      </c>
      <c r="I3684">
        <v>7.078918E-3</v>
      </c>
      <c r="M3684">
        <v>0.41718714899999998</v>
      </c>
      <c r="O3684">
        <v>1.089169542</v>
      </c>
      <c r="P3684">
        <v>-1.3729351889999999</v>
      </c>
      <c r="AA3684">
        <v>1.3729351889999999</v>
      </c>
    </row>
    <row r="3685" spans="1:27" x14ac:dyDescent="0.15">
      <c r="A3685" s="1">
        <v>37217</v>
      </c>
      <c r="B3685">
        <v>11162.820309999999</v>
      </c>
      <c r="C3685">
        <v>11261.76953</v>
      </c>
      <c r="D3685">
        <v>11114.54004</v>
      </c>
      <c r="E3685">
        <v>11253.29981</v>
      </c>
      <c r="F3685">
        <v>11253.29981</v>
      </c>
      <c r="G3685">
        <v>270360400</v>
      </c>
      <c r="I3685">
        <v>6.1181600000000001E-3</v>
      </c>
      <c r="M3685">
        <v>0.358364075</v>
      </c>
      <c r="O3685">
        <v>1.0900250419999999</v>
      </c>
      <c r="P3685">
        <v>-1.3739098359999999</v>
      </c>
      <c r="AA3685">
        <v>1.3739098359999999</v>
      </c>
    </row>
    <row r="3686" spans="1:27" x14ac:dyDescent="0.15">
      <c r="A3686" s="1">
        <v>37218</v>
      </c>
      <c r="B3686">
        <v>11289.339840000001</v>
      </c>
      <c r="C3686">
        <v>11346.33008</v>
      </c>
      <c r="D3686">
        <v>11271.030269999999</v>
      </c>
      <c r="E3686">
        <v>11322.360350000001</v>
      </c>
      <c r="F3686">
        <v>11322.360350000001</v>
      </c>
      <c r="G3686">
        <v>234529600</v>
      </c>
      <c r="I3686">
        <v>6.1282769999999997E-3</v>
      </c>
      <c r="M3686">
        <v>0.35898349299999999</v>
      </c>
      <c r="O3686">
        <v>1.0900592739999999</v>
      </c>
      <c r="P3686">
        <v>-1.374024532</v>
      </c>
      <c r="AA3686">
        <v>1.374024532</v>
      </c>
    </row>
    <row r="3687" spans="1:27" x14ac:dyDescent="0.15">
      <c r="A3687" s="1">
        <v>37221</v>
      </c>
      <c r="B3687">
        <v>11380</v>
      </c>
      <c r="C3687">
        <v>11525.259770000001</v>
      </c>
      <c r="D3687">
        <v>11316.740229999999</v>
      </c>
      <c r="E3687">
        <v>11391.95996</v>
      </c>
      <c r="F3687">
        <v>11391.95996</v>
      </c>
      <c r="G3687">
        <v>337983000</v>
      </c>
      <c r="I3687">
        <v>-1.1514455999999999E-2</v>
      </c>
      <c r="M3687">
        <v>-0.72120588299999999</v>
      </c>
      <c r="O3687">
        <v>1.091072359</v>
      </c>
      <c r="P3687">
        <v>-1.374612747</v>
      </c>
      <c r="AA3687">
        <v>1.374612747</v>
      </c>
    </row>
    <row r="3688" spans="1:27" x14ac:dyDescent="0.15">
      <c r="A3688" s="1">
        <v>37222</v>
      </c>
      <c r="B3688">
        <v>11402.030269999999</v>
      </c>
      <c r="C3688">
        <v>11428.490229999999</v>
      </c>
      <c r="D3688">
        <v>11216.530269999999</v>
      </c>
      <c r="E3688">
        <v>11261.54004</v>
      </c>
      <c r="F3688">
        <v>11261.54004</v>
      </c>
      <c r="G3688">
        <v>269437000</v>
      </c>
      <c r="I3688">
        <v>-1.7498830999999999E-2</v>
      </c>
      <c r="M3688">
        <v>-1.0876037059999999</v>
      </c>
      <c r="O3688">
        <v>1.093526837</v>
      </c>
      <c r="P3688">
        <v>-1.374681314</v>
      </c>
      <c r="AA3688">
        <v>1.374681314</v>
      </c>
    </row>
    <row r="3689" spans="1:27" x14ac:dyDescent="0.15">
      <c r="A3689" s="1">
        <v>37223</v>
      </c>
      <c r="B3689">
        <v>11225.410159999999</v>
      </c>
      <c r="C3689">
        <v>11225.410159999999</v>
      </c>
      <c r="D3689">
        <v>11012.469730000001</v>
      </c>
      <c r="E3689">
        <v>11066.190430000001</v>
      </c>
      <c r="F3689">
        <v>11066.190430000001</v>
      </c>
      <c r="G3689">
        <v>362437400</v>
      </c>
      <c r="I3689">
        <v>2.2159940000000002E-3</v>
      </c>
      <c r="M3689">
        <v>0.119451035</v>
      </c>
      <c r="O3689">
        <v>1.093629376</v>
      </c>
      <c r="P3689">
        <v>-1.375530881</v>
      </c>
      <c r="AA3689">
        <v>1.375530881</v>
      </c>
    </row>
    <row r="3690" spans="1:27" x14ac:dyDescent="0.15">
      <c r="A3690" s="1">
        <v>37224</v>
      </c>
      <c r="B3690">
        <v>10974.660159999999</v>
      </c>
      <c r="C3690">
        <v>11120.740229999999</v>
      </c>
      <c r="D3690">
        <v>10905.04004</v>
      </c>
      <c r="E3690">
        <v>11090.740229999999</v>
      </c>
      <c r="F3690">
        <v>11090.740229999999</v>
      </c>
      <c r="G3690">
        <v>350880400</v>
      </c>
      <c r="I3690">
        <v>1.6854207999999999E-2</v>
      </c>
      <c r="M3690">
        <v>1.0156865150000001</v>
      </c>
      <c r="O3690">
        <v>1.0940238419999999</v>
      </c>
      <c r="P3690">
        <v>-1.3760236939999999</v>
      </c>
      <c r="AA3690">
        <v>1.3760236939999999</v>
      </c>
    </row>
    <row r="3691" spans="1:27" x14ac:dyDescent="0.15">
      <c r="A3691" s="1">
        <v>37225</v>
      </c>
      <c r="B3691">
        <v>11116.339840000001</v>
      </c>
      <c r="C3691">
        <v>11359.12012</v>
      </c>
      <c r="D3691">
        <v>11116.339840000001</v>
      </c>
      <c r="E3691">
        <v>11279.25</v>
      </c>
      <c r="F3691">
        <v>11279.25</v>
      </c>
      <c r="G3691">
        <v>407022600</v>
      </c>
      <c r="I3691">
        <v>-1.1063445E-2</v>
      </c>
      <c r="M3691">
        <v>-0.69359241199999999</v>
      </c>
      <c r="O3691">
        <v>1.09548556</v>
      </c>
      <c r="P3691">
        <v>-1.3769616849999999</v>
      </c>
      <c r="AA3691">
        <v>1.3769616849999999</v>
      </c>
    </row>
    <row r="3692" spans="1:27" x14ac:dyDescent="0.15">
      <c r="A3692" s="1">
        <v>37228</v>
      </c>
      <c r="B3692">
        <v>11253.98047</v>
      </c>
      <c r="C3692">
        <v>11257.70996</v>
      </c>
      <c r="D3692">
        <v>11049.150390000001</v>
      </c>
      <c r="E3692">
        <v>11155.150390000001</v>
      </c>
      <c r="F3692">
        <v>11155.150390000001</v>
      </c>
      <c r="G3692">
        <v>357658600</v>
      </c>
      <c r="I3692">
        <v>2.4102193000000001E-2</v>
      </c>
      <c r="M3692">
        <v>1.459449778</v>
      </c>
      <c r="O3692">
        <v>1.096396403</v>
      </c>
      <c r="P3692">
        <v>-1.37872997</v>
      </c>
      <c r="AA3692">
        <v>1.37872997</v>
      </c>
    </row>
    <row r="3693" spans="1:27" x14ac:dyDescent="0.15">
      <c r="A3693" s="1">
        <v>37229</v>
      </c>
      <c r="B3693">
        <v>11169.259770000001</v>
      </c>
      <c r="C3693">
        <v>11429.679690000001</v>
      </c>
      <c r="D3693">
        <v>11076.320309999999</v>
      </c>
      <c r="E3693">
        <v>11427.280269999999</v>
      </c>
      <c r="F3693">
        <v>11427.280269999999</v>
      </c>
      <c r="G3693">
        <v>441430000</v>
      </c>
      <c r="I3693">
        <v>2.1740941E-2</v>
      </c>
      <c r="M3693">
        <v>1.3148803520000001</v>
      </c>
      <c r="O3693">
        <v>1.0991909529999999</v>
      </c>
      <c r="P3693">
        <v>-1.3794030740000001</v>
      </c>
      <c r="AA3693">
        <v>1.3794030740000001</v>
      </c>
    </row>
    <row r="3694" spans="1:27" x14ac:dyDescent="0.15">
      <c r="A3694" s="1">
        <v>37230</v>
      </c>
      <c r="B3694">
        <v>11505.110350000001</v>
      </c>
      <c r="C3694">
        <v>11706.089840000001</v>
      </c>
      <c r="D3694">
        <v>11505.110350000001</v>
      </c>
      <c r="E3694">
        <v>11678.440430000001</v>
      </c>
      <c r="F3694">
        <v>11678.440430000001</v>
      </c>
      <c r="G3694">
        <v>544663200</v>
      </c>
      <c r="I3694">
        <v>5.7546780000000001E-3</v>
      </c>
      <c r="M3694">
        <v>0.33610959800000001</v>
      </c>
      <c r="O3694">
        <v>1.099221614</v>
      </c>
      <c r="P3694">
        <v>-1.3813378549999999</v>
      </c>
      <c r="AA3694">
        <v>1.3813378549999999</v>
      </c>
    </row>
    <row r="3695" spans="1:27" x14ac:dyDescent="0.15">
      <c r="A3695" s="1">
        <v>37231</v>
      </c>
      <c r="B3695">
        <v>11818.990229999999</v>
      </c>
      <c r="C3695">
        <v>11957.83008</v>
      </c>
      <c r="D3695">
        <v>11672.54981</v>
      </c>
      <c r="E3695">
        <v>11745.839840000001</v>
      </c>
      <c r="F3695">
        <v>11745.839840000001</v>
      </c>
      <c r="G3695">
        <v>700296400</v>
      </c>
      <c r="I3695">
        <v>7.3237900000000002E-3</v>
      </c>
      <c r="M3695">
        <v>0.43217965800000002</v>
      </c>
      <c r="O3695">
        <v>1.099530989</v>
      </c>
      <c r="P3695">
        <v>-1.3816850599999999</v>
      </c>
      <c r="AA3695">
        <v>1.3816850599999999</v>
      </c>
    </row>
    <row r="3696" spans="1:27" x14ac:dyDescent="0.15">
      <c r="A3696" s="1">
        <v>37232</v>
      </c>
      <c r="B3696">
        <v>11782.469730000001</v>
      </c>
      <c r="C3696">
        <v>11848.089840000001</v>
      </c>
      <c r="D3696">
        <v>11697.089840000001</v>
      </c>
      <c r="E3696">
        <v>11832.179690000001</v>
      </c>
      <c r="F3696">
        <v>11832.179690000001</v>
      </c>
      <c r="G3696">
        <v>309706200</v>
      </c>
      <c r="I3696">
        <v>-4.0021709999999997E-3</v>
      </c>
      <c r="M3696">
        <v>-0.26126068600000002</v>
      </c>
      <c r="O3696">
        <v>1.099625823</v>
      </c>
      <c r="P3696">
        <v>-1.382897303</v>
      </c>
      <c r="AA3696">
        <v>1.382897303</v>
      </c>
    </row>
    <row r="3697" spans="1:27" x14ac:dyDescent="0.15">
      <c r="A3697" s="1">
        <v>37235</v>
      </c>
      <c r="B3697">
        <v>11786.910159999999</v>
      </c>
      <c r="C3697">
        <v>11836.20996</v>
      </c>
      <c r="D3697">
        <v>11709.37012</v>
      </c>
      <c r="E3697">
        <v>11784.91992</v>
      </c>
      <c r="F3697">
        <v>11784.91992</v>
      </c>
      <c r="G3697">
        <v>237999600</v>
      </c>
      <c r="I3697">
        <v>-7.8261089999999995E-3</v>
      </c>
      <c r="M3697">
        <v>-0.49538415000000002</v>
      </c>
      <c r="O3697">
        <v>1.100951171</v>
      </c>
      <c r="P3697">
        <v>-1.383107997</v>
      </c>
      <c r="AA3697">
        <v>1.383107997</v>
      </c>
    </row>
    <row r="3698" spans="1:27" x14ac:dyDescent="0.15">
      <c r="A3698" s="1">
        <v>37236</v>
      </c>
      <c r="B3698">
        <v>11756.530269999999</v>
      </c>
      <c r="C3698">
        <v>11756.530269999999</v>
      </c>
      <c r="D3698">
        <v>11633.219730000001</v>
      </c>
      <c r="E3698">
        <v>11693.04981</v>
      </c>
      <c r="F3698">
        <v>11693.04981</v>
      </c>
      <c r="G3698">
        <v>226849200</v>
      </c>
      <c r="I3698">
        <v>1.3085067000000001E-2</v>
      </c>
      <c r="M3698">
        <v>0.78491809700000004</v>
      </c>
      <c r="O3698">
        <v>1.1011368699999999</v>
      </c>
      <c r="P3698">
        <v>-1.3837892919999999</v>
      </c>
      <c r="AA3698">
        <v>1.3837892919999999</v>
      </c>
    </row>
    <row r="3699" spans="1:27" x14ac:dyDescent="0.15">
      <c r="A3699" s="1">
        <v>37237</v>
      </c>
      <c r="B3699">
        <v>11698.70996</v>
      </c>
      <c r="C3699">
        <v>11865.16992</v>
      </c>
      <c r="D3699">
        <v>11592.469730000001</v>
      </c>
      <c r="E3699">
        <v>11847.059569999999</v>
      </c>
      <c r="F3699">
        <v>11847.059569999999</v>
      </c>
      <c r="G3699">
        <v>320961600</v>
      </c>
      <c r="I3699">
        <v>-2.7167258E-2</v>
      </c>
      <c r="M3699">
        <v>-1.6795602890000001</v>
      </c>
      <c r="O3699">
        <v>1.1014664219999999</v>
      </c>
      <c r="P3699">
        <v>-1.3841564209999999</v>
      </c>
      <c r="AA3699">
        <v>1.3841564209999999</v>
      </c>
    </row>
    <row r="3700" spans="1:27" x14ac:dyDescent="0.15">
      <c r="A3700" s="1">
        <v>37238</v>
      </c>
      <c r="B3700">
        <v>11803.01953</v>
      </c>
      <c r="C3700">
        <v>11875.030269999999</v>
      </c>
      <c r="D3700">
        <v>11515.12988</v>
      </c>
      <c r="E3700">
        <v>11529.54004</v>
      </c>
      <c r="F3700">
        <v>11529.54004</v>
      </c>
      <c r="G3700">
        <v>349863600</v>
      </c>
      <c r="I3700">
        <v>-5.5166820000000002E-3</v>
      </c>
      <c r="M3700">
        <v>-0.353987785</v>
      </c>
      <c r="O3700">
        <v>1.1029248899999999</v>
      </c>
      <c r="P3700">
        <v>-1.385841933</v>
      </c>
      <c r="AA3700">
        <v>1.385841933</v>
      </c>
    </row>
    <row r="3701" spans="1:27" x14ac:dyDescent="0.15">
      <c r="A3701" s="1">
        <v>37239</v>
      </c>
      <c r="B3701">
        <v>11497.589840000001</v>
      </c>
      <c r="C3701">
        <v>11521.04004</v>
      </c>
      <c r="D3701">
        <v>11349.509770000001</v>
      </c>
      <c r="E3701">
        <v>11466.110350000001</v>
      </c>
      <c r="F3701">
        <v>11466.110350000001</v>
      </c>
      <c r="G3701">
        <v>323402200</v>
      </c>
      <c r="I3701" s="3">
        <v>-2.8799999999999999E-5</v>
      </c>
      <c r="M3701">
        <v>-1.7987379000000001E-2</v>
      </c>
      <c r="O3701">
        <v>1.103758099</v>
      </c>
      <c r="P3701">
        <v>-1.3881888069999999</v>
      </c>
      <c r="AA3701">
        <v>1.3881888069999999</v>
      </c>
    </row>
    <row r="3702" spans="1:27" x14ac:dyDescent="0.15">
      <c r="A3702" s="1">
        <v>37242</v>
      </c>
      <c r="B3702">
        <v>11464.37988</v>
      </c>
      <c r="C3702">
        <v>11576.309569999999</v>
      </c>
      <c r="D3702">
        <v>11361.349609999999</v>
      </c>
      <c r="E3702">
        <v>11465.780269999999</v>
      </c>
      <c r="F3702">
        <v>11465.780269999999</v>
      </c>
      <c r="G3702">
        <v>175376000</v>
      </c>
      <c r="I3702">
        <v>1.8428699999999999E-3</v>
      </c>
      <c r="M3702">
        <v>9.6606233999999999E-2</v>
      </c>
      <c r="O3702">
        <v>1.104377363</v>
      </c>
      <c r="P3702">
        <v>-1.3891578920000001</v>
      </c>
      <c r="AA3702">
        <v>1.3891578920000001</v>
      </c>
    </row>
    <row r="3703" spans="1:27" x14ac:dyDescent="0.15">
      <c r="A3703" s="1">
        <v>37243</v>
      </c>
      <c r="B3703">
        <v>11521.679690000001</v>
      </c>
      <c r="C3703">
        <v>11599.570309999999</v>
      </c>
      <c r="D3703">
        <v>11391.33008</v>
      </c>
      <c r="E3703">
        <v>11486.929690000001</v>
      </c>
      <c r="F3703">
        <v>11486.929690000001</v>
      </c>
      <c r="G3703">
        <v>189541200</v>
      </c>
      <c r="I3703">
        <v>6.7933830000000001E-3</v>
      </c>
      <c r="M3703">
        <v>0.39970509999999998</v>
      </c>
      <c r="O3703">
        <v>1.104570533</v>
      </c>
      <c r="P3703">
        <v>-1.3892011040000001</v>
      </c>
      <c r="AA3703">
        <v>1.3892011040000001</v>
      </c>
    </row>
    <row r="3704" spans="1:27" x14ac:dyDescent="0.15">
      <c r="A3704" s="1">
        <v>37244</v>
      </c>
      <c r="B3704">
        <v>11523.91992</v>
      </c>
      <c r="C3704">
        <v>11597.12988</v>
      </c>
      <c r="D3704">
        <v>11523.91992</v>
      </c>
      <c r="E3704">
        <v>11565.23047</v>
      </c>
      <c r="F3704">
        <v>11565.23047</v>
      </c>
      <c r="G3704">
        <v>147141600</v>
      </c>
      <c r="I3704">
        <v>3.1001150000000001E-3</v>
      </c>
      <c r="M3704">
        <v>0.173582028</v>
      </c>
      <c r="O3704">
        <v>1.1051458709999999</v>
      </c>
      <c r="P3704">
        <v>-1.3918396689999999</v>
      </c>
      <c r="AA3704">
        <v>1.3918396689999999</v>
      </c>
    </row>
    <row r="3705" spans="1:27" x14ac:dyDescent="0.15">
      <c r="A3705" s="1">
        <v>37245</v>
      </c>
      <c r="B3705">
        <v>11547.91992</v>
      </c>
      <c r="C3705">
        <v>11639.219730000001</v>
      </c>
      <c r="D3705">
        <v>11447.73047</v>
      </c>
      <c r="E3705">
        <v>11601.139649999999</v>
      </c>
      <c r="F3705">
        <v>11601.139649999999</v>
      </c>
      <c r="G3705">
        <v>259933800</v>
      </c>
      <c r="I3705">
        <v>-3.8937682000000001E-2</v>
      </c>
      <c r="M3705">
        <v>-2.40021321</v>
      </c>
      <c r="O3705">
        <v>1.1058229470000001</v>
      </c>
      <c r="P3705">
        <v>-1.3927667450000001</v>
      </c>
      <c r="AA3705">
        <v>1.3927667450000001</v>
      </c>
    </row>
    <row r="3706" spans="1:27" x14ac:dyDescent="0.15">
      <c r="A3706" s="1">
        <v>37246</v>
      </c>
      <c r="B3706">
        <v>11500.29004</v>
      </c>
      <c r="C3706">
        <v>11500.29004</v>
      </c>
      <c r="D3706">
        <v>11122.200199999999</v>
      </c>
      <c r="E3706">
        <v>11158.099609999999</v>
      </c>
      <c r="F3706">
        <v>11158.099609999999</v>
      </c>
      <c r="G3706">
        <v>277009200</v>
      </c>
      <c r="I3706">
        <v>4.6209789999999999E-3</v>
      </c>
      <c r="M3706">
        <v>0.266698037</v>
      </c>
      <c r="O3706">
        <v>1.106289624</v>
      </c>
      <c r="P3706">
        <v>-1.393047903</v>
      </c>
      <c r="AA3706">
        <v>1.393047903</v>
      </c>
    </row>
    <row r="3707" spans="1:27" x14ac:dyDescent="0.15">
      <c r="A3707" s="1">
        <v>37249</v>
      </c>
      <c r="B3707">
        <v>11189.51953</v>
      </c>
      <c r="C3707">
        <v>11249.900390000001</v>
      </c>
      <c r="D3707">
        <v>11182.450199999999</v>
      </c>
      <c r="E3707">
        <v>11209.780269999999</v>
      </c>
      <c r="F3707">
        <v>11209.780269999999</v>
      </c>
      <c r="G3707">
        <v>79446000</v>
      </c>
      <c r="I3707">
        <v>1.3267763E-2</v>
      </c>
      <c r="M3707">
        <v>0.79610375300000003</v>
      </c>
      <c r="O3707">
        <v>1.1068202229999999</v>
      </c>
      <c r="P3707">
        <v>-1.393893351</v>
      </c>
      <c r="AA3707">
        <v>1.393893351</v>
      </c>
    </row>
    <row r="3708" spans="1:27" x14ac:dyDescent="0.15">
      <c r="A3708" s="1">
        <v>37252</v>
      </c>
      <c r="B3708">
        <v>11250.04981</v>
      </c>
      <c r="C3708">
        <v>11415.04004</v>
      </c>
      <c r="D3708">
        <v>11208.469730000001</v>
      </c>
      <c r="E3708">
        <v>11359.5</v>
      </c>
      <c r="F3708">
        <v>11359.5</v>
      </c>
      <c r="G3708">
        <v>129996400</v>
      </c>
      <c r="I3708">
        <v>6.3261639999999996E-3</v>
      </c>
      <c r="M3708">
        <v>0.37109921699999998</v>
      </c>
      <c r="O3708">
        <v>1.107833217</v>
      </c>
      <c r="P3708">
        <v>-1.394125609</v>
      </c>
      <c r="AA3708">
        <v>1.394125609</v>
      </c>
    </row>
    <row r="3709" spans="1:27" x14ac:dyDescent="0.15">
      <c r="A3709" s="1">
        <v>37253</v>
      </c>
      <c r="B3709">
        <v>11359.5</v>
      </c>
      <c r="C3709">
        <v>11432.29004</v>
      </c>
      <c r="D3709">
        <v>11309.01953</v>
      </c>
      <c r="E3709">
        <v>11431.589840000001</v>
      </c>
      <c r="F3709">
        <v>11431.589840000001</v>
      </c>
      <c r="G3709">
        <v>148860200</v>
      </c>
      <c r="I3709">
        <v>-3.0119769999999999E-3</v>
      </c>
      <c r="M3709">
        <v>-0.20063531800000001</v>
      </c>
      <c r="O3709">
        <v>1.109046733</v>
      </c>
      <c r="P3709">
        <v>-1.395582044</v>
      </c>
      <c r="AA3709">
        <v>1.395582044</v>
      </c>
    </row>
    <row r="3710" spans="1:27" x14ac:dyDescent="0.15">
      <c r="A3710" s="1">
        <v>37256</v>
      </c>
      <c r="B3710">
        <v>11431.589840000001</v>
      </c>
      <c r="C3710">
        <v>11451.79004</v>
      </c>
      <c r="D3710">
        <v>11347.79004</v>
      </c>
      <c r="E3710">
        <v>11397.20996</v>
      </c>
      <c r="F3710">
        <v>11397.20996</v>
      </c>
      <c r="G3710">
        <v>64712600</v>
      </c>
      <c r="I3710">
        <v>-4.075988E-3</v>
      </c>
      <c r="M3710">
        <v>-0.26578022800000001</v>
      </c>
      <c r="O3710">
        <v>1.109091957</v>
      </c>
      <c r="P3710">
        <v>-1.3985498350000001</v>
      </c>
      <c r="AA3710">
        <v>1.3985498350000001</v>
      </c>
    </row>
    <row r="3711" spans="1:27" x14ac:dyDescent="0.15">
      <c r="A3711" s="1">
        <v>37258</v>
      </c>
      <c r="B3711">
        <v>11368.12988</v>
      </c>
      <c r="C3711">
        <v>11368.12988</v>
      </c>
      <c r="D3711">
        <v>11241.62988</v>
      </c>
      <c r="E3711">
        <v>11350.849609999999</v>
      </c>
      <c r="F3711">
        <v>11350.849609999999</v>
      </c>
      <c r="G3711">
        <v>106074600</v>
      </c>
      <c r="I3711">
        <v>6.3817500000000003E-3</v>
      </c>
      <c r="M3711">
        <v>0.37450254900000002</v>
      </c>
      <c r="O3711">
        <v>1.1091180650000001</v>
      </c>
      <c r="P3711">
        <v>-1.40019224</v>
      </c>
      <c r="AA3711">
        <v>1.40019224</v>
      </c>
    </row>
    <row r="3712" spans="1:27" x14ac:dyDescent="0.15">
      <c r="A3712" s="1">
        <v>37259</v>
      </c>
      <c r="B3712">
        <v>11348.79981</v>
      </c>
      <c r="C3712">
        <v>11447</v>
      </c>
      <c r="D3712">
        <v>11348.79981</v>
      </c>
      <c r="E3712">
        <v>11423.51953</v>
      </c>
      <c r="F3712">
        <v>11423.51953</v>
      </c>
      <c r="G3712">
        <v>274626200</v>
      </c>
      <c r="I3712">
        <v>2.4098272E-2</v>
      </c>
      <c r="M3712">
        <v>1.4592097079999999</v>
      </c>
      <c r="O3712">
        <v>1.110001078</v>
      </c>
      <c r="P3712">
        <v>-1.4002678079999999</v>
      </c>
      <c r="AA3712">
        <v>1.4002678079999999</v>
      </c>
    </row>
    <row r="3713" spans="1:27" x14ac:dyDescent="0.15">
      <c r="A3713" s="1">
        <v>37260</v>
      </c>
      <c r="B3713">
        <v>11547.009770000001</v>
      </c>
      <c r="C3713">
        <v>11727.809569999999</v>
      </c>
      <c r="D3713">
        <v>11547.009770000001</v>
      </c>
      <c r="E3713">
        <v>11702.150390000001</v>
      </c>
      <c r="F3713">
        <v>11702.150390000001</v>
      </c>
      <c r="G3713">
        <v>362553600</v>
      </c>
      <c r="I3713">
        <v>1.6147073000000001E-2</v>
      </c>
      <c r="M3713">
        <v>0.97239166200000005</v>
      </c>
      <c r="O3713">
        <v>1.1105080190000001</v>
      </c>
      <c r="P3713">
        <v>-1.4016679750000001</v>
      </c>
      <c r="AA3713">
        <v>1.4016679750000001</v>
      </c>
    </row>
    <row r="3714" spans="1:27" x14ac:dyDescent="0.15">
      <c r="A3714" s="1">
        <v>37263</v>
      </c>
      <c r="B3714">
        <v>11687.429690000001</v>
      </c>
      <c r="C3714">
        <v>11905.54981</v>
      </c>
      <c r="D3714">
        <v>11687.429690000001</v>
      </c>
      <c r="E3714">
        <v>11892.639649999999</v>
      </c>
      <c r="F3714">
        <v>11892.639649999999</v>
      </c>
      <c r="G3714">
        <v>442387000</v>
      </c>
      <c r="I3714">
        <v>-1.5159745000000001E-2</v>
      </c>
      <c r="M3714">
        <v>-0.94439139800000005</v>
      </c>
      <c r="O3714">
        <v>1.1113197079999999</v>
      </c>
      <c r="P3714">
        <v>-1.4024929509999999</v>
      </c>
      <c r="AA3714">
        <v>1.4024929509999999</v>
      </c>
    </row>
    <row r="3715" spans="1:27" x14ac:dyDescent="0.15">
      <c r="A3715" s="1">
        <v>37264</v>
      </c>
      <c r="B3715">
        <v>11781.190430000001</v>
      </c>
      <c r="C3715">
        <v>11806.25</v>
      </c>
      <c r="D3715">
        <v>11678.059569999999</v>
      </c>
      <c r="E3715">
        <v>11713.70996</v>
      </c>
      <c r="F3715">
        <v>11713.70996</v>
      </c>
      <c r="G3715">
        <v>279504600</v>
      </c>
      <c r="I3715">
        <v>-2.3581049999999999E-2</v>
      </c>
      <c r="M3715">
        <v>-1.4599920289999999</v>
      </c>
      <c r="O3715">
        <v>1.1114623889999999</v>
      </c>
      <c r="P3715">
        <v>-1.402872871</v>
      </c>
      <c r="AA3715">
        <v>1.402872871</v>
      </c>
    </row>
    <row r="3716" spans="1:27" x14ac:dyDescent="0.15">
      <c r="A3716" s="1">
        <v>37265</v>
      </c>
      <c r="B3716">
        <v>11711.76953</v>
      </c>
      <c r="C3716">
        <v>11783.700199999999</v>
      </c>
      <c r="D3716">
        <v>11369.62988</v>
      </c>
      <c r="E3716">
        <v>11440.719730000001</v>
      </c>
      <c r="F3716">
        <v>11440.719730000001</v>
      </c>
      <c r="G3716">
        <v>428711600</v>
      </c>
      <c r="I3716">
        <v>-1.6271331E-2</v>
      </c>
      <c r="M3716">
        <v>-1.012449103</v>
      </c>
      <c r="O3716">
        <v>1.1119739719999999</v>
      </c>
      <c r="P3716">
        <v>-1.403152486</v>
      </c>
      <c r="AA3716">
        <v>1.403152486</v>
      </c>
    </row>
    <row r="3717" spans="1:27" x14ac:dyDescent="0.15">
      <c r="A3717" s="1">
        <v>37266</v>
      </c>
      <c r="B3717">
        <v>11361.089840000001</v>
      </c>
      <c r="C3717">
        <v>11361.089840000001</v>
      </c>
      <c r="D3717">
        <v>11168.889649999999</v>
      </c>
      <c r="E3717">
        <v>11256.070309999999</v>
      </c>
      <c r="F3717">
        <v>11256.070309999999</v>
      </c>
      <c r="G3717">
        <v>354783400</v>
      </c>
      <c r="I3717">
        <v>-7.9929270000000004E-3</v>
      </c>
      <c r="M3717">
        <v>-0.50559770400000004</v>
      </c>
      <c r="O3717">
        <v>1.1134235130000001</v>
      </c>
      <c r="P3717">
        <v>-1.4045382870000001</v>
      </c>
      <c r="AA3717">
        <v>1.4045382870000001</v>
      </c>
    </row>
    <row r="3718" spans="1:27" x14ac:dyDescent="0.15">
      <c r="A3718" s="1">
        <v>37267</v>
      </c>
      <c r="B3718">
        <v>11278.860350000001</v>
      </c>
      <c r="C3718">
        <v>11351.75</v>
      </c>
      <c r="D3718">
        <v>11085.469730000001</v>
      </c>
      <c r="E3718">
        <v>11166.45996</v>
      </c>
      <c r="F3718">
        <v>11166.45996</v>
      </c>
      <c r="G3718">
        <v>316216600</v>
      </c>
      <c r="I3718">
        <v>3.840722E-3</v>
      </c>
      <c r="M3718">
        <v>0.21892620700000001</v>
      </c>
      <c r="O3718">
        <v>1.113913833</v>
      </c>
      <c r="P3718">
        <v>-1.4046230740000001</v>
      </c>
      <c r="AA3718">
        <v>1.4046230740000001</v>
      </c>
    </row>
    <row r="3719" spans="1:27" x14ac:dyDescent="0.15">
      <c r="A3719" s="1">
        <v>37270</v>
      </c>
      <c r="B3719">
        <v>11081.37988</v>
      </c>
      <c r="C3719">
        <v>11213.860350000001</v>
      </c>
      <c r="D3719">
        <v>11029.219730000001</v>
      </c>
      <c r="E3719">
        <v>11209.429690000001</v>
      </c>
      <c r="F3719">
        <v>11209.429690000001</v>
      </c>
      <c r="G3719">
        <v>210140000</v>
      </c>
      <c r="I3719">
        <v>-1.7625410000000001E-2</v>
      </c>
      <c r="M3719">
        <v>-1.095353604</v>
      </c>
      <c r="O3719">
        <v>1.1160596650000001</v>
      </c>
      <c r="P3719">
        <v>-1.4074194689999999</v>
      </c>
      <c r="AA3719">
        <v>1.4074194689999999</v>
      </c>
    </row>
    <row r="3720" spans="1:27" x14ac:dyDescent="0.15">
      <c r="A3720" s="1">
        <v>37271</v>
      </c>
      <c r="B3720">
        <v>11071.490229999999</v>
      </c>
      <c r="C3720">
        <v>11071.490229999999</v>
      </c>
      <c r="D3720">
        <v>10965.240229999999</v>
      </c>
      <c r="E3720">
        <v>11013.589840000001</v>
      </c>
      <c r="F3720">
        <v>11013.589840000001</v>
      </c>
      <c r="G3720">
        <v>230468200</v>
      </c>
      <c r="I3720">
        <v>-4.5045780000000004E-3</v>
      </c>
      <c r="M3720">
        <v>-0.29202092499999999</v>
      </c>
      <c r="O3720">
        <v>1.119403951</v>
      </c>
      <c r="P3720">
        <v>-1.4095109770000001</v>
      </c>
      <c r="AA3720">
        <v>1.4095109770000001</v>
      </c>
    </row>
    <row r="3721" spans="1:27" x14ac:dyDescent="0.15">
      <c r="A3721" s="1">
        <v>37272</v>
      </c>
      <c r="B3721">
        <v>11035.490229999999</v>
      </c>
      <c r="C3721">
        <v>11080.54981</v>
      </c>
      <c r="D3721">
        <v>10910.75</v>
      </c>
      <c r="E3721">
        <v>10964.089840000001</v>
      </c>
      <c r="F3721">
        <v>10964.089840000001</v>
      </c>
      <c r="G3721">
        <v>194573800</v>
      </c>
      <c r="I3721">
        <v>4.5272769999999997E-3</v>
      </c>
      <c r="M3721">
        <v>0.260961045</v>
      </c>
      <c r="O3721">
        <v>1.120922137</v>
      </c>
      <c r="P3721">
        <v>-1.4117820219999999</v>
      </c>
      <c r="AA3721">
        <v>1.4117820219999999</v>
      </c>
    </row>
    <row r="3722" spans="1:27" x14ac:dyDescent="0.15">
      <c r="A3722" s="1">
        <v>37273</v>
      </c>
      <c r="B3722">
        <v>10888.110350000001</v>
      </c>
      <c r="C3722">
        <v>11020.20996</v>
      </c>
      <c r="D3722">
        <v>10808</v>
      </c>
      <c r="E3722">
        <v>11013.839840000001</v>
      </c>
      <c r="F3722">
        <v>11013.839840000001</v>
      </c>
      <c r="G3722">
        <v>221629000</v>
      </c>
      <c r="I3722">
        <v>-3.7185880000000001E-3</v>
      </c>
      <c r="M3722">
        <v>-0.24389813199999999</v>
      </c>
      <c r="O3722">
        <v>1.120990237</v>
      </c>
      <c r="P3722">
        <v>-1.4129138219999999</v>
      </c>
      <c r="AA3722">
        <v>1.4129138219999999</v>
      </c>
    </row>
    <row r="3723" spans="1:27" x14ac:dyDescent="0.15">
      <c r="A3723" s="1">
        <v>37274</v>
      </c>
      <c r="B3723">
        <v>11023.79004</v>
      </c>
      <c r="C3723">
        <v>11065.530269999999</v>
      </c>
      <c r="D3723">
        <v>10934.009770000001</v>
      </c>
      <c r="E3723">
        <v>10972.95996</v>
      </c>
      <c r="F3723">
        <v>10972.95996</v>
      </c>
      <c r="G3723">
        <v>373829400</v>
      </c>
      <c r="I3723">
        <v>2.4839390000000001E-3</v>
      </c>
      <c r="M3723">
        <v>0.135856166</v>
      </c>
      <c r="O3723">
        <v>1.122321235</v>
      </c>
      <c r="P3723">
        <v>-1.41293534</v>
      </c>
      <c r="AA3723">
        <v>1.41293534</v>
      </c>
    </row>
    <row r="3724" spans="1:27" x14ac:dyDescent="0.15">
      <c r="A3724" s="1">
        <v>37277</v>
      </c>
      <c r="B3724">
        <v>10967.089840000001</v>
      </c>
      <c r="C3724">
        <v>11083.16992</v>
      </c>
      <c r="D3724">
        <v>10941.469730000001</v>
      </c>
      <c r="E3724">
        <v>11000.25</v>
      </c>
      <c r="F3724">
        <v>11000.25</v>
      </c>
      <c r="G3724">
        <v>213151400</v>
      </c>
      <c r="I3724">
        <v>-1.8585738000000001E-2</v>
      </c>
      <c r="M3724">
        <v>-1.1541503470000001</v>
      </c>
      <c r="O3724">
        <v>1.1225951329999999</v>
      </c>
      <c r="P3724">
        <v>-1.415592752</v>
      </c>
      <c r="AA3724">
        <v>1.415592752</v>
      </c>
    </row>
    <row r="3725" spans="1:27" x14ac:dyDescent="0.15">
      <c r="A3725" s="1">
        <v>37278</v>
      </c>
      <c r="B3725">
        <v>10991.400390000001</v>
      </c>
      <c r="C3725">
        <v>10997.900390000001</v>
      </c>
      <c r="D3725">
        <v>10778.780269999999</v>
      </c>
      <c r="E3725">
        <v>10797.690430000001</v>
      </c>
      <c r="F3725">
        <v>10797.690430000001</v>
      </c>
      <c r="G3725">
        <v>251469600</v>
      </c>
      <c r="I3725">
        <v>-3.297875E-3</v>
      </c>
      <c r="M3725">
        <v>-0.21813965499999999</v>
      </c>
      <c r="O3725">
        <v>1.122875627</v>
      </c>
      <c r="P3725">
        <v>-1.416713917</v>
      </c>
      <c r="AA3725">
        <v>1.416713917</v>
      </c>
    </row>
    <row r="3726" spans="1:27" x14ac:dyDescent="0.15">
      <c r="A3726" s="1">
        <v>37279</v>
      </c>
      <c r="B3726">
        <v>10750.98047</v>
      </c>
      <c r="C3726">
        <v>10793.070309999999</v>
      </c>
      <c r="D3726">
        <v>10689.059569999999</v>
      </c>
      <c r="E3726">
        <v>10762.139649999999</v>
      </c>
      <c r="F3726">
        <v>10762.139649999999</v>
      </c>
      <c r="G3726">
        <v>225157600</v>
      </c>
      <c r="I3726">
        <v>-1.9233710000000001E-3</v>
      </c>
      <c r="M3726">
        <v>-0.133984612</v>
      </c>
      <c r="O3726">
        <v>1.1243156599999999</v>
      </c>
      <c r="P3726">
        <v>-1.4185602509999999</v>
      </c>
      <c r="AA3726">
        <v>1.4185602509999999</v>
      </c>
    </row>
    <row r="3727" spans="1:27" x14ac:dyDescent="0.15">
      <c r="A3727" s="1">
        <v>37280</v>
      </c>
      <c r="B3727">
        <v>10796.809569999999</v>
      </c>
      <c r="C3727">
        <v>10847.530269999999</v>
      </c>
      <c r="D3727">
        <v>10690.62988</v>
      </c>
      <c r="E3727">
        <v>10741.45996</v>
      </c>
      <c r="F3727">
        <v>10741.45996</v>
      </c>
      <c r="G3727">
        <v>199480800</v>
      </c>
      <c r="I3727">
        <v>2.9282710000000001E-3</v>
      </c>
      <c r="M3727">
        <v>0.16306071599999999</v>
      </c>
      <c r="O3727">
        <v>1.125898405</v>
      </c>
      <c r="P3727">
        <v>-1.4185635729999999</v>
      </c>
      <c r="AA3727">
        <v>1.4185635729999999</v>
      </c>
    </row>
    <row r="3728" spans="1:27" x14ac:dyDescent="0.15">
      <c r="A3728" s="1">
        <v>37281</v>
      </c>
      <c r="B3728">
        <v>10789</v>
      </c>
      <c r="C3728">
        <v>10842.469730000001</v>
      </c>
      <c r="D3728">
        <v>10718.26953</v>
      </c>
      <c r="E3728">
        <v>10772.95996</v>
      </c>
      <c r="F3728">
        <v>10772.95996</v>
      </c>
      <c r="G3728">
        <v>290674000</v>
      </c>
      <c r="I3728">
        <v>-5.1066800000000004E-4</v>
      </c>
      <c r="M3728">
        <v>-4.7490838E-2</v>
      </c>
      <c r="O3728">
        <v>1.126103794</v>
      </c>
      <c r="P3728">
        <v>-1.4188691490000001</v>
      </c>
      <c r="AA3728">
        <v>1.4188691490000001</v>
      </c>
    </row>
    <row r="3729" spans="1:27" x14ac:dyDescent="0.15">
      <c r="A3729" s="1">
        <v>37284</v>
      </c>
      <c r="B3729">
        <v>10749.08008</v>
      </c>
      <c r="C3729">
        <v>10891.589840000001</v>
      </c>
      <c r="D3729">
        <v>10748.099609999999</v>
      </c>
      <c r="E3729">
        <v>10767.45996</v>
      </c>
      <c r="F3729">
        <v>10767.45996</v>
      </c>
      <c r="G3729">
        <v>257612600</v>
      </c>
      <c r="I3729">
        <v>2.2660382999999999E-2</v>
      </c>
      <c r="M3729">
        <v>1.371173856</v>
      </c>
      <c r="O3729">
        <v>1.1265360579999999</v>
      </c>
      <c r="P3729">
        <v>-1.4189094149999999</v>
      </c>
      <c r="AA3729">
        <v>1.4189094149999999</v>
      </c>
    </row>
    <row r="3730" spans="1:27" x14ac:dyDescent="0.15">
      <c r="A3730" s="1">
        <v>37285</v>
      </c>
      <c r="B3730">
        <v>10774.610350000001</v>
      </c>
      <c r="C3730">
        <v>11041.820309999999</v>
      </c>
      <c r="D3730">
        <v>10744.139649999999</v>
      </c>
      <c r="E3730">
        <v>11014.240229999999</v>
      </c>
      <c r="F3730">
        <v>11014.240229999999</v>
      </c>
      <c r="G3730">
        <v>378839800</v>
      </c>
      <c r="I3730">
        <v>-2.3636019000000001E-2</v>
      </c>
      <c r="M3730">
        <v>-1.4633575409999999</v>
      </c>
      <c r="O3730">
        <v>1.1271079669999999</v>
      </c>
      <c r="P3730">
        <v>-1.4189738270000001</v>
      </c>
      <c r="AA3730">
        <v>1.4189738270000001</v>
      </c>
    </row>
    <row r="3731" spans="1:27" x14ac:dyDescent="0.15">
      <c r="A3731" s="1">
        <v>37286</v>
      </c>
      <c r="B3731">
        <v>10895.700199999999</v>
      </c>
      <c r="C3731">
        <v>10895.700199999999</v>
      </c>
      <c r="D3731">
        <v>10699.940430000001</v>
      </c>
      <c r="E3731">
        <v>10756.95996</v>
      </c>
      <c r="F3731">
        <v>10756.95996</v>
      </c>
      <c r="G3731">
        <v>295195000</v>
      </c>
      <c r="I3731">
        <v>-2.9475640000000002E-3</v>
      </c>
      <c r="M3731">
        <v>-0.196691635</v>
      </c>
      <c r="O3731">
        <v>1.1271241439999999</v>
      </c>
      <c r="P3731">
        <v>-1.4201385369999999</v>
      </c>
      <c r="AA3731">
        <v>1.4201385369999999</v>
      </c>
    </row>
    <row r="3732" spans="1:27" x14ac:dyDescent="0.15">
      <c r="A3732" s="1">
        <v>37287</v>
      </c>
      <c r="B3732">
        <v>10797.990229999999</v>
      </c>
      <c r="C3732">
        <v>10953.570309999999</v>
      </c>
      <c r="D3732">
        <v>10671.76953</v>
      </c>
      <c r="E3732">
        <v>10725.29981</v>
      </c>
      <c r="F3732">
        <v>10725.29981</v>
      </c>
      <c r="G3732">
        <v>267648000</v>
      </c>
      <c r="I3732">
        <v>-3.1797689999999998E-3</v>
      </c>
      <c r="M3732">
        <v>-0.21090851799999999</v>
      </c>
      <c r="O3732">
        <v>1.127561378</v>
      </c>
      <c r="P3732">
        <v>-1.4239154700000001</v>
      </c>
      <c r="AA3732">
        <v>1.4239154700000001</v>
      </c>
    </row>
    <row r="3733" spans="1:27" x14ac:dyDescent="0.15">
      <c r="A3733" s="1">
        <v>37288</v>
      </c>
      <c r="B3733">
        <v>10764.030269999999</v>
      </c>
      <c r="C3733">
        <v>10827.389649999999</v>
      </c>
      <c r="D3733">
        <v>10673.660159999999</v>
      </c>
      <c r="E3733">
        <v>10691.25</v>
      </c>
      <c r="F3733">
        <v>10691.25</v>
      </c>
      <c r="G3733">
        <v>192217000</v>
      </c>
      <c r="I3733">
        <v>2.8086610000000001E-3</v>
      </c>
      <c r="M3733">
        <v>0.155737549</v>
      </c>
      <c r="O3733">
        <v>1.1276238059999999</v>
      </c>
      <c r="P3733">
        <v>-1.4244454040000001</v>
      </c>
      <c r="AA3733">
        <v>1.4244454040000001</v>
      </c>
    </row>
    <row r="3734" spans="1:27" x14ac:dyDescent="0.15">
      <c r="A3734" s="1">
        <v>37291</v>
      </c>
      <c r="B3734">
        <v>10680.320309999999</v>
      </c>
      <c r="C3734">
        <v>10806.679690000001</v>
      </c>
      <c r="D3734">
        <v>10661.12988</v>
      </c>
      <c r="E3734">
        <v>10721.320309999999</v>
      </c>
      <c r="F3734">
        <v>10721.320309999999</v>
      </c>
      <c r="G3734">
        <v>267871800</v>
      </c>
      <c r="I3734">
        <v>-1.0513664000000001E-2</v>
      </c>
      <c r="M3734">
        <v>-0.65993168000000002</v>
      </c>
      <c r="O3734">
        <v>1.1278646990000001</v>
      </c>
      <c r="P3734">
        <v>-1.427831603</v>
      </c>
      <c r="AA3734">
        <v>1.427831603</v>
      </c>
    </row>
    <row r="3735" spans="1:27" x14ac:dyDescent="0.15">
      <c r="A3735" s="1">
        <v>37292</v>
      </c>
      <c r="B3735">
        <v>10627.849609999999</v>
      </c>
      <c r="C3735">
        <v>10636.23047</v>
      </c>
      <c r="D3735">
        <v>10541.280269999999</v>
      </c>
      <c r="E3735">
        <v>10609.190430000001</v>
      </c>
      <c r="F3735">
        <v>10609.190430000001</v>
      </c>
      <c r="G3735">
        <v>292116000</v>
      </c>
      <c r="I3735">
        <v>-1.5848609999999999E-3</v>
      </c>
      <c r="M3735">
        <v>-0.113259135</v>
      </c>
      <c r="O3735">
        <v>1.127872422</v>
      </c>
      <c r="P3735">
        <v>-1.428017077</v>
      </c>
      <c r="AA3735">
        <v>1.428017077</v>
      </c>
    </row>
    <row r="3736" spans="1:27" x14ac:dyDescent="0.15">
      <c r="A3736" s="1">
        <v>37293</v>
      </c>
      <c r="B3736">
        <v>10590.259770000001</v>
      </c>
      <c r="C3736">
        <v>10633.12012</v>
      </c>
      <c r="D3736">
        <v>10542.29004</v>
      </c>
      <c r="E3736">
        <v>10592.389649999999</v>
      </c>
      <c r="F3736">
        <v>10592.389649999999</v>
      </c>
      <c r="G3736">
        <v>238613600</v>
      </c>
      <c r="I3736">
        <v>-1.7399673000000001E-2</v>
      </c>
      <c r="M3736">
        <v>-1.0815326649999999</v>
      </c>
      <c r="O3736">
        <v>1.1279481469999999</v>
      </c>
      <c r="P3736">
        <v>-1.4291546989999999</v>
      </c>
      <c r="AA3736">
        <v>1.4291546989999999</v>
      </c>
    </row>
    <row r="3737" spans="1:27" x14ac:dyDescent="0.15">
      <c r="A3737" s="1">
        <v>37294</v>
      </c>
      <c r="B3737">
        <v>10556.29004</v>
      </c>
      <c r="C3737">
        <v>10601.29981</v>
      </c>
      <c r="D3737">
        <v>10393.83008</v>
      </c>
      <c r="E3737">
        <v>10409.679690000001</v>
      </c>
      <c r="F3737">
        <v>10409.679690000001</v>
      </c>
      <c r="G3737">
        <v>419402800</v>
      </c>
      <c r="I3737">
        <v>1.0446103999999999E-2</v>
      </c>
      <c r="M3737">
        <v>0.62334563499999995</v>
      </c>
      <c r="O3737">
        <v>1.130358126</v>
      </c>
      <c r="P3737">
        <v>-1.429557586</v>
      </c>
      <c r="AA3737">
        <v>1.429557586</v>
      </c>
    </row>
    <row r="3738" spans="1:27" x14ac:dyDescent="0.15">
      <c r="A3738" s="1">
        <v>37295</v>
      </c>
      <c r="B3738">
        <v>10441.190430000001</v>
      </c>
      <c r="C3738">
        <v>10526.75</v>
      </c>
      <c r="D3738">
        <v>10421.48047</v>
      </c>
      <c r="E3738">
        <v>10518.990229999999</v>
      </c>
      <c r="F3738">
        <v>10518.990229999999</v>
      </c>
      <c r="G3738">
        <v>259185400</v>
      </c>
      <c r="I3738">
        <v>2.9390834000000001E-2</v>
      </c>
      <c r="M3738">
        <v>1.7832507319999999</v>
      </c>
      <c r="O3738">
        <v>1.1308148330000001</v>
      </c>
      <c r="P3738">
        <v>-1.429648751</v>
      </c>
      <c r="AA3738">
        <v>1.429648751</v>
      </c>
    </row>
    <row r="3739" spans="1:27" x14ac:dyDescent="0.15">
      <c r="A3739" s="1">
        <v>37298</v>
      </c>
      <c r="B3739">
        <v>10596.059569999999</v>
      </c>
      <c r="C3739">
        <v>10843.259770000001</v>
      </c>
      <c r="D3739">
        <v>10596.059569999999</v>
      </c>
      <c r="E3739">
        <v>10832.740229999999</v>
      </c>
      <c r="F3739">
        <v>10832.740229999999</v>
      </c>
      <c r="G3739">
        <v>184738200</v>
      </c>
      <c r="I3739">
        <v>1.1850738E-2</v>
      </c>
      <c r="M3739">
        <v>0.70934534599999999</v>
      </c>
      <c r="O3739">
        <v>1.1308737310000001</v>
      </c>
      <c r="P3739">
        <v>-1.432608817</v>
      </c>
      <c r="AA3739">
        <v>1.432608817</v>
      </c>
    </row>
    <row r="3740" spans="1:27" x14ac:dyDescent="0.15">
      <c r="A3740" s="1">
        <v>37302</v>
      </c>
      <c r="B3740">
        <v>11005.849609999999</v>
      </c>
      <c r="C3740">
        <v>11108.48047</v>
      </c>
      <c r="D3740">
        <v>10914.70996</v>
      </c>
      <c r="E3740">
        <v>10961.87988</v>
      </c>
      <c r="F3740">
        <v>10961.87988</v>
      </c>
      <c r="G3740">
        <v>292406600</v>
      </c>
      <c r="I3740">
        <v>3.726867E-3</v>
      </c>
      <c r="M3740">
        <v>0.21195536200000001</v>
      </c>
      <c r="O3740">
        <v>1.1323972120000001</v>
      </c>
      <c r="P3740">
        <v>-1.437194144</v>
      </c>
      <c r="AA3740">
        <v>1.437194144</v>
      </c>
    </row>
    <row r="3741" spans="1:27" x14ac:dyDescent="0.15">
      <c r="A3741" s="1">
        <v>37305</v>
      </c>
      <c r="B3741">
        <v>10905.490229999999</v>
      </c>
      <c r="C3741">
        <v>11007</v>
      </c>
      <c r="D3741">
        <v>10867.820309999999</v>
      </c>
      <c r="E3741">
        <v>11002.809569999999</v>
      </c>
      <c r="F3741">
        <v>11002.809569999999</v>
      </c>
      <c r="G3741">
        <v>181042600</v>
      </c>
      <c r="I3741">
        <v>-1.4862436E-2</v>
      </c>
      <c r="M3741">
        <v>-0.92618848200000004</v>
      </c>
      <c r="O3741">
        <v>1.1326382159999999</v>
      </c>
      <c r="P3741">
        <v>-1.4385879829999999</v>
      </c>
      <c r="AA3741">
        <v>1.4385879829999999</v>
      </c>
    </row>
    <row r="3742" spans="1:27" x14ac:dyDescent="0.15">
      <c r="A3742" s="1">
        <v>37306</v>
      </c>
      <c r="B3742">
        <v>10997.900390000001</v>
      </c>
      <c r="C3742">
        <v>10997.900390000001</v>
      </c>
      <c r="D3742">
        <v>10794.200199999999</v>
      </c>
      <c r="E3742">
        <v>10840.490229999999</v>
      </c>
      <c r="F3742">
        <v>10840.490229999999</v>
      </c>
      <c r="G3742">
        <v>167326000</v>
      </c>
      <c r="I3742">
        <v>-8.4699500000000004E-3</v>
      </c>
      <c r="M3742">
        <v>-0.53480378799999995</v>
      </c>
      <c r="O3742">
        <v>1.1330365</v>
      </c>
      <c r="P3742">
        <v>-1.4393732400000001</v>
      </c>
      <c r="AA3742">
        <v>1.4393732400000001</v>
      </c>
    </row>
    <row r="3743" spans="1:27" x14ac:dyDescent="0.15">
      <c r="A3743" s="1">
        <v>37307</v>
      </c>
      <c r="B3743">
        <v>10777.389649999999</v>
      </c>
      <c r="C3743">
        <v>10777.389649999999</v>
      </c>
      <c r="D3743">
        <v>10685.37988</v>
      </c>
      <c r="E3743">
        <v>10749.059569999999</v>
      </c>
      <c r="F3743">
        <v>10749.059569999999</v>
      </c>
      <c r="G3743">
        <v>193530200</v>
      </c>
      <c r="I3743">
        <v>3.699595E-3</v>
      </c>
      <c r="M3743">
        <v>0.210285623</v>
      </c>
      <c r="O3743">
        <v>1.1344525299999999</v>
      </c>
      <c r="P3743">
        <v>-1.439788289</v>
      </c>
      <c r="AA3743">
        <v>1.439788289</v>
      </c>
    </row>
    <row r="3744" spans="1:27" x14ac:dyDescent="0.15">
      <c r="A3744" s="1">
        <v>37308</v>
      </c>
      <c r="B3744">
        <v>10807.929690000001</v>
      </c>
      <c r="C3744">
        <v>10871.099609999999</v>
      </c>
      <c r="D3744">
        <v>10732.62988</v>
      </c>
      <c r="E3744">
        <v>10788.900390000001</v>
      </c>
      <c r="F3744">
        <v>10788.900390000001</v>
      </c>
      <c r="G3744">
        <v>186403600</v>
      </c>
      <c r="I3744">
        <v>-1.1556098000000001E-2</v>
      </c>
      <c r="M3744">
        <v>-0.72375544199999997</v>
      </c>
      <c r="O3744">
        <v>1.1354286119999999</v>
      </c>
      <c r="P3744">
        <v>-1.4422806429999999</v>
      </c>
      <c r="AA3744">
        <v>1.4422806429999999</v>
      </c>
    </row>
    <row r="3745" spans="1:27" x14ac:dyDescent="0.15">
      <c r="A3745" s="1">
        <v>37309</v>
      </c>
      <c r="B3745">
        <v>10730.20996</v>
      </c>
      <c r="C3745">
        <v>10730.20996</v>
      </c>
      <c r="D3745">
        <v>10579.809569999999</v>
      </c>
      <c r="E3745">
        <v>10664.940430000001</v>
      </c>
      <c r="F3745">
        <v>10664.940430000001</v>
      </c>
      <c r="G3745">
        <v>155752200</v>
      </c>
      <c r="I3745">
        <v>-1.5965673E-2</v>
      </c>
      <c r="M3745">
        <v>-0.99373498100000002</v>
      </c>
      <c r="O3745">
        <v>1.1357368370000001</v>
      </c>
      <c r="P3745">
        <v>-1.4432824930000001</v>
      </c>
      <c r="AA3745">
        <v>1.4432824930000001</v>
      </c>
    </row>
    <row r="3746" spans="1:27" x14ac:dyDescent="0.15">
      <c r="A3746" s="1">
        <v>37312</v>
      </c>
      <c r="B3746">
        <v>10679</v>
      </c>
      <c r="C3746">
        <v>10683.639649999999</v>
      </c>
      <c r="D3746">
        <v>10468.950199999999</v>
      </c>
      <c r="E3746">
        <v>10496.01953</v>
      </c>
      <c r="F3746">
        <v>10496.01953</v>
      </c>
      <c r="G3746">
        <v>191984600</v>
      </c>
      <c r="I3746">
        <v>4.857681E-3</v>
      </c>
      <c r="M3746">
        <v>0.28119027200000002</v>
      </c>
      <c r="O3746">
        <v>1.137754929</v>
      </c>
      <c r="P3746">
        <v>-1.443338529</v>
      </c>
      <c r="AA3746">
        <v>1.443338529</v>
      </c>
    </row>
    <row r="3747" spans="1:27" x14ac:dyDescent="0.15">
      <c r="A3747" s="1">
        <v>37313</v>
      </c>
      <c r="B3747">
        <v>10581.79004</v>
      </c>
      <c r="C3747">
        <v>10667.570309999999</v>
      </c>
      <c r="D3747">
        <v>10536.740229999999</v>
      </c>
      <c r="E3747">
        <v>10547.12988</v>
      </c>
      <c r="F3747">
        <v>10547.12988</v>
      </c>
      <c r="G3747">
        <v>207615800</v>
      </c>
      <c r="I3747">
        <v>9.5849809999999994E-3</v>
      </c>
      <c r="M3747">
        <v>0.57062270699999995</v>
      </c>
      <c r="O3747">
        <v>1.137774616</v>
      </c>
      <c r="P3747">
        <v>-1.4440858350000001</v>
      </c>
      <c r="AA3747">
        <v>1.4440858350000001</v>
      </c>
    </row>
    <row r="3748" spans="1:27" x14ac:dyDescent="0.15">
      <c r="A3748" s="1">
        <v>37314</v>
      </c>
      <c r="B3748">
        <v>10541.190430000001</v>
      </c>
      <c r="C3748">
        <v>10757.110350000001</v>
      </c>
      <c r="D3748">
        <v>10524.76953</v>
      </c>
      <c r="E3748">
        <v>10648.70996</v>
      </c>
      <c r="F3748">
        <v>10648.70996</v>
      </c>
      <c r="G3748">
        <v>268262400</v>
      </c>
      <c r="I3748">
        <v>-1.5726803000000001E-2</v>
      </c>
      <c r="M3748">
        <v>-0.97910993199999996</v>
      </c>
      <c r="O3748">
        <v>1.1380585169999999</v>
      </c>
      <c r="P3748">
        <v>-1.4458485590000001</v>
      </c>
      <c r="AA3748">
        <v>1.4458485590000001</v>
      </c>
    </row>
    <row r="3749" spans="1:27" x14ac:dyDescent="0.15">
      <c r="A3749" s="1">
        <v>37315</v>
      </c>
      <c r="B3749">
        <v>10660.759770000001</v>
      </c>
      <c r="C3749">
        <v>10677.160159999999</v>
      </c>
      <c r="D3749">
        <v>10415.650390000001</v>
      </c>
      <c r="E3749">
        <v>10482.54981</v>
      </c>
      <c r="F3749">
        <v>10482.54981</v>
      </c>
      <c r="G3749">
        <v>258703600</v>
      </c>
      <c r="I3749">
        <v>-5.4754900000000004E-3</v>
      </c>
      <c r="M3749">
        <v>-0.35146571799999998</v>
      </c>
      <c r="O3749">
        <v>1.1385001109999999</v>
      </c>
      <c r="P3749">
        <v>-1.4475499089999999</v>
      </c>
      <c r="AA3749">
        <v>1.4475499089999999</v>
      </c>
    </row>
    <row r="3750" spans="1:27" x14ac:dyDescent="0.15">
      <c r="A3750" s="1">
        <v>37316</v>
      </c>
      <c r="B3750">
        <v>10453.87988</v>
      </c>
      <c r="C3750">
        <v>10473.01953</v>
      </c>
      <c r="D3750">
        <v>10387.490229999999</v>
      </c>
      <c r="E3750">
        <v>10425.309569999999</v>
      </c>
      <c r="F3750">
        <v>10425.309569999999</v>
      </c>
      <c r="G3750">
        <v>186683400</v>
      </c>
      <c r="I3750">
        <v>2.6392262999999999E-2</v>
      </c>
      <c r="M3750">
        <v>1.5996609980000001</v>
      </c>
      <c r="O3750">
        <v>1.1385687309999999</v>
      </c>
      <c r="P3750">
        <v>-1.4513991580000001</v>
      </c>
      <c r="AA3750">
        <v>1.4513991580000001</v>
      </c>
    </row>
    <row r="3751" spans="1:27" x14ac:dyDescent="0.15">
      <c r="A3751" s="1">
        <v>37319</v>
      </c>
      <c r="B3751">
        <v>10593.76953</v>
      </c>
      <c r="C3751">
        <v>10720.12012</v>
      </c>
      <c r="D3751">
        <v>10561.37988</v>
      </c>
      <c r="E3751">
        <v>10704.12012</v>
      </c>
      <c r="F3751">
        <v>10704.12012</v>
      </c>
      <c r="G3751">
        <v>279649600</v>
      </c>
      <c r="I3751">
        <v>2.5978431E-2</v>
      </c>
      <c r="M3751">
        <v>1.5743238209999999</v>
      </c>
      <c r="O3751">
        <v>1.1392026980000001</v>
      </c>
      <c r="P3751">
        <v>-1.4521267040000001</v>
      </c>
      <c r="AA3751">
        <v>1.4521267040000001</v>
      </c>
    </row>
    <row r="3752" spans="1:27" x14ac:dyDescent="0.15">
      <c r="A3752" s="1">
        <v>37320</v>
      </c>
      <c r="B3752">
        <v>10883.29004</v>
      </c>
      <c r="C3752">
        <v>11004.04004</v>
      </c>
      <c r="D3752">
        <v>10883.29004</v>
      </c>
      <c r="E3752">
        <v>10985.839840000001</v>
      </c>
      <c r="F3752">
        <v>10985.839840000001</v>
      </c>
      <c r="G3752">
        <v>350222000</v>
      </c>
      <c r="I3752">
        <v>1.560807E-3</v>
      </c>
      <c r="M3752">
        <v>7.9336719E-2</v>
      </c>
      <c r="O3752">
        <v>1.139554848</v>
      </c>
      <c r="P3752">
        <v>-1.4521416110000001</v>
      </c>
      <c r="AA3752">
        <v>1.4521416110000001</v>
      </c>
    </row>
    <row r="3753" spans="1:27" x14ac:dyDescent="0.15">
      <c r="A3753" s="1">
        <v>37321</v>
      </c>
      <c r="B3753">
        <v>10954.75</v>
      </c>
      <c r="C3753">
        <v>11040.75</v>
      </c>
      <c r="D3753">
        <v>10933.429690000001</v>
      </c>
      <c r="E3753">
        <v>11003</v>
      </c>
      <c r="F3753">
        <v>11003</v>
      </c>
      <c r="G3753">
        <v>270688800</v>
      </c>
      <c r="I3753">
        <v>1.6680097000000001E-2</v>
      </c>
      <c r="M3753">
        <v>1.00502644</v>
      </c>
      <c r="O3753">
        <v>1.139875526</v>
      </c>
      <c r="P3753">
        <v>-1.4538308010000001</v>
      </c>
      <c r="AA3753">
        <v>1.4538308010000001</v>
      </c>
    </row>
    <row r="3754" spans="1:27" x14ac:dyDescent="0.15">
      <c r="A3754" s="1">
        <v>37322</v>
      </c>
      <c r="B3754">
        <v>11102.360350000001</v>
      </c>
      <c r="C3754">
        <v>11246.309569999999</v>
      </c>
      <c r="D3754">
        <v>11102.360350000001</v>
      </c>
      <c r="E3754">
        <v>11188.070309999999</v>
      </c>
      <c r="F3754">
        <v>11188.070309999999</v>
      </c>
      <c r="G3754">
        <v>483088000</v>
      </c>
      <c r="I3754">
        <v>4.0283319999999999E-3</v>
      </c>
      <c r="M3754">
        <v>0.23041278000000001</v>
      </c>
      <c r="O3754">
        <v>1.141196023</v>
      </c>
      <c r="P3754">
        <v>-1.454353819</v>
      </c>
      <c r="AA3754">
        <v>1.454353819</v>
      </c>
    </row>
    <row r="3755" spans="1:27" x14ac:dyDescent="0.15">
      <c r="A3755" s="1">
        <v>37323</v>
      </c>
      <c r="B3755">
        <v>11201.280269999999</v>
      </c>
      <c r="C3755">
        <v>11331.12012</v>
      </c>
      <c r="D3755">
        <v>11201.280269999999</v>
      </c>
      <c r="E3755">
        <v>11233.23047</v>
      </c>
      <c r="F3755">
        <v>11233.23047</v>
      </c>
      <c r="G3755">
        <v>360931800</v>
      </c>
      <c r="I3755">
        <v>7.5948630000000003E-3</v>
      </c>
      <c r="M3755">
        <v>0.44877630499999999</v>
      </c>
      <c r="O3755">
        <v>1.141213451</v>
      </c>
      <c r="P3755">
        <v>-1.4546437510000001</v>
      </c>
      <c r="AA3755">
        <v>1.4546437510000001</v>
      </c>
    </row>
    <row r="3756" spans="1:27" x14ac:dyDescent="0.15">
      <c r="A3756" s="1">
        <v>37326</v>
      </c>
      <c r="B3756">
        <v>11234.530269999999</v>
      </c>
      <c r="C3756">
        <v>11334.309569999999</v>
      </c>
      <c r="D3756">
        <v>11178.679690000001</v>
      </c>
      <c r="E3756">
        <v>11318.87012</v>
      </c>
      <c r="F3756">
        <v>11318.87012</v>
      </c>
      <c r="G3756">
        <v>264341400</v>
      </c>
      <c r="I3756">
        <v>-3.9844520000000003E-3</v>
      </c>
      <c r="M3756">
        <v>-0.26017586500000001</v>
      </c>
      <c r="O3756">
        <v>1.1424219710000001</v>
      </c>
      <c r="P3756">
        <v>-1.4561609049999999</v>
      </c>
      <c r="AA3756">
        <v>1.4561609049999999</v>
      </c>
    </row>
    <row r="3757" spans="1:27" x14ac:dyDescent="0.15">
      <c r="A3757" s="1">
        <v>37327</v>
      </c>
      <c r="B3757">
        <v>11304.910159999999</v>
      </c>
      <c r="C3757">
        <v>11381.849609999999</v>
      </c>
      <c r="D3757">
        <v>11242.23047</v>
      </c>
      <c r="E3757">
        <v>11273.860350000001</v>
      </c>
      <c r="F3757">
        <v>11273.860350000001</v>
      </c>
      <c r="G3757">
        <v>275706800</v>
      </c>
      <c r="I3757">
        <v>-5.0117440000000003E-3</v>
      </c>
      <c r="M3757">
        <v>-0.32307254099999999</v>
      </c>
      <c r="O3757">
        <v>1.1430252359999999</v>
      </c>
      <c r="P3757">
        <v>-1.4599920289999999</v>
      </c>
      <c r="AA3757">
        <v>1.4599920289999999</v>
      </c>
    </row>
    <row r="3758" spans="1:27" x14ac:dyDescent="0.15">
      <c r="A3758" s="1">
        <v>37328</v>
      </c>
      <c r="B3758">
        <v>11214.849609999999</v>
      </c>
      <c r="C3758">
        <v>11306.889649999999</v>
      </c>
      <c r="D3758">
        <v>11185.509770000001</v>
      </c>
      <c r="E3758">
        <v>11217.5</v>
      </c>
      <c r="F3758">
        <v>11217.5</v>
      </c>
      <c r="G3758">
        <v>239681400</v>
      </c>
      <c r="I3758">
        <v>7.655065E-3</v>
      </c>
      <c r="M3758">
        <v>0.45246216700000003</v>
      </c>
      <c r="O3758">
        <v>1.1431913709999999</v>
      </c>
      <c r="P3758">
        <v>-1.460471386</v>
      </c>
      <c r="AA3758">
        <v>1.460471386</v>
      </c>
    </row>
    <row r="3759" spans="1:27" x14ac:dyDescent="0.15">
      <c r="A3759" s="1">
        <v>37329</v>
      </c>
      <c r="B3759">
        <v>11202.860350000001</v>
      </c>
      <c r="C3759">
        <v>11333.51953</v>
      </c>
      <c r="D3759">
        <v>11163.110350000001</v>
      </c>
      <c r="E3759">
        <v>11303.700199999999</v>
      </c>
      <c r="F3759">
        <v>11303.700199999999</v>
      </c>
      <c r="G3759">
        <v>273105400</v>
      </c>
      <c r="I3759">
        <v>-8.3015850000000002E-3</v>
      </c>
      <c r="M3759">
        <v>-0.52449550599999994</v>
      </c>
      <c r="O3759">
        <v>1.1448987319999999</v>
      </c>
      <c r="P3759">
        <v>-1.4633575409999999</v>
      </c>
      <c r="AA3759">
        <v>1.4633575409999999</v>
      </c>
    </row>
    <row r="3760" spans="1:27" x14ac:dyDescent="0.15">
      <c r="A3760" s="1">
        <v>37330</v>
      </c>
      <c r="B3760">
        <v>11280.990229999999</v>
      </c>
      <c r="C3760">
        <v>11363.70996</v>
      </c>
      <c r="D3760">
        <v>11150.5</v>
      </c>
      <c r="E3760">
        <v>11210.25</v>
      </c>
      <c r="F3760">
        <v>11210.25</v>
      </c>
      <c r="G3760">
        <v>230450200</v>
      </c>
      <c r="I3760">
        <v>1.817188E-3</v>
      </c>
      <c r="M3760">
        <v>9.5033846000000005E-2</v>
      </c>
      <c r="O3760">
        <v>1.1451767079999999</v>
      </c>
      <c r="P3760">
        <v>-1.4636529149999999</v>
      </c>
      <c r="AA3760">
        <v>1.4636529149999999</v>
      </c>
    </row>
    <row r="3761" spans="1:27" x14ac:dyDescent="0.15">
      <c r="A3761" s="1">
        <v>37333</v>
      </c>
      <c r="B3761">
        <v>11224.320309999999</v>
      </c>
      <c r="C3761">
        <v>11317.75</v>
      </c>
      <c r="D3761">
        <v>11168.320309999999</v>
      </c>
      <c r="E3761">
        <v>11230.639649999999</v>
      </c>
      <c r="F3761">
        <v>11230.639649999999</v>
      </c>
      <c r="G3761">
        <v>240821200</v>
      </c>
      <c r="I3761">
        <v>-6.9562300000000003E-4</v>
      </c>
      <c r="M3761">
        <v>-5.8814828E-2</v>
      </c>
      <c r="O3761">
        <v>1.1481713170000001</v>
      </c>
      <c r="P3761">
        <v>-1.4665609260000001</v>
      </c>
      <c r="AA3761">
        <v>1.4665609260000001</v>
      </c>
    </row>
    <row r="3762" spans="1:27" x14ac:dyDescent="0.15">
      <c r="A3762" s="1">
        <v>37334</v>
      </c>
      <c r="B3762">
        <v>11242.25</v>
      </c>
      <c r="C3762">
        <v>11302.389649999999</v>
      </c>
      <c r="D3762">
        <v>11195.070309999999</v>
      </c>
      <c r="E3762">
        <v>11222.83008</v>
      </c>
      <c r="F3762">
        <v>11222.83008</v>
      </c>
      <c r="G3762">
        <v>305416000</v>
      </c>
      <c r="I3762">
        <v>-1.6733116999999999E-2</v>
      </c>
      <c r="M3762">
        <v>-1.040722251</v>
      </c>
      <c r="O3762">
        <v>1.148645806</v>
      </c>
      <c r="P3762">
        <v>-1.4706704509999999</v>
      </c>
      <c r="AA3762">
        <v>1.4706704509999999</v>
      </c>
    </row>
    <row r="3763" spans="1:27" x14ac:dyDescent="0.15">
      <c r="A3763" s="1">
        <v>37335</v>
      </c>
      <c r="B3763">
        <v>11136.29981</v>
      </c>
      <c r="C3763">
        <v>11176.589840000001</v>
      </c>
      <c r="D3763">
        <v>10996.360350000001</v>
      </c>
      <c r="E3763">
        <v>11036.599609999999</v>
      </c>
      <c r="F3763">
        <v>11036.599609999999</v>
      </c>
      <c r="G3763">
        <v>254339600</v>
      </c>
      <c r="I3763">
        <v>-1.8921813999999999E-2</v>
      </c>
      <c r="M3763">
        <v>-1.174726854</v>
      </c>
      <c r="O3763">
        <v>1.149865066</v>
      </c>
      <c r="P3763">
        <v>-1.4785280240000001</v>
      </c>
      <c r="AA3763">
        <v>1.4785280240000001</v>
      </c>
    </row>
    <row r="3764" spans="1:27" x14ac:dyDescent="0.15">
      <c r="A3764" s="1">
        <v>37336</v>
      </c>
      <c r="B3764">
        <v>10950.780269999999</v>
      </c>
      <c r="C3764">
        <v>10950.780269999999</v>
      </c>
      <c r="D3764">
        <v>10810.900390000001</v>
      </c>
      <c r="E3764">
        <v>10829.73047</v>
      </c>
      <c r="F3764">
        <v>10829.73047</v>
      </c>
      <c r="G3764">
        <v>345847200</v>
      </c>
      <c r="I3764">
        <v>3.0738190000000002E-3</v>
      </c>
      <c r="M3764">
        <v>0.17197198999999999</v>
      </c>
      <c r="O3764">
        <v>1.150061008</v>
      </c>
      <c r="P3764">
        <v>-1.479350706</v>
      </c>
      <c r="AA3764">
        <v>1.479350706</v>
      </c>
    </row>
    <row r="3765" spans="1:27" x14ac:dyDescent="0.15">
      <c r="A3765" s="1">
        <v>37337</v>
      </c>
      <c r="B3765">
        <v>10839.87012</v>
      </c>
      <c r="C3765">
        <v>10919.45996</v>
      </c>
      <c r="D3765">
        <v>10811.87988</v>
      </c>
      <c r="E3765">
        <v>10863.070309999999</v>
      </c>
      <c r="F3765">
        <v>10863.070309999999</v>
      </c>
      <c r="G3765">
        <v>211526200</v>
      </c>
      <c r="I3765">
        <v>-2.4360390000000001E-3</v>
      </c>
      <c r="M3765">
        <v>-0.16537312800000001</v>
      </c>
      <c r="O3765">
        <v>1.1507745140000001</v>
      </c>
      <c r="P3765">
        <v>-1.4834921599999999</v>
      </c>
      <c r="AA3765">
        <v>1.4834921599999999</v>
      </c>
    </row>
    <row r="3766" spans="1:27" x14ac:dyDescent="0.15">
      <c r="A3766" s="1">
        <v>37340</v>
      </c>
      <c r="B3766">
        <v>10855.23047</v>
      </c>
      <c r="C3766">
        <v>10867.01953</v>
      </c>
      <c r="D3766">
        <v>10785.62012</v>
      </c>
      <c r="E3766">
        <v>10836.639649999999</v>
      </c>
      <c r="F3766">
        <v>10836.639649999999</v>
      </c>
      <c r="G3766">
        <v>201915500</v>
      </c>
      <c r="I3766">
        <v>-4.5986710000000004E-3</v>
      </c>
      <c r="M3766">
        <v>-0.29778185000000001</v>
      </c>
      <c r="O3766">
        <v>1.1516294949999999</v>
      </c>
      <c r="P3766">
        <v>-1.485468499</v>
      </c>
      <c r="AA3766">
        <v>1.485468499</v>
      </c>
    </row>
    <row r="3767" spans="1:27" x14ac:dyDescent="0.15">
      <c r="A3767" s="1">
        <v>37341</v>
      </c>
      <c r="B3767">
        <v>10781.160159999999</v>
      </c>
      <c r="C3767">
        <v>10792.83008</v>
      </c>
      <c r="D3767">
        <v>10715.04981</v>
      </c>
      <c r="E3767">
        <v>10786.91992</v>
      </c>
      <c r="F3767">
        <v>10786.91992</v>
      </c>
      <c r="G3767">
        <v>180532500</v>
      </c>
      <c r="I3767">
        <v>1.8458555000000001E-2</v>
      </c>
      <c r="M3767">
        <v>1.113913833</v>
      </c>
      <c r="O3767">
        <v>1.1538730429999999</v>
      </c>
      <c r="P3767">
        <v>-1.4863605609999999</v>
      </c>
      <c r="AA3767">
        <v>1.4863605609999999</v>
      </c>
    </row>
    <row r="3768" spans="1:27" x14ac:dyDescent="0.15">
      <c r="A3768" s="1">
        <v>37342</v>
      </c>
      <c r="B3768">
        <v>10819.849609999999</v>
      </c>
      <c r="C3768">
        <v>11022.83008</v>
      </c>
      <c r="D3768">
        <v>10819.849609999999</v>
      </c>
      <c r="E3768">
        <v>10987.87988</v>
      </c>
      <c r="F3768">
        <v>10987.87988</v>
      </c>
      <c r="G3768">
        <v>250625200</v>
      </c>
      <c r="I3768">
        <v>4.090687E-3</v>
      </c>
      <c r="M3768">
        <v>0.23423053199999999</v>
      </c>
      <c r="O3768">
        <v>1.1539648179999999</v>
      </c>
      <c r="P3768">
        <v>-1.487376042</v>
      </c>
      <c r="AA3768">
        <v>1.487376042</v>
      </c>
    </row>
    <row r="3769" spans="1:27" x14ac:dyDescent="0.15">
      <c r="A3769" s="1">
        <v>37343</v>
      </c>
      <c r="B3769">
        <v>11025.030269999999</v>
      </c>
      <c r="C3769">
        <v>11075.400390000001</v>
      </c>
      <c r="D3769">
        <v>10972.110350000001</v>
      </c>
      <c r="E3769">
        <v>11032.91992</v>
      </c>
      <c r="F3769">
        <v>11032.91992</v>
      </c>
      <c r="G3769">
        <v>214855400</v>
      </c>
      <c r="I3769">
        <v>-1.4137442E-2</v>
      </c>
      <c r="M3769">
        <v>-0.88180014100000004</v>
      </c>
      <c r="O3769">
        <v>1.1553274650000001</v>
      </c>
      <c r="P3769">
        <v>-1.487897654</v>
      </c>
      <c r="AA3769">
        <v>1.487897654</v>
      </c>
    </row>
    <row r="3770" spans="1:27" x14ac:dyDescent="0.15">
      <c r="A3770" s="1">
        <v>37348</v>
      </c>
      <c r="B3770">
        <v>11032.360350000001</v>
      </c>
      <c r="C3770">
        <v>11055.98047</v>
      </c>
      <c r="D3770">
        <v>10816.73047</v>
      </c>
      <c r="E3770">
        <v>10878.04004</v>
      </c>
      <c r="F3770">
        <v>10878.04004</v>
      </c>
      <c r="G3770">
        <v>274314600</v>
      </c>
      <c r="I3770">
        <v>-4.0604400000000002E-3</v>
      </c>
      <c r="M3770">
        <v>-0.26482828400000002</v>
      </c>
      <c r="O3770">
        <v>1.1577820590000001</v>
      </c>
      <c r="P3770">
        <v>-1.4881865830000001</v>
      </c>
      <c r="AA3770">
        <v>1.4881865830000001</v>
      </c>
    </row>
    <row r="3771" spans="1:27" x14ac:dyDescent="0.15">
      <c r="A3771" s="1">
        <v>37349</v>
      </c>
      <c r="B3771">
        <v>10831.23047</v>
      </c>
      <c r="C3771">
        <v>10853.87988</v>
      </c>
      <c r="D3771">
        <v>10783</v>
      </c>
      <c r="E3771">
        <v>10833.95996</v>
      </c>
      <c r="F3771">
        <v>10833.95996</v>
      </c>
      <c r="G3771">
        <v>144433800</v>
      </c>
      <c r="I3771">
        <v>-2.39077E-4</v>
      </c>
      <c r="M3771">
        <v>-3.0862481000000001E-2</v>
      </c>
      <c r="O3771">
        <v>1.15861104</v>
      </c>
      <c r="P3771">
        <v>-1.488800857</v>
      </c>
      <c r="AA3771">
        <v>1.488800857</v>
      </c>
    </row>
    <row r="3772" spans="1:27" x14ac:dyDescent="0.15">
      <c r="A3772" s="1">
        <v>37350</v>
      </c>
      <c r="B3772">
        <v>10766.559569999999</v>
      </c>
      <c r="C3772">
        <v>10838.219730000001</v>
      </c>
      <c r="D3772">
        <v>10747.990229999999</v>
      </c>
      <c r="E3772">
        <v>10831.37012</v>
      </c>
      <c r="F3772">
        <v>10831.37012</v>
      </c>
      <c r="G3772">
        <v>170815600</v>
      </c>
      <c r="I3772">
        <v>-9.9922129999999998E-3</v>
      </c>
      <c r="M3772">
        <v>-0.62800545799999996</v>
      </c>
      <c r="O3772">
        <v>1.158928701</v>
      </c>
      <c r="P3772">
        <v>-1.491989555</v>
      </c>
      <c r="AA3772">
        <v>1.491989555</v>
      </c>
    </row>
    <row r="3773" spans="1:27" x14ac:dyDescent="0.15">
      <c r="A3773" s="1">
        <v>37354</v>
      </c>
      <c r="B3773">
        <v>10833.160159999999</v>
      </c>
      <c r="C3773">
        <v>10856.639649999999</v>
      </c>
      <c r="D3773">
        <v>10702.440430000001</v>
      </c>
      <c r="E3773">
        <v>10723.679690000001</v>
      </c>
      <c r="F3773">
        <v>10723.679690000001</v>
      </c>
      <c r="G3773">
        <v>227928200</v>
      </c>
      <c r="I3773">
        <v>9.3308200000000001E-4</v>
      </c>
      <c r="M3773">
        <v>4.0903802000000003E-2</v>
      </c>
      <c r="O3773">
        <v>1.1593911640000001</v>
      </c>
      <c r="P3773">
        <v>-1.4926029789999999</v>
      </c>
      <c r="AA3773">
        <v>1.4926029789999999</v>
      </c>
    </row>
    <row r="3774" spans="1:27" x14ac:dyDescent="0.15">
      <c r="A3774" s="1">
        <v>37355</v>
      </c>
      <c r="B3774">
        <v>10711.08008</v>
      </c>
      <c r="C3774">
        <v>10791.089840000001</v>
      </c>
      <c r="D3774">
        <v>10688.690430000001</v>
      </c>
      <c r="E3774">
        <v>10733.690430000001</v>
      </c>
      <c r="F3774">
        <v>10733.690430000001</v>
      </c>
      <c r="G3774">
        <v>144606800</v>
      </c>
      <c r="I3774">
        <v>-8.4719129999999993E-3</v>
      </c>
      <c r="M3774">
        <v>-0.53492395299999995</v>
      </c>
      <c r="O3774">
        <v>1.1595230249999999</v>
      </c>
      <c r="P3774">
        <v>-1.4927601180000001</v>
      </c>
      <c r="AA3774">
        <v>1.4927601180000001</v>
      </c>
    </row>
    <row r="3775" spans="1:27" x14ac:dyDescent="0.15">
      <c r="A3775" s="1">
        <v>37356</v>
      </c>
      <c r="B3775">
        <v>10692.950199999999</v>
      </c>
      <c r="C3775">
        <v>10692.950199999999</v>
      </c>
      <c r="D3775">
        <v>10610.759770000001</v>
      </c>
      <c r="E3775">
        <v>10643.139649999999</v>
      </c>
      <c r="F3775">
        <v>10643.139649999999</v>
      </c>
      <c r="G3775">
        <v>201435000</v>
      </c>
      <c r="I3775">
        <v>9.5166490000000003E-3</v>
      </c>
      <c r="M3775">
        <v>0.56643903100000004</v>
      </c>
      <c r="O3775">
        <v>1.1620230920000001</v>
      </c>
      <c r="P3775">
        <v>-1.4940249290000001</v>
      </c>
      <c r="AA3775">
        <v>1.4940249290000001</v>
      </c>
    </row>
    <row r="3776" spans="1:27" x14ac:dyDescent="0.15">
      <c r="A3776" s="1">
        <v>37357</v>
      </c>
      <c r="B3776">
        <v>10748.450199999999</v>
      </c>
      <c r="C3776">
        <v>10829.04004</v>
      </c>
      <c r="D3776">
        <v>10720.660159999999</v>
      </c>
      <c r="E3776">
        <v>10744.910159999999</v>
      </c>
      <c r="F3776">
        <v>10744.910159999999</v>
      </c>
      <c r="G3776">
        <v>167096400</v>
      </c>
      <c r="I3776">
        <v>-3.2094239999999998E-3</v>
      </c>
      <c r="M3776">
        <v>-0.212724159</v>
      </c>
      <c r="O3776">
        <v>1.162323521</v>
      </c>
      <c r="P3776">
        <v>-1.4943689120000001</v>
      </c>
      <c r="AA3776">
        <v>1.4943689120000001</v>
      </c>
    </row>
    <row r="3777" spans="1:27" x14ac:dyDescent="0.15">
      <c r="A3777" s="1">
        <v>37358</v>
      </c>
      <c r="B3777">
        <v>10653.820309999999</v>
      </c>
      <c r="C3777">
        <v>10717.54981</v>
      </c>
      <c r="D3777">
        <v>10630.410159999999</v>
      </c>
      <c r="E3777">
        <v>10710.48047</v>
      </c>
      <c r="F3777">
        <v>10710.48047</v>
      </c>
      <c r="G3777">
        <v>159124400</v>
      </c>
      <c r="I3777">
        <v>1.63258E-3</v>
      </c>
      <c r="M3777">
        <v>8.3731110999999997E-2</v>
      </c>
      <c r="O3777">
        <v>1.1636172929999999</v>
      </c>
      <c r="P3777">
        <v>-1.494798743</v>
      </c>
      <c r="AA3777">
        <v>1.494798743</v>
      </c>
    </row>
    <row r="3778" spans="1:27" x14ac:dyDescent="0.15">
      <c r="A3778" s="1">
        <v>37361</v>
      </c>
      <c r="B3778">
        <v>10720.410159999999</v>
      </c>
      <c r="C3778">
        <v>10764.48047</v>
      </c>
      <c r="D3778">
        <v>10697.469730000001</v>
      </c>
      <c r="E3778">
        <v>10727.98047</v>
      </c>
      <c r="F3778">
        <v>10727.98047</v>
      </c>
      <c r="G3778">
        <v>139528400</v>
      </c>
      <c r="I3778">
        <v>5.6282320000000004E-3</v>
      </c>
      <c r="M3778">
        <v>0.32836786000000001</v>
      </c>
      <c r="O3778">
        <v>1.1645607840000001</v>
      </c>
      <c r="P3778">
        <v>-1.495024591</v>
      </c>
      <c r="AA3778">
        <v>1.495024591</v>
      </c>
    </row>
    <row r="3779" spans="1:27" x14ac:dyDescent="0.15">
      <c r="A3779" s="1">
        <v>37362</v>
      </c>
      <c r="B3779">
        <v>10745.200199999999</v>
      </c>
      <c r="C3779">
        <v>10797.139649999999</v>
      </c>
      <c r="D3779">
        <v>10690.469730000001</v>
      </c>
      <c r="E3779">
        <v>10788.530269999999</v>
      </c>
      <c r="F3779">
        <v>10788.530269999999</v>
      </c>
      <c r="G3779">
        <v>166385800</v>
      </c>
      <c r="I3779">
        <v>2.7612549E-2</v>
      </c>
      <c r="M3779">
        <v>1.6743738939999999</v>
      </c>
      <c r="O3779">
        <v>1.1676056379999999</v>
      </c>
      <c r="P3779">
        <v>-1.4962008</v>
      </c>
      <c r="AA3779">
        <v>1.4962008</v>
      </c>
    </row>
    <row r="3780" spans="1:27" x14ac:dyDescent="0.15">
      <c r="A3780" s="1">
        <v>37363</v>
      </c>
      <c r="B3780">
        <v>10938.690430000001</v>
      </c>
      <c r="C3780">
        <v>11090.58008</v>
      </c>
      <c r="D3780">
        <v>10929.070309999999</v>
      </c>
      <c r="E3780">
        <v>11090.58008</v>
      </c>
      <c r="F3780">
        <v>11090.58008</v>
      </c>
      <c r="G3780">
        <v>352621200</v>
      </c>
      <c r="I3780">
        <v>1.1347785000000001E-2</v>
      </c>
      <c r="M3780">
        <v>0.67855172500000005</v>
      </c>
      <c r="O3780">
        <v>1.1679044119999999</v>
      </c>
      <c r="P3780">
        <v>-1.4968940500000001</v>
      </c>
      <c r="AA3780">
        <v>1.4968940500000001</v>
      </c>
    </row>
    <row r="3781" spans="1:27" x14ac:dyDescent="0.15">
      <c r="A3781" s="1">
        <v>37364</v>
      </c>
      <c r="B3781">
        <v>11102.679690000001</v>
      </c>
      <c r="C3781">
        <v>11222.389649999999</v>
      </c>
      <c r="D3781">
        <v>11070.79981</v>
      </c>
      <c r="E3781">
        <v>11217.150390000001</v>
      </c>
      <c r="F3781">
        <v>11217.150390000001</v>
      </c>
      <c r="G3781">
        <v>347360400</v>
      </c>
      <c r="I3781">
        <v>3.117968E-3</v>
      </c>
      <c r="M3781">
        <v>0.17467508700000001</v>
      </c>
      <c r="O3781">
        <v>1.16826502</v>
      </c>
      <c r="P3781">
        <v>-1.498048673</v>
      </c>
      <c r="AA3781">
        <v>1.498048673</v>
      </c>
    </row>
    <row r="3782" spans="1:27" x14ac:dyDescent="0.15">
      <c r="A3782" s="1">
        <v>37365</v>
      </c>
      <c r="B3782">
        <v>11166.5</v>
      </c>
      <c r="C3782">
        <v>11285.04981</v>
      </c>
      <c r="D3782">
        <v>11135.04004</v>
      </c>
      <c r="E3782">
        <v>11252.179690000001</v>
      </c>
      <c r="F3782">
        <v>11252.179690000001</v>
      </c>
      <c r="G3782">
        <v>322091600</v>
      </c>
      <c r="I3782">
        <v>-1.0071699E-2</v>
      </c>
      <c r="M3782">
        <v>-0.63287202399999998</v>
      </c>
      <c r="O3782">
        <v>1.1693268370000001</v>
      </c>
      <c r="P3782">
        <v>-1.499140278</v>
      </c>
      <c r="AA3782">
        <v>1.499140278</v>
      </c>
    </row>
    <row r="3783" spans="1:27" x14ac:dyDescent="0.15">
      <c r="A3783" s="1">
        <v>37368</v>
      </c>
      <c r="B3783">
        <v>11259.04004</v>
      </c>
      <c r="C3783">
        <v>11301.66992</v>
      </c>
      <c r="D3783">
        <v>11134.16992</v>
      </c>
      <c r="E3783">
        <v>11139.41992</v>
      </c>
      <c r="F3783">
        <v>11139.41992</v>
      </c>
      <c r="G3783">
        <v>271805600</v>
      </c>
      <c r="I3783">
        <v>1.8302795E-2</v>
      </c>
      <c r="M3783">
        <v>1.104377363</v>
      </c>
      <c r="O3783">
        <v>1.1702487829999999</v>
      </c>
      <c r="P3783">
        <v>-1.502165236</v>
      </c>
      <c r="AA3783">
        <v>1.502165236</v>
      </c>
    </row>
    <row r="3784" spans="1:27" x14ac:dyDescent="0.15">
      <c r="A3784" s="1">
        <v>37369</v>
      </c>
      <c r="B3784">
        <v>11102.23047</v>
      </c>
      <c r="C3784">
        <v>11355.110350000001</v>
      </c>
      <c r="D3784">
        <v>11102.23047</v>
      </c>
      <c r="E3784">
        <v>11345.179690000001</v>
      </c>
      <c r="F3784">
        <v>11345.179690000001</v>
      </c>
      <c r="G3784">
        <v>360996000</v>
      </c>
      <c r="I3784">
        <v>4.5195030000000002E-3</v>
      </c>
      <c r="M3784">
        <v>0.26048511200000002</v>
      </c>
      <c r="O3784">
        <v>1.1703576529999999</v>
      </c>
      <c r="P3784">
        <v>-1.5027172849999999</v>
      </c>
      <c r="AA3784">
        <v>1.5027172849999999</v>
      </c>
    </row>
    <row r="3785" spans="1:27" x14ac:dyDescent="0.15">
      <c r="A3785" s="1">
        <v>37370</v>
      </c>
      <c r="B3785">
        <v>11362.650390000001</v>
      </c>
      <c r="C3785">
        <v>11417.469730000001</v>
      </c>
      <c r="D3785">
        <v>11305.650390000001</v>
      </c>
      <c r="E3785">
        <v>11396.570309999999</v>
      </c>
      <c r="F3785">
        <v>11396.570309999999</v>
      </c>
      <c r="G3785">
        <v>301563200</v>
      </c>
      <c r="I3785">
        <v>1.1154789999999999E-3</v>
      </c>
      <c r="M3785">
        <v>5.2071217000000003E-2</v>
      </c>
      <c r="O3785">
        <v>1.1704401099999999</v>
      </c>
      <c r="P3785">
        <v>-1.503107126</v>
      </c>
      <c r="AA3785">
        <v>1.503107126</v>
      </c>
    </row>
    <row r="3786" spans="1:27" x14ac:dyDescent="0.15">
      <c r="A3786" s="1">
        <v>37371</v>
      </c>
      <c r="B3786">
        <v>11394.04004</v>
      </c>
      <c r="C3786">
        <v>11439.589840000001</v>
      </c>
      <c r="D3786">
        <v>11351.79004</v>
      </c>
      <c r="E3786">
        <v>11409.29004</v>
      </c>
      <c r="F3786">
        <v>11409.29004</v>
      </c>
      <c r="G3786">
        <v>297909600</v>
      </c>
      <c r="I3786">
        <v>-2.124206E-3</v>
      </c>
      <c r="M3786">
        <v>-0.14628090499999999</v>
      </c>
      <c r="O3786">
        <v>1.1723192469999999</v>
      </c>
      <c r="P3786">
        <v>-1.504892111</v>
      </c>
      <c r="AA3786">
        <v>1.504892111</v>
      </c>
    </row>
    <row r="3787" spans="1:27" x14ac:dyDescent="0.15">
      <c r="A3787" s="1">
        <v>37372</v>
      </c>
      <c r="B3787">
        <v>11449.400390000001</v>
      </c>
      <c r="C3787">
        <v>11461.589840000001</v>
      </c>
      <c r="D3787">
        <v>11348.809569999999</v>
      </c>
      <c r="E3787">
        <v>11385.08008</v>
      </c>
      <c r="F3787">
        <v>11385.08008</v>
      </c>
      <c r="G3787">
        <v>269871600</v>
      </c>
      <c r="I3787">
        <v>-2.0741459999999998E-3</v>
      </c>
      <c r="M3787">
        <v>-0.143215968</v>
      </c>
      <c r="O3787">
        <v>1.1729384300000001</v>
      </c>
      <c r="P3787">
        <v>-1.508461644</v>
      </c>
      <c r="AA3787">
        <v>1.508461644</v>
      </c>
    </row>
    <row r="3788" spans="1:27" x14ac:dyDescent="0.15">
      <c r="A3788" s="1">
        <v>37375</v>
      </c>
      <c r="B3788">
        <v>11329.910159999999</v>
      </c>
      <c r="C3788">
        <v>11371.12012</v>
      </c>
      <c r="D3788">
        <v>11260.87988</v>
      </c>
      <c r="E3788">
        <v>11361.490229999999</v>
      </c>
      <c r="F3788">
        <v>11361.490229999999</v>
      </c>
      <c r="G3788">
        <v>204981200</v>
      </c>
      <c r="I3788">
        <v>1.1906998E-2</v>
      </c>
      <c r="M3788">
        <v>0.71278996500000003</v>
      </c>
      <c r="O3788">
        <v>1.1732023469999999</v>
      </c>
      <c r="P3788">
        <v>-1.508630704</v>
      </c>
      <c r="AA3788">
        <v>1.508630704</v>
      </c>
    </row>
    <row r="3789" spans="1:27" x14ac:dyDescent="0.15">
      <c r="A3789" s="1">
        <v>37376</v>
      </c>
      <c r="B3789">
        <v>11337.889649999999</v>
      </c>
      <c r="C3789">
        <v>11497.58008</v>
      </c>
      <c r="D3789">
        <v>11317.660159999999</v>
      </c>
      <c r="E3789">
        <v>11497.58008</v>
      </c>
      <c r="F3789">
        <v>11497.58008</v>
      </c>
      <c r="G3789">
        <v>229571000</v>
      </c>
      <c r="I3789">
        <v>2.4275959999999999E-2</v>
      </c>
      <c r="M3789">
        <v>1.470088799</v>
      </c>
      <c r="O3789">
        <v>1.1741866190000001</v>
      </c>
      <c r="P3789">
        <v>-1.5107818820000001</v>
      </c>
      <c r="AA3789">
        <v>1.5107818820000001</v>
      </c>
    </row>
    <row r="3790" spans="1:27" x14ac:dyDescent="0.15">
      <c r="A3790" s="1">
        <v>37378</v>
      </c>
      <c r="B3790">
        <v>11577.570309999999</v>
      </c>
      <c r="C3790">
        <v>11800.83008</v>
      </c>
      <c r="D3790">
        <v>11577.570309999999</v>
      </c>
      <c r="E3790">
        <v>11780.110350000001</v>
      </c>
      <c r="F3790">
        <v>11780.110350000001</v>
      </c>
      <c r="G3790">
        <v>433590600</v>
      </c>
      <c r="I3790">
        <v>1.451342E-3</v>
      </c>
      <c r="M3790">
        <v>7.2634657000000005E-2</v>
      </c>
      <c r="O3790">
        <v>1.174198128</v>
      </c>
      <c r="P3790">
        <v>-1.5128683439999999</v>
      </c>
      <c r="AA3790">
        <v>1.5128683439999999</v>
      </c>
    </row>
    <row r="3791" spans="1:27" x14ac:dyDescent="0.15">
      <c r="A3791" s="1">
        <v>37379</v>
      </c>
      <c r="B3791">
        <v>11855.900390000001</v>
      </c>
      <c r="C3791">
        <v>11863.62012</v>
      </c>
      <c r="D3791">
        <v>11729.849609999999</v>
      </c>
      <c r="E3791">
        <v>11797.219730000001</v>
      </c>
      <c r="F3791">
        <v>11797.219730000001</v>
      </c>
      <c r="G3791">
        <v>450357400</v>
      </c>
      <c r="I3791">
        <v>-5.1857880000000002E-3</v>
      </c>
      <c r="M3791">
        <v>-0.33372854299999999</v>
      </c>
      <c r="O3791">
        <v>1.1747775</v>
      </c>
      <c r="P3791">
        <v>-1.516888198</v>
      </c>
      <c r="AA3791">
        <v>1.516888198</v>
      </c>
    </row>
    <row r="3792" spans="1:27" x14ac:dyDescent="0.15">
      <c r="A3792" s="1">
        <v>37382</v>
      </c>
      <c r="B3792">
        <v>11771.08008</v>
      </c>
      <c r="C3792">
        <v>11845.099609999999</v>
      </c>
      <c r="D3792">
        <v>11671.37988</v>
      </c>
      <c r="E3792">
        <v>11736.200199999999</v>
      </c>
      <c r="F3792">
        <v>11736.200199999999</v>
      </c>
      <c r="G3792">
        <v>247907400</v>
      </c>
      <c r="I3792">
        <v>5.0807359999999998E-3</v>
      </c>
      <c r="M3792">
        <v>0.29484699599999997</v>
      </c>
      <c r="O3792">
        <v>1.1755839210000001</v>
      </c>
      <c r="P3792">
        <v>-1.5176260989999999</v>
      </c>
      <c r="AA3792">
        <v>1.5176260989999999</v>
      </c>
    </row>
    <row r="3793" spans="1:27" x14ac:dyDescent="0.15">
      <c r="A3793" s="1">
        <v>37383</v>
      </c>
      <c r="B3793">
        <v>11639.509770000001</v>
      </c>
      <c r="C3793">
        <v>11813.900390000001</v>
      </c>
      <c r="D3793">
        <v>11591.259770000001</v>
      </c>
      <c r="E3793">
        <v>11795.98047</v>
      </c>
      <c r="F3793">
        <v>11795.98047</v>
      </c>
      <c r="G3793">
        <v>272450800</v>
      </c>
      <c r="I3793">
        <v>-2.348546E-3</v>
      </c>
      <c r="M3793">
        <v>-0.160016302</v>
      </c>
      <c r="O3793">
        <v>1.1763914170000001</v>
      </c>
      <c r="P3793">
        <v>-1.518495003</v>
      </c>
      <c r="AA3793">
        <v>1.518495003</v>
      </c>
    </row>
    <row r="3794" spans="1:27" x14ac:dyDescent="0.15">
      <c r="A3794" s="1">
        <v>37384</v>
      </c>
      <c r="B3794">
        <v>11873.25</v>
      </c>
      <c r="C3794">
        <v>11890.719730000001</v>
      </c>
      <c r="D3794">
        <v>11699.33008</v>
      </c>
      <c r="E3794">
        <v>11768.309569999999</v>
      </c>
      <c r="F3794">
        <v>11768.309569999999</v>
      </c>
      <c r="G3794">
        <v>278468000</v>
      </c>
      <c r="I3794">
        <v>-5.7565120000000001E-3</v>
      </c>
      <c r="M3794">
        <v>-0.36867150799999998</v>
      </c>
      <c r="O3794">
        <v>1.1774550720000001</v>
      </c>
      <c r="P3794">
        <v>-1.52202283</v>
      </c>
      <c r="AA3794">
        <v>1.52202283</v>
      </c>
    </row>
    <row r="3795" spans="1:27" x14ac:dyDescent="0.15">
      <c r="A3795" s="1">
        <v>37385</v>
      </c>
      <c r="B3795">
        <v>11957.160159999999</v>
      </c>
      <c r="C3795">
        <v>11962.099609999999</v>
      </c>
      <c r="D3795">
        <v>11677.54981</v>
      </c>
      <c r="E3795">
        <v>11700.759770000001</v>
      </c>
      <c r="F3795">
        <v>11700.759770000001</v>
      </c>
      <c r="G3795">
        <v>336805000</v>
      </c>
      <c r="I3795">
        <v>-4.699557E-3</v>
      </c>
      <c r="M3795">
        <v>-0.30395867700000001</v>
      </c>
      <c r="O3795">
        <v>1.1776771989999999</v>
      </c>
      <c r="P3795">
        <v>-1.525060114</v>
      </c>
      <c r="AA3795">
        <v>1.525060114</v>
      </c>
    </row>
    <row r="3796" spans="1:27" x14ac:dyDescent="0.15">
      <c r="A3796" s="1">
        <v>37386</v>
      </c>
      <c r="B3796">
        <v>11720.45996</v>
      </c>
      <c r="C3796">
        <v>11752.95996</v>
      </c>
      <c r="D3796">
        <v>11630.04004</v>
      </c>
      <c r="E3796">
        <v>11645.900390000001</v>
      </c>
      <c r="F3796">
        <v>11645.900390000001</v>
      </c>
      <c r="G3796">
        <v>201908000</v>
      </c>
      <c r="I3796">
        <v>7.4877859999999997E-3</v>
      </c>
      <c r="M3796">
        <v>0.44222040600000001</v>
      </c>
      <c r="O3796">
        <v>1.1791728239999999</v>
      </c>
      <c r="P3796">
        <v>-1.5288801400000001</v>
      </c>
      <c r="AA3796">
        <v>1.5288801400000001</v>
      </c>
    </row>
    <row r="3797" spans="1:27" x14ac:dyDescent="0.15">
      <c r="A3797" s="1">
        <v>37389</v>
      </c>
      <c r="B3797">
        <v>11653.54981</v>
      </c>
      <c r="C3797">
        <v>11772.929690000001</v>
      </c>
      <c r="D3797">
        <v>11650.62012</v>
      </c>
      <c r="E3797">
        <v>11733.429690000001</v>
      </c>
      <c r="F3797">
        <v>11733.429690000001</v>
      </c>
      <c r="G3797">
        <v>199682000</v>
      </c>
      <c r="I3797">
        <v>-3.6817489999999998E-3</v>
      </c>
      <c r="M3797">
        <v>-0.24164264799999999</v>
      </c>
      <c r="O3797">
        <v>1.1800315349999999</v>
      </c>
      <c r="P3797">
        <v>-1.5303992259999999</v>
      </c>
      <c r="AA3797">
        <v>1.5303992259999999</v>
      </c>
    </row>
    <row r="3798" spans="1:27" x14ac:dyDescent="0.15">
      <c r="A3798" s="1">
        <v>37390</v>
      </c>
      <c r="B3798">
        <v>11824.929690000001</v>
      </c>
      <c r="C3798">
        <v>11824.929690000001</v>
      </c>
      <c r="D3798">
        <v>11662.009770000001</v>
      </c>
      <c r="E3798">
        <v>11690.309569999999</v>
      </c>
      <c r="F3798">
        <v>11690.309569999999</v>
      </c>
      <c r="G3798">
        <v>163930400</v>
      </c>
      <c r="I3798">
        <v>1.2584879E-2</v>
      </c>
      <c r="M3798">
        <v>0.75429371000000001</v>
      </c>
      <c r="O3798">
        <v>1.1803157390000001</v>
      </c>
      <c r="P3798">
        <v>-1.5359889440000001</v>
      </c>
      <c r="AA3798">
        <v>1.5359889440000001</v>
      </c>
    </row>
    <row r="3799" spans="1:27" x14ac:dyDescent="0.15">
      <c r="A3799" s="1">
        <v>37391</v>
      </c>
      <c r="B3799">
        <v>11791.530269999999</v>
      </c>
      <c r="C3799">
        <v>11902.70996</v>
      </c>
      <c r="D3799">
        <v>11738.08008</v>
      </c>
      <c r="E3799">
        <v>11838.360350000001</v>
      </c>
      <c r="F3799">
        <v>11838.360350000001</v>
      </c>
      <c r="G3799">
        <v>258940000</v>
      </c>
      <c r="I3799">
        <v>-4.7237499999999998E-4</v>
      </c>
      <c r="M3799">
        <v>-4.5146303999999998E-2</v>
      </c>
      <c r="O3799">
        <v>1.180448803</v>
      </c>
      <c r="P3799">
        <v>-1.5376808660000001</v>
      </c>
      <c r="AA3799">
        <v>1.5376808660000001</v>
      </c>
    </row>
    <row r="3800" spans="1:27" x14ac:dyDescent="0.15">
      <c r="A3800" s="1">
        <v>37392</v>
      </c>
      <c r="B3800">
        <v>11838.530269999999</v>
      </c>
      <c r="C3800">
        <v>11839.570309999999</v>
      </c>
      <c r="D3800">
        <v>11762.25</v>
      </c>
      <c r="E3800">
        <v>11832.76953</v>
      </c>
      <c r="F3800">
        <v>11832.76953</v>
      </c>
      <c r="G3800">
        <v>184901800</v>
      </c>
      <c r="I3800">
        <v>1.1915843000000001E-2</v>
      </c>
      <c r="M3800">
        <v>0.713331465</v>
      </c>
      <c r="O3800">
        <v>1.181024495</v>
      </c>
      <c r="P3800">
        <v>-1.541059274</v>
      </c>
      <c r="AA3800">
        <v>1.541059274</v>
      </c>
    </row>
    <row r="3801" spans="1:27" x14ac:dyDescent="0.15">
      <c r="A3801" s="1">
        <v>37393</v>
      </c>
      <c r="B3801">
        <v>11924.62012</v>
      </c>
      <c r="C3801">
        <v>12021.719730000001</v>
      </c>
      <c r="D3801">
        <v>11867.389649999999</v>
      </c>
      <c r="E3801">
        <v>11974.610350000001</v>
      </c>
      <c r="F3801">
        <v>11974.610350000001</v>
      </c>
      <c r="G3801">
        <v>321247200</v>
      </c>
      <c r="I3801">
        <v>-1.8655399E-2</v>
      </c>
      <c r="M3801">
        <v>-1.158415438</v>
      </c>
      <c r="O3801">
        <v>1.1824056970000001</v>
      </c>
      <c r="P3801">
        <v>-1.543438716</v>
      </c>
      <c r="AA3801">
        <v>1.543438716</v>
      </c>
    </row>
    <row r="3802" spans="1:27" x14ac:dyDescent="0.15">
      <c r="A3802" s="1">
        <v>37397</v>
      </c>
      <c r="B3802">
        <v>11959.650390000001</v>
      </c>
      <c r="C3802">
        <v>12006.91992</v>
      </c>
      <c r="D3802">
        <v>11687.26953</v>
      </c>
      <c r="E3802">
        <v>11753.29004</v>
      </c>
      <c r="F3802">
        <v>11753.29004</v>
      </c>
      <c r="G3802">
        <v>307963400</v>
      </c>
      <c r="I3802">
        <v>3.5594810000000002E-3</v>
      </c>
      <c r="M3802">
        <v>0.201707048</v>
      </c>
      <c r="O3802">
        <v>1.1829656079999999</v>
      </c>
      <c r="P3802">
        <v>-1.5434619780000001</v>
      </c>
      <c r="AA3802">
        <v>1.5434619780000001</v>
      </c>
    </row>
    <row r="3803" spans="1:27" x14ac:dyDescent="0.15">
      <c r="A3803" s="1">
        <v>37398</v>
      </c>
      <c r="B3803">
        <v>11745.759770000001</v>
      </c>
      <c r="C3803">
        <v>11797.849609999999</v>
      </c>
      <c r="D3803">
        <v>11698.12012</v>
      </c>
      <c r="E3803">
        <v>11795.200199999999</v>
      </c>
      <c r="F3803">
        <v>11795.200199999999</v>
      </c>
      <c r="G3803">
        <v>166910400</v>
      </c>
      <c r="I3803">
        <v>-1.455624E-2</v>
      </c>
      <c r="M3803">
        <v>-0.90744138500000004</v>
      </c>
      <c r="O3803">
        <v>1.183444004</v>
      </c>
      <c r="P3803">
        <v>-1.547221655</v>
      </c>
      <c r="AA3803">
        <v>1.547221655</v>
      </c>
    </row>
    <row r="3804" spans="1:27" x14ac:dyDescent="0.15">
      <c r="A3804" s="1">
        <v>37399</v>
      </c>
      <c r="B3804">
        <v>11754.45996</v>
      </c>
      <c r="C3804">
        <v>11761.679690000001</v>
      </c>
      <c r="D3804">
        <v>11586.51953</v>
      </c>
      <c r="E3804">
        <v>11624.75</v>
      </c>
      <c r="F3804">
        <v>11624.75</v>
      </c>
      <c r="G3804">
        <v>313297800</v>
      </c>
      <c r="I3804">
        <v>1.74635E-4</v>
      </c>
      <c r="M3804">
        <v>-5.5326400000000001E-3</v>
      </c>
      <c r="O3804">
        <v>1.1866853740000001</v>
      </c>
      <c r="P3804">
        <v>-1.54948657</v>
      </c>
      <c r="AA3804">
        <v>1.54948657</v>
      </c>
    </row>
    <row r="3805" spans="1:27" x14ac:dyDescent="0.15">
      <c r="A3805" s="1">
        <v>37400</v>
      </c>
      <c r="B3805">
        <v>11636.860350000001</v>
      </c>
      <c r="C3805">
        <v>11672.990229999999</v>
      </c>
      <c r="D3805">
        <v>11595.589840000001</v>
      </c>
      <c r="E3805">
        <v>11626.780269999999</v>
      </c>
      <c r="F3805">
        <v>11626.780269999999</v>
      </c>
      <c r="G3805">
        <v>218765400</v>
      </c>
      <c r="I3805">
        <v>-5.351092E-3</v>
      </c>
      <c r="M3805">
        <v>-0.343849354</v>
      </c>
      <c r="O3805">
        <v>1.188629699</v>
      </c>
      <c r="P3805">
        <v>-1.5507456529999999</v>
      </c>
      <c r="AA3805">
        <v>1.5507456529999999</v>
      </c>
    </row>
    <row r="3806" spans="1:27" x14ac:dyDescent="0.15">
      <c r="A3806" s="1">
        <v>37403</v>
      </c>
      <c r="B3806">
        <v>11608.37988</v>
      </c>
      <c r="C3806">
        <v>11612.530269999999</v>
      </c>
      <c r="D3806">
        <v>11526.589840000001</v>
      </c>
      <c r="E3806">
        <v>11564.73047</v>
      </c>
      <c r="F3806">
        <v>11564.73047</v>
      </c>
      <c r="G3806">
        <v>188013200</v>
      </c>
      <c r="I3806">
        <v>1.4559219999999999E-3</v>
      </c>
      <c r="M3806">
        <v>7.2915088000000003E-2</v>
      </c>
      <c r="O3806">
        <v>1.191224946</v>
      </c>
      <c r="P3806">
        <v>-1.552024249</v>
      </c>
      <c r="AA3806">
        <v>1.552024249</v>
      </c>
    </row>
    <row r="3807" spans="1:27" x14ac:dyDescent="0.15">
      <c r="A3807" s="1">
        <v>37404</v>
      </c>
      <c r="B3807">
        <v>11568.740229999999</v>
      </c>
      <c r="C3807">
        <v>11610.969730000001</v>
      </c>
      <c r="D3807">
        <v>11544.099609999999</v>
      </c>
      <c r="E3807">
        <v>11581.58008</v>
      </c>
      <c r="F3807">
        <v>11581.58008</v>
      </c>
      <c r="G3807">
        <v>135399600</v>
      </c>
      <c r="I3807">
        <v>-1.3116678999999999E-2</v>
      </c>
      <c r="M3807">
        <v>-0.81930318800000002</v>
      </c>
      <c r="O3807">
        <v>1.1917459290000001</v>
      </c>
      <c r="P3807">
        <v>-1.552196226</v>
      </c>
      <c r="AA3807">
        <v>1.552196226</v>
      </c>
    </row>
    <row r="3808" spans="1:27" x14ac:dyDescent="0.15">
      <c r="A3808" s="1">
        <v>37405</v>
      </c>
      <c r="B3808">
        <v>11480.950199999999</v>
      </c>
      <c r="C3808">
        <v>11581.66992</v>
      </c>
      <c r="D3808">
        <v>11404.29981</v>
      </c>
      <c r="E3808">
        <v>11430.660159999999</v>
      </c>
      <c r="F3808">
        <v>11430.660159999999</v>
      </c>
      <c r="G3808">
        <v>248888600</v>
      </c>
      <c r="I3808">
        <v>-4.3881720000000001E-3</v>
      </c>
      <c r="M3808">
        <v>-0.284893901</v>
      </c>
      <c r="O3808">
        <v>1.192161325</v>
      </c>
      <c r="P3808">
        <v>-1.5528087909999999</v>
      </c>
      <c r="AA3808">
        <v>1.5528087909999999</v>
      </c>
    </row>
    <row r="3809" spans="1:27" x14ac:dyDescent="0.15">
      <c r="A3809" s="1">
        <v>37406</v>
      </c>
      <c r="B3809">
        <v>11413.849609999999</v>
      </c>
      <c r="C3809">
        <v>11413.849609999999</v>
      </c>
      <c r="D3809">
        <v>11268.54004</v>
      </c>
      <c r="E3809">
        <v>11380.610350000001</v>
      </c>
      <c r="F3809">
        <v>11380.610350000001</v>
      </c>
      <c r="G3809">
        <v>228221200</v>
      </c>
      <c r="I3809">
        <v>-6.9366300000000001E-3</v>
      </c>
      <c r="M3809">
        <v>-0.44092514399999999</v>
      </c>
      <c r="O3809">
        <v>1.1928874249999999</v>
      </c>
      <c r="P3809">
        <v>-1.5533330729999999</v>
      </c>
      <c r="AA3809">
        <v>1.5533330729999999</v>
      </c>
    </row>
    <row r="3810" spans="1:27" x14ac:dyDescent="0.15">
      <c r="A3810" s="1">
        <v>37407</v>
      </c>
      <c r="B3810">
        <v>11385.190430000001</v>
      </c>
      <c r="C3810">
        <v>11429.059569999999</v>
      </c>
      <c r="D3810">
        <v>11260.200199999999</v>
      </c>
      <c r="E3810">
        <v>11301.940430000001</v>
      </c>
      <c r="F3810">
        <v>11301.940430000001</v>
      </c>
      <c r="G3810">
        <v>302321400</v>
      </c>
      <c r="I3810">
        <v>5.1063599999999999E-3</v>
      </c>
      <c r="M3810">
        <v>0.29641586599999997</v>
      </c>
      <c r="O3810">
        <v>1.1933041719999999</v>
      </c>
      <c r="P3810">
        <v>-1.5546350200000001</v>
      </c>
      <c r="AA3810">
        <v>1.5546350200000001</v>
      </c>
    </row>
    <row r="3811" spans="1:27" x14ac:dyDescent="0.15">
      <c r="A3811" s="1">
        <v>37410</v>
      </c>
      <c r="B3811">
        <v>11339.200199999999</v>
      </c>
      <c r="C3811">
        <v>11397.37012</v>
      </c>
      <c r="D3811">
        <v>11282.759770000001</v>
      </c>
      <c r="E3811">
        <v>11359.79981</v>
      </c>
      <c r="F3811">
        <v>11359.79981</v>
      </c>
      <c r="G3811">
        <v>176358600</v>
      </c>
      <c r="I3811">
        <v>-4.1680789999999999E-3</v>
      </c>
      <c r="M3811">
        <v>-0.27141851900000002</v>
      </c>
      <c r="O3811">
        <v>1.1944718999999999</v>
      </c>
      <c r="P3811">
        <v>-1.555248484</v>
      </c>
      <c r="AA3811">
        <v>1.555248484</v>
      </c>
    </row>
    <row r="3812" spans="1:27" x14ac:dyDescent="0.15">
      <c r="A3812" s="1">
        <v>37411</v>
      </c>
      <c r="B3812">
        <v>11279.04981</v>
      </c>
      <c r="C3812">
        <v>11317.559569999999</v>
      </c>
      <c r="D3812">
        <v>11204.860350000001</v>
      </c>
      <c r="E3812">
        <v>11312.54981</v>
      </c>
      <c r="F3812">
        <v>11312.54981</v>
      </c>
      <c r="G3812">
        <v>149651000</v>
      </c>
      <c r="I3812">
        <v>7.9093830000000007E-3</v>
      </c>
      <c r="M3812">
        <v>0.46803299500000001</v>
      </c>
      <c r="O3812">
        <v>1.194579456</v>
      </c>
      <c r="P3812">
        <v>-1.559542894</v>
      </c>
      <c r="AA3812">
        <v>1.559542894</v>
      </c>
    </row>
    <row r="3813" spans="1:27" x14ac:dyDescent="0.15">
      <c r="A3813" s="1">
        <v>37412</v>
      </c>
      <c r="B3813">
        <v>11328.51953</v>
      </c>
      <c r="C3813">
        <v>11407.589840000001</v>
      </c>
      <c r="D3813">
        <v>11297.95996</v>
      </c>
      <c r="E3813">
        <v>11402.37988</v>
      </c>
      <c r="F3813">
        <v>11402.37988</v>
      </c>
      <c r="G3813">
        <v>141821800</v>
      </c>
      <c r="I3813">
        <v>-1.897047E-3</v>
      </c>
      <c r="M3813">
        <v>-0.13237294699999999</v>
      </c>
      <c r="O3813">
        <v>1.194765359</v>
      </c>
      <c r="P3813">
        <v>-1.5596071869999999</v>
      </c>
      <c r="AA3813">
        <v>1.5596071869999999</v>
      </c>
    </row>
    <row r="3814" spans="1:27" x14ac:dyDescent="0.15">
      <c r="A3814" s="1">
        <v>37413</v>
      </c>
      <c r="B3814">
        <v>11438.610350000001</v>
      </c>
      <c r="C3814">
        <v>11475.190430000001</v>
      </c>
      <c r="D3814">
        <v>11345.610350000001</v>
      </c>
      <c r="E3814">
        <v>11380.76953</v>
      </c>
      <c r="F3814">
        <v>11380.76953</v>
      </c>
      <c r="G3814">
        <v>167714400</v>
      </c>
      <c r="I3814">
        <v>-8.4763389999999994E-3</v>
      </c>
      <c r="M3814">
        <v>-0.53519494999999995</v>
      </c>
      <c r="O3814">
        <v>1.1951338659999999</v>
      </c>
      <c r="P3814">
        <v>-1.5609098690000001</v>
      </c>
      <c r="AA3814">
        <v>1.5609098690000001</v>
      </c>
    </row>
    <row r="3815" spans="1:27" x14ac:dyDescent="0.15">
      <c r="A3815" s="1">
        <v>37414</v>
      </c>
      <c r="B3815">
        <v>11274.589840000001</v>
      </c>
      <c r="C3815">
        <v>11325.54004</v>
      </c>
      <c r="D3815">
        <v>11236.190430000001</v>
      </c>
      <c r="E3815">
        <v>11284.70996</v>
      </c>
      <c r="F3815">
        <v>11284.70996</v>
      </c>
      <c r="G3815">
        <v>191775800</v>
      </c>
      <c r="I3815">
        <v>3.6590400000000001E-4</v>
      </c>
      <c r="M3815">
        <v>6.177943E-3</v>
      </c>
      <c r="O3815">
        <v>1.195753297</v>
      </c>
      <c r="P3815">
        <v>-1.563328506</v>
      </c>
      <c r="AA3815">
        <v>1.563328506</v>
      </c>
    </row>
    <row r="3816" spans="1:27" x14ac:dyDescent="0.15">
      <c r="A3816" s="1">
        <v>37417</v>
      </c>
      <c r="B3816">
        <v>11270.099609999999</v>
      </c>
      <c r="C3816">
        <v>11326.429690000001</v>
      </c>
      <c r="D3816">
        <v>11228.990229999999</v>
      </c>
      <c r="E3816">
        <v>11288.839840000001</v>
      </c>
      <c r="F3816">
        <v>11288.839840000001</v>
      </c>
      <c r="G3816">
        <v>148036000</v>
      </c>
      <c r="I3816">
        <v>-6.5607039999999997E-3</v>
      </c>
      <c r="M3816">
        <v>-0.41790874500000003</v>
      </c>
      <c r="O3816">
        <v>1.196005336</v>
      </c>
      <c r="P3816">
        <v>-1.5640507969999999</v>
      </c>
      <c r="AA3816">
        <v>1.5640507969999999</v>
      </c>
    </row>
    <row r="3817" spans="1:27" x14ac:dyDescent="0.15">
      <c r="A3817" s="1">
        <v>37418</v>
      </c>
      <c r="B3817">
        <v>11304.73047</v>
      </c>
      <c r="C3817">
        <v>11306.429690000001</v>
      </c>
      <c r="D3817">
        <v>11176</v>
      </c>
      <c r="E3817">
        <v>11215.01953</v>
      </c>
      <c r="F3817">
        <v>11215.01953</v>
      </c>
      <c r="G3817">
        <v>179688800</v>
      </c>
      <c r="I3817">
        <v>-5.996515E-3</v>
      </c>
      <c r="M3817">
        <v>-0.38336588900000002</v>
      </c>
      <c r="O3817">
        <v>1.196338065</v>
      </c>
      <c r="P3817">
        <v>-1.5705032400000001</v>
      </c>
      <c r="AA3817">
        <v>1.5705032400000001</v>
      </c>
    </row>
    <row r="3818" spans="1:27" x14ac:dyDescent="0.15">
      <c r="A3818" s="1">
        <v>37419</v>
      </c>
      <c r="B3818">
        <v>11167.179690000001</v>
      </c>
      <c r="C3818">
        <v>11167.179690000001</v>
      </c>
      <c r="D3818">
        <v>11117.29981</v>
      </c>
      <c r="E3818">
        <v>11147.969730000001</v>
      </c>
      <c r="F3818">
        <v>11147.969730000001</v>
      </c>
      <c r="G3818">
        <v>183371000</v>
      </c>
      <c r="I3818">
        <v>-2.572352E-3</v>
      </c>
      <c r="M3818">
        <v>-0.173718969</v>
      </c>
      <c r="O3818">
        <v>1.1976498680000001</v>
      </c>
      <c r="P3818">
        <v>-1.5723592749999999</v>
      </c>
      <c r="AA3818">
        <v>1.5723592749999999</v>
      </c>
    </row>
    <row r="3819" spans="1:27" x14ac:dyDescent="0.15">
      <c r="A3819" s="1">
        <v>37420</v>
      </c>
      <c r="B3819">
        <v>11173.76953</v>
      </c>
      <c r="C3819">
        <v>11191.490229999999</v>
      </c>
      <c r="D3819">
        <v>11105.400390000001</v>
      </c>
      <c r="E3819">
        <v>11119.33008</v>
      </c>
      <c r="F3819">
        <v>11119.33008</v>
      </c>
      <c r="G3819">
        <v>161168400</v>
      </c>
      <c r="I3819">
        <v>-1.4841646E-2</v>
      </c>
      <c r="M3819">
        <v>-0.92491559899999998</v>
      </c>
      <c r="O3819">
        <v>1.199553313</v>
      </c>
      <c r="P3819">
        <v>-1.5727329379999999</v>
      </c>
      <c r="AA3819">
        <v>1.5727329379999999</v>
      </c>
    </row>
    <row r="3820" spans="1:27" x14ac:dyDescent="0.15">
      <c r="A3820" s="1">
        <v>37421</v>
      </c>
      <c r="B3820">
        <v>11024.589840000001</v>
      </c>
      <c r="C3820">
        <v>11066.75</v>
      </c>
      <c r="D3820">
        <v>10940.23047</v>
      </c>
      <c r="E3820">
        <v>10955.51953</v>
      </c>
      <c r="F3820">
        <v>10955.51953</v>
      </c>
      <c r="G3820">
        <v>196360200</v>
      </c>
      <c r="I3820">
        <v>-1.1314698E-2</v>
      </c>
      <c r="M3820">
        <v>-0.70897559099999996</v>
      </c>
      <c r="O3820">
        <v>1.200027019</v>
      </c>
      <c r="P3820">
        <v>-1.5743168590000001</v>
      </c>
      <c r="AA3820">
        <v>1.5743168590000001</v>
      </c>
    </row>
    <row r="3821" spans="1:27" x14ac:dyDescent="0.15">
      <c r="A3821" s="1">
        <v>37424</v>
      </c>
      <c r="B3821">
        <v>10871.509770000001</v>
      </c>
      <c r="C3821">
        <v>10900.48047</v>
      </c>
      <c r="D3821">
        <v>10811.62012</v>
      </c>
      <c r="E3821">
        <v>10832.259770000001</v>
      </c>
      <c r="F3821">
        <v>10832.259770000001</v>
      </c>
      <c r="G3821">
        <v>192975200</v>
      </c>
      <c r="I3821">
        <v>1.824387E-3</v>
      </c>
      <c r="M3821">
        <v>9.5474611000000001E-2</v>
      </c>
      <c r="O3821">
        <v>1.2002107500000001</v>
      </c>
      <c r="P3821">
        <v>-1.575326972</v>
      </c>
      <c r="AA3821">
        <v>1.575326972</v>
      </c>
    </row>
    <row r="3822" spans="1:27" x14ac:dyDescent="0.15">
      <c r="A3822" s="1">
        <v>37425</v>
      </c>
      <c r="B3822">
        <v>10963.37012</v>
      </c>
      <c r="C3822">
        <v>10983.719730000001</v>
      </c>
      <c r="D3822">
        <v>10838.860350000001</v>
      </c>
      <c r="E3822">
        <v>10852.04004</v>
      </c>
      <c r="F3822">
        <v>10852.04004</v>
      </c>
      <c r="G3822">
        <v>216380600</v>
      </c>
      <c r="I3822">
        <v>-1.6625556999999999E-2</v>
      </c>
      <c r="M3822">
        <v>-1.0341368630000001</v>
      </c>
      <c r="O3822">
        <v>1.203230429</v>
      </c>
      <c r="P3822">
        <v>-1.5756454980000001</v>
      </c>
      <c r="AA3822">
        <v>1.5756454980000001</v>
      </c>
    </row>
    <row r="3823" spans="1:27" x14ac:dyDescent="0.15">
      <c r="A3823" s="1">
        <v>37426</v>
      </c>
      <c r="B3823">
        <v>10843.009770000001</v>
      </c>
      <c r="C3823">
        <v>10865.04004</v>
      </c>
      <c r="D3823">
        <v>10612.030269999999</v>
      </c>
      <c r="E3823">
        <v>10673.110350000001</v>
      </c>
      <c r="F3823">
        <v>10673.110350000001</v>
      </c>
      <c r="G3823">
        <v>310921400</v>
      </c>
      <c r="I3823">
        <v>7.5883909999999999E-3</v>
      </c>
      <c r="M3823">
        <v>0.44838001799999999</v>
      </c>
      <c r="O3823">
        <v>1.203955119</v>
      </c>
      <c r="P3823">
        <v>-1.5770238169999999</v>
      </c>
      <c r="AA3823">
        <v>1.5770238169999999</v>
      </c>
    </row>
    <row r="3824" spans="1:27" x14ac:dyDescent="0.15">
      <c r="A3824" s="1">
        <v>37427</v>
      </c>
      <c r="B3824">
        <v>10668.76953</v>
      </c>
      <c r="C3824">
        <v>10768.030269999999</v>
      </c>
      <c r="D3824">
        <v>10583.280269999999</v>
      </c>
      <c r="E3824">
        <v>10754.410159999999</v>
      </c>
      <c r="F3824">
        <v>10754.410159999999</v>
      </c>
      <c r="G3824">
        <v>225421000</v>
      </c>
      <c r="I3824">
        <v>-1.5230103E-2</v>
      </c>
      <c r="M3824">
        <v>-0.94869915299999996</v>
      </c>
      <c r="O3824">
        <v>1.2041929330000001</v>
      </c>
      <c r="P3824">
        <v>-1.578289211</v>
      </c>
      <c r="AA3824">
        <v>1.578289211</v>
      </c>
    </row>
    <row r="3825" spans="1:27" x14ac:dyDescent="0.15">
      <c r="A3825" s="1">
        <v>37428</v>
      </c>
      <c r="B3825">
        <v>10608.940430000001</v>
      </c>
      <c r="C3825">
        <v>10639.45996</v>
      </c>
      <c r="D3825">
        <v>10574.030269999999</v>
      </c>
      <c r="E3825">
        <v>10591.860350000001</v>
      </c>
      <c r="F3825">
        <v>10591.860350000001</v>
      </c>
      <c r="G3825">
        <v>212587200</v>
      </c>
      <c r="I3825">
        <v>6.1630269999999997E-3</v>
      </c>
      <c r="M3825">
        <v>0.36111106399999998</v>
      </c>
      <c r="O3825">
        <v>1.204722697</v>
      </c>
      <c r="P3825">
        <v>-1.578997553</v>
      </c>
      <c r="AA3825">
        <v>1.578997553</v>
      </c>
    </row>
    <row r="3826" spans="1:27" x14ac:dyDescent="0.15">
      <c r="A3826" s="1">
        <v>37431</v>
      </c>
      <c r="B3826">
        <v>10544.450199999999</v>
      </c>
      <c r="C3826">
        <v>10674.51953</v>
      </c>
      <c r="D3826">
        <v>10509.23047</v>
      </c>
      <c r="E3826">
        <v>10657.339840000001</v>
      </c>
      <c r="F3826">
        <v>10657.339840000001</v>
      </c>
      <c r="G3826">
        <v>190405200</v>
      </c>
      <c r="I3826">
        <v>-4.547985E-3</v>
      </c>
      <c r="M3826">
        <v>-0.29467856799999997</v>
      </c>
      <c r="O3826">
        <v>1.205402681</v>
      </c>
      <c r="P3826">
        <v>-1.5791825150000001</v>
      </c>
      <c r="AA3826">
        <v>1.5791825150000001</v>
      </c>
    </row>
    <row r="3827" spans="1:27" x14ac:dyDescent="0.15">
      <c r="A3827" s="1">
        <v>37432</v>
      </c>
      <c r="B3827">
        <v>10633.559569999999</v>
      </c>
      <c r="C3827">
        <v>10687.04004</v>
      </c>
      <c r="D3827">
        <v>10553.54004</v>
      </c>
      <c r="E3827">
        <v>10608.98047</v>
      </c>
      <c r="F3827">
        <v>10608.98047</v>
      </c>
      <c r="G3827">
        <v>195118400</v>
      </c>
      <c r="I3827">
        <v>-2.4142527E-2</v>
      </c>
      <c r="M3827">
        <v>-1.4943689120000001</v>
      </c>
      <c r="O3827">
        <v>1.205414298</v>
      </c>
      <c r="P3827">
        <v>-1.580579368</v>
      </c>
      <c r="AA3827">
        <v>1.580579368</v>
      </c>
    </row>
    <row r="3828" spans="1:27" x14ac:dyDescent="0.15">
      <c r="A3828" s="1">
        <v>37433</v>
      </c>
      <c r="B3828">
        <v>10493.12988</v>
      </c>
      <c r="C3828">
        <v>10493.12988</v>
      </c>
      <c r="D3828">
        <v>10291.160159999999</v>
      </c>
      <c r="E3828">
        <v>10355.91992</v>
      </c>
      <c r="F3828">
        <v>10355.91992</v>
      </c>
      <c r="G3828">
        <v>371785600</v>
      </c>
      <c r="I3828">
        <v>1.5538288000000001E-2</v>
      </c>
      <c r="M3828">
        <v>0.93511832100000003</v>
      </c>
      <c r="O3828">
        <v>1.206519796</v>
      </c>
      <c r="P3828">
        <v>-1.5815731580000001</v>
      </c>
      <c r="AA3828">
        <v>1.5815731580000001</v>
      </c>
    </row>
    <row r="3829" spans="1:27" x14ac:dyDescent="0.15">
      <c r="A3829" s="1">
        <v>37434</v>
      </c>
      <c r="B3829">
        <v>10472.849609999999</v>
      </c>
      <c r="C3829">
        <v>10531.509770000001</v>
      </c>
      <c r="D3829">
        <v>10411.150390000001</v>
      </c>
      <c r="E3829">
        <v>10518.089840000001</v>
      </c>
      <c r="F3829">
        <v>10518.089840000001</v>
      </c>
      <c r="G3829">
        <v>269425200</v>
      </c>
      <c r="I3829">
        <v>7.6205650000000002E-3</v>
      </c>
      <c r="M3829">
        <v>0.450349887</v>
      </c>
      <c r="O3829">
        <v>1.2068801069999999</v>
      </c>
      <c r="P3829">
        <v>-1.5877990470000001</v>
      </c>
      <c r="AA3829">
        <v>1.5877990470000001</v>
      </c>
    </row>
    <row r="3830" spans="1:27" x14ac:dyDescent="0.15">
      <c r="A3830" s="1">
        <v>37435</v>
      </c>
      <c r="B3830">
        <v>10615.139649999999</v>
      </c>
      <c r="C3830">
        <v>10699.320309999999</v>
      </c>
      <c r="D3830">
        <v>10584.030269999999</v>
      </c>
      <c r="E3830">
        <v>10598.54981</v>
      </c>
      <c r="F3830">
        <v>10598.54981</v>
      </c>
      <c r="G3830">
        <v>221668200</v>
      </c>
      <c r="I3830">
        <v>-1.0127016000000001E-2</v>
      </c>
      <c r="M3830">
        <v>-0.63625887000000003</v>
      </c>
      <c r="O3830">
        <v>1.2085752000000001</v>
      </c>
      <c r="P3830">
        <v>-1.5887653829999999</v>
      </c>
      <c r="AA3830">
        <v>1.5887653829999999</v>
      </c>
    </row>
    <row r="3831" spans="1:27" x14ac:dyDescent="0.15">
      <c r="A3831" s="1">
        <v>37439</v>
      </c>
      <c r="B3831">
        <v>10511.12012</v>
      </c>
      <c r="C3831">
        <v>10511.12012</v>
      </c>
      <c r="D3831">
        <v>10436.45996</v>
      </c>
      <c r="E3831">
        <v>10491.759770000001</v>
      </c>
      <c r="F3831">
        <v>10491.759770000001</v>
      </c>
      <c r="G3831">
        <v>188748000</v>
      </c>
      <c r="I3831">
        <v>8.2987389999999994E-3</v>
      </c>
      <c r="M3831">
        <v>0.49187163099999998</v>
      </c>
      <c r="O3831">
        <v>1.2089955459999999</v>
      </c>
      <c r="P3831">
        <v>-1.5929863420000001</v>
      </c>
      <c r="AA3831">
        <v>1.5929863420000001</v>
      </c>
    </row>
    <row r="3832" spans="1:27" x14ac:dyDescent="0.15">
      <c r="A3832" s="1">
        <v>37440</v>
      </c>
      <c r="B3832">
        <v>10407.58008</v>
      </c>
      <c r="C3832">
        <v>10627.070309999999</v>
      </c>
      <c r="D3832">
        <v>10407.58008</v>
      </c>
      <c r="E3832">
        <v>10579.190430000001</v>
      </c>
      <c r="F3832">
        <v>10579.190430000001</v>
      </c>
      <c r="G3832">
        <v>198686800</v>
      </c>
      <c r="I3832">
        <v>1.7465110999999998E-2</v>
      </c>
      <c r="M3832">
        <v>1.0530894820000001</v>
      </c>
      <c r="O3832">
        <v>1.2090303870000001</v>
      </c>
      <c r="P3832">
        <v>-1.5950141819999999</v>
      </c>
      <c r="AA3832">
        <v>1.5950141819999999</v>
      </c>
    </row>
    <row r="3833" spans="1:27" x14ac:dyDescent="0.15">
      <c r="A3833" s="1">
        <v>37441</v>
      </c>
      <c r="B3833">
        <v>10578.200199999999</v>
      </c>
      <c r="C3833">
        <v>10769.530269999999</v>
      </c>
      <c r="D3833">
        <v>10566.54981</v>
      </c>
      <c r="E3833">
        <v>10765.58008</v>
      </c>
      <c r="F3833">
        <v>10765.58008</v>
      </c>
      <c r="G3833">
        <v>222350200</v>
      </c>
      <c r="I3833">
        <v>3.7623420000000001E-3</v>
      </c>
      <c r="M3833">
        <v>0.21412732500000001</v>
      </c>
      <c r="O3833">
        <v>1.209881591</v>
      </c>
      <c r="P3833">
        <v>-1.595547987</v>
      </c>
      <c r="AA3833">
        <v>1.595547987</v>
      </c>
    </row>
    <row r="3834" spans="1:27" x14ac:dyDescent="0.15">
      <c r="A3834" s="1">
        <v>37442</v>
      </c>
      <c r="B3834">
        <v>10810.389649999999</v>
      </c>
      <c r="C3834">
        <v>10845.87988</v>
      </c>
      <c r="D3834">
        <v>10754.280269999999</v>
      </c>
      <c r="E3834">
        <v>10806.160159999999</v>
      </c>
      <c r="F3834">
        <v>10806.160159999999</v>
      </c>
      <c r="G3834">
        <v>160907200</v>
      </c>
      <c r="I3834">
        <v>-2.5081099999999998E-4</v>
      </c>
      <c r="M3834">
        <v>-3.1580887000000002E-2</v>
      </c>
      <c r="O3834">
        <v>1.209917036</v>
      </c>
      <c r="P3834">
        <v>-1.5964075760000001</v>
      </c>
      <c r="AA3834">
        <v>1.5964075760000001</v>
      </c>
    </row>
    <row r="3835" spans="1:27" x14ac:dyDescent="0.15">
      <c r="A3835" s="1">
        <v>37445</v>
      </c>
      <c r="B3835">
        <v>10923.5</v>
      </c>
      <c r="C3835">
        <v>10939.559569999999</v>
      </c>
      <c r="D3835">
        <v>10766.98047</v>
      </c>
      <c r="E3835">
        <v>10803.450199999999</v>
      </c>
      <c r="F3835">
        <v>10803.450199999999</v>
      </c>
      <c r="G3835">
        <v>153657600</v>
      </c>
      <c r="I3835">
        <v>3.6680340000000001E-3</v>
      </c>
      <c r="M3835">
        <v>0.208353278</v>
      </c>
      <c r="O3835">
        <v>1.21021377</v>
      </c>
      <c r="P3835">
        <v>-1.5970304740000001</v>
      </c>
      <c r="AA3835">
        <v>1.5970304740000001</v>
      </c>
    </row>
    <row r="3836" spans="1:27" x14ac:dyDescent="0.15">
      <c r="A3836" s="1">
        <v>37446</v>
      </c>
      <c r="B3836">
        <v>10831.12012</v>
      </c>
      <c r="C3836">
        <v>10860.639649999999</v>
      </c>
      <c r="D3836">
        <v>10786.37012</v>
      </c>
      <c r="E3836">
        <v>10843.150390000001</v>
      </c>
      <c r="F3836">
        <v>10843.150390000001</v>
      </c>
      <c r="G3836">
        <v>124203000</v>
      </c>
      <c r="I3836">
        <v>-5.1418119999999999E-3</v>
      </c>
      <c r="M3836">
        <v>-0.33103606600000002</v>
      </c>
      <c r="O3836">
        <v>1.2121454110000001</v>
      </c>
      <c r="P3836">
        <v>-1.5993295000000001</v>
      </c>
      <c r="AA3836">
        <v>1.5993295000000001</v>
      </c>
    </row>
    <row r="3837" spans="1:27" x14ac:dyDescent="0.15">
      <c r="A3837" s="1">
        <v>37447</v>
      </c>
      <c r="B3837">
        <v>10774.349609999999</v>
      </c>
      <c r="C3837">
        <v>10829.54004</v>
      </c>
      <c r="D3837">
        <v>10747.91992</v>
      </c>
      <c r="E3837">
        <v>10787.54004</v>
      </c>
      <c r="F3837">
        <v>10787.54004</v>
      </c>
      <c r="G3837">
        <v>156649400</v>
      </c>
      <c r="I3837">
        <v>-2.1431226000000001E-2</v>
      </c>
      <c r="M3837">
        <v>-1.328367495</v>
      </c>
      <c r="O3837">
        <v>1.2149443499999999</v>
      </c>
      <c r="P3837">
        <v>-1.6031428080000001</v>
      </c>
      <c r="AA3837">
        <v>1.6031428080000001</v>
      </c>
    </row>
    <row r="3838" spans="1:27" x14ac:dyDescent="0.15">
      <c r="A3838" s="1">
        <v>37448</v>
      </c>
      <c r="B3838">
        <v>10637.599609999999</v>
      </c>
      <c r="C3838">
        <v>10655.23047</v>
      </c>
      <c r="D3838">
        <v>10482.73047</v>
      </c>
      <c r="E3838">
        <v>10558.809569999999</v>
      </c>
      <c r="F3838">
        <v>10558.809569999999</v>
      </c>
      <c r="G3838">
        <v>268957600</v>
      </c>
      <c r="I3838">
        <v>8.4396950000000005E-3</v>
      </c>
      <c r="M3838">
        <v>0.50050176599999996</v>
      </c>
      <c r="O3838">
        <v>1.218189272</v>
      </c>
      <c r="P3838">
        <v>-1.6056245060000001</v>
      </c>
      <c r="AA3838">
        <v>1.6056245060000001</v>
      </c>
    </row>
    <row r="3839" spans="1:27" x14ac:dyDescent="0.15">
      <c r="A3839" s="1">
        <v>37449</v>
      </c>
      <c r="B3839">
        <v>10582.570309999999</v>
      </c>
      <c r="C3839">
        <v>10655.280269999999</v>
      </c>
      <c r="D3839">
        <v>10529.91992</v>
      </c>
      <c r="E3839">
        <v>10648.29981</v>
      </c>
      <c r="F3839">
        <v>10648.29981</v>
      </c>
      <c r="G3839">
        <v>207994200</v>
      </c>
      <c r="I3839">
        <v>-6.2779079999999996E-3</v>
      </c>
      <c r="M3839">
        <v>-0.40059438600000002</v>
      </c>
      <c r="O3839">
        <v>1.21900746</v>
      </c>
      <c r="P3839">
        <v>-1.6067134279999999</v>
      </c>
      <c r="AA3839">
        <v>1.6067134279999999</v>
      </c>
    </row>
    <row r="3840" spans="1:27" x14ac:dyDescent="0.15">
      <c r="A3840" s="1">
        <v>37452</v>
      </c>
      <c r="B3840">
        <v>10556.5</v>
      </c>
      <c r="C3840">
        <v>10597.349609999999</v>
      </c>
      <c r="D3840">
        <v>10499.099609999999</v>
      </c>
      <c r="E3840">
        <v>10581.660159999999</v>
      </c>
      <c r="F3840">
        <v>10581.660159999999</v>
      </c>
      <c r="G3840">
        <v>126480400</v>
      </c>
      <c r="I3840">
        <v>-1.5252287E-2</v>
      </c>
      <c r="M3840">
        <v>-0.95005734600000002</v>
      </c>
      <c r="O3840">
        <v>1.222007853</v>
      </c>
      <c r="P3840">
        <v>-1.607945137</v>
      </c>
      <c r="AA3840">
        <v>1.607945137</v>
      </c>
    </row>
    <row r="3841" spans="1:27" x14ac:dyDescent="0.15">
      <c r="A3841" s="1">
        <v>37453</v>
      </c>
      <c r="B3841">
        <v>10516.639649999999</v>
      </c>
      <c r="C3841">
        <v>10573.070309999999</v>
      </c>
      <c r="D3841">
        <v>10399.66992</v>
      </c>
      <c r="E3841">
        <v>10421.490229999999</v>
      </c>
      <c r="F3841">
        <v>10421.490229999999</v>
      </c>
      <c r="G3841">
        <v>182111800</v>
      </c>
      <c r="I3841">
        <v>-8.3222269999999997E-3</v>
      </c>
      <c r="M3841">
        <v>-0.52575930400000004</v>
      </c>
      <c r="O3841">
        <v>1.22250598</v>
      </c>
      <c r="P3841">
        <v>-1.6081838100000001</v>
      </c>
      <c r="AA3841">
        <v>1.6081838100000001</v>
      </c>
    </row>
    <row r="3842" spans="1:27" x14ac:dyDescent="0.15">
      <c r="A3842" s="1">
        <v>37454</v>
      </c>
      <c r="B3842">
        <v>10336.780269999999</v>
      </c>
      <c r="C3842">
        <v>10362.45996</v>
      </c>
      <c r="D3842">
        <v>10213.01953</v>
      </c>
      <c r="E3842">
        <v>10335.12012</v>
      </c>
      <c r="F3842">
        <v>10335.12012</v>
      </c>
      <c r="G3842">
        <v>258112800</v>
      </c>
      <c r="I3842">
        <v>1.1298134E-2</v>
      </c>
      <c r="M3842">
        <v>0.67551178000000001</v>
      </c>
      <c r="O3842">
        <v>1.223347717</v>
      </c>
      <c r="P3842">
        <v>-1.6083141169999999</v>
      </c>
      <c r="AA3842">
        <v>1.6083141169999999</v>
      </c>
    </row>
    <row r="3843" spans="1:27" x14ac:dyDescent="0.15">
      <c r="A3843" s="1">
        <v>37455</v>
      </c>
      <c r="B3843">
        <v>10414.58008</v>
      </c>
      <c r="C3843">
        <v>10461.33008</v>
      </c>
      <c r="D3843">
        <v>10350.25</v>
      </c>
      <c r="E3843">
        <v>10452.54981</v>
      </c>
      <c r="F3843">
        <v>10452.54981</v>
      </c>
      <c r="G3843">
        <v>169213000</v>
      </c>
      <c r="I3843">
        <v>-1.2233264000000001E-2</v>
      </c>
      <c r="M3843">
        <v>-0.765215427</v>
      </c>
      <c r="O3843">
        <v>1.2249388059999999</v>
      </c>
      <c r="P3843">
        <v>-1.608885299</v>
      </c>
      <c r="AA3843">
        <v>1.608885299</v>
      </c>
    </row>
    <row r="3844" spans="1:27" x14ac:dyDescent="0.15">
      <c r="A3844" s="1">
        <v>37456</v>
      </c>
      <c r="B3844">
        <v>10370.820309999999</v>
      </c>
      <c r="C3844">
        <v>10377.400390000001</v>
      </c>
      <c r="D3844">
        <v>10280.45996</v>
      </c>
      <c r="E3844">
        <v>10325.45996</v>
      </c>
      <c r="F3844">
        <v>10325.45996</v>
      </c>
      <c r="G3844">
        <v>186130800</v>
      </c>
      <c r="I3844">
        <v>-2.1062925E-2</v>
      </c>
      <c r="M3844">
        <v>-1.305817995</v>
      </c>
      <c r="O3844">
        <v>1.2249602799999999</v>
      </c>
      <c r="P3844">
        <v>-1.6104009079999999</v>
      </c>
      <c r="AA3844">
        <v>1.6104009079999999</v>
      </c>
    </row>
    <row r="3845" spans="1:27" x14ac:dyDescent="0.15">
      <c r="A3845" s="1">
        <v>37459</v>
      </c>
      <c r="B3845">
        <v>10166.259770000001</v>
      </c>
      <c r="C3845">
        <v>10182.200199999999</v>
      </c>
      <c r="D3845">
        <v>10080.12012</v>
      </c>
      <c r="E3845">
        <v>10110.25</v>
      </c>
      <c r="F3845">
        <v>10110.25</v>
      </c>
      <c r="G3845">
        <v>225025400</v>
      </c>
      <c r="I3845">
        <v>1.9941736000000002E-2</v>
      </c>
      <c r="M3845">
        <v>1.204722697</v>
      </c>
      <c r="O3845">
        <v>1.2269747179999999</v>
      </c>
      <c r="P3845">
        <v>-1.6140995499999999</v>
      </c>
      <c r="AA3845">
        <v>1.6140995499999999</v>
      </c>
    </row>
    <row r="3846" spans="1:27" x14ac:dyDescent="0.15">
      <c r="A3846" s="1">
        <v>37460</v>
      </c>
      <c r="B3846">
        <v>9980.2900389999995</v>
      </c>
      <c r="C3846">
        <v>10322.490229999999</v>
      </c>
      <c r="D3846">
        <v>9977.7695309999999</v>
      </c>
      <c r="E3846">
        <v>10313.889649999999</v>
      </c>
      <c r="F3846">
        <v>10313.889649999999</v>
      </c>
      <c r="G3846">
        <v>256211600</v>
      </c>
      <c r="I3846">
        <v>-3.3711310000000001E-2</v>
      </c>
      <c r="M3846">
        <v>-2.0802247110000001</v>
      </c>
      <c r="O3846">
        <v>1.227175154</v>
      </c>
      <c r="P3846">
        <v>-1.6165453679999999</v>
      </c>
      <c r="AA3846">
        <v>1.6165453679999999</v>
      </c>
    </row>
    <row r="3847" spans="1:27" x14ac:dyDescent="0.15">
      <c r="A3847" s="1">
        <v>37461</v>
      </c>
      <c r="B3847">
        <v>10133.650390000001</v>
      </c>
      <c r="C3847">
        <v>10133.650390000001</v>
      </c>
      <c r="D3847">
        <v>9912.9599610000005</v>
      </c>
      <c r="E3847">
        <v>9971.9902340000008</v>
      </c>
      <c r="F3847">
        <v>9971.9902340000008</v>
      </c>
      <c r="G3847">
        <v>268197600</v>
      </c>
      <c r="I3847">
        <v>-8.7839579999999997E-3</v>
      </c>
      <c r="M3847">
        <v>-0.55402916000000002</v>
      </c>
      <c r="O3847">
        <v>1.2282872819999999</v>
      </c>
      <c r="P3847">
        <v>-1.617894457</v>
      </c>
      <c r="AA3847">
        <v>1.617894457</v>
      </c>
    </row>
    <row r="3848" spans="1:27" x14ac:dyDescent="0.15">
      <c r="A3848" s="1">
        <v>37462</v>
      </c>
      <c r="B3848">
        <v>10143.01953</v>
      </c>
      <c r="C3848">
        <v>10165.83008</v>
      </c>
      <c r="D3848">
        <v>9872.2900389999995</v>
      </c>
      <c r="E3848">
        <v>9884.7802730000003</v>
      </c>
      <c r="F3848">
        <v>9884.7802730000003</v>
      </c>
      <c r="G3848">
        <v>251086200</v>
      </c>
      <c r="I3848">
        <v>-1.1360456E-2</v>
      </c>
      <c r="M3848">
        <v>-0.71177714299999995</v>
      </c>
      <c r="O3848">
        <v>1.230516699</v>
      </c>
      <c r="P3848">
        <v>-1.6182530500000001</v>
      </c>
      <c r="AA3848">
        <v>1.6182530500000001</v>
      </c>
    </row>
    <row r="3849" spans="1:27" x14ac:dyDescent="0.15">
      <c r="A3849" s="1">
        <v>37463</v>
      </c>
      <c r="B3849">
        <v>9801.5898440000001</v>
      </c>
      <c r="C3849">
        <v>9894.6396480000003</v>
      </c>
      <c r="D3849">
        <v>9687.5</v>
      </c>
      <c r="E3849">
        <v>9773.1201170000004</v>
      </c>
      <c r="F3849">
        <v>9773.1201170000004</v>
      </c>
      <c r="G3849">
        <v>262142200</v>
      </c>
      <c r="I3849">
        <v>2.0545457E-2</v>
      </c>
      <c r="M3849">
        <v>1.2416860009999999</v>
      </c>
      <c r="O3849">
        <v>1.2305503689999999</v>
      </c>
      <c r="P3849">
        <v>-1.6195279140000001</v>
      </c>
      <c r="AA3849">
        <v>1.6195279140000001</v>
      </c>
    </row>
    <row r="3850" spans="1:27" x14ac:dyDescent="0.15">
      <c r="A3850" s="1">
        <v>37466</v>
      </c>
      <c r="B3850">
        <v>9873.4404300000006</v>
      </c>
      <c r="C3850">
        <v>9983.0400389999995</v>
      </c>
      <c r="D3850">
        <v>9829.5498050000006</v>
      </c>
      <c r="E3850">
        <v>9975.9902340000008</v>
      </c>
      <c r="F3850">
        <v>9975.9902340000008</v>
      </c>
      <c r="G3850">
        <v>170356400</v>
      </c>
      <c r="I3850">
        <v>1.7809584E-2</v>
      </c>
      <c r="M3850">
        <v>1.074180109</v>
      </c>
      <c r="O3850">
        <v>1.232618837</v>
      </c>
      <c r="P3850">
        <v>-1.6199450950000001</v>
      </c>
      <c r="AA3850">
        <v>1.6199450950000001</v>
      </c>
    </row>
    <row r="3851" spans="1:27" x14ac:dyDescent="0.15">
      <c r="A3851" s="1">
        <v>37467</v>
      </c>
      <c r="B3851">
        <v>10240.41992</v>
      </c>
      <c r="C3851">
        <v>10285.48047</v>
      </c>
      <c r="D3851">
        <v>10151.610350000001</v>
      </c>
      <c r="E3851">
        <v>10155.25</v>
      </c>
      <c r="F3851">
        <v>10155.25</v>
      </c>
      <c r="G3851">
        <v>264124400</v>
      </c>
      <c r="I3851">
        <v>1.0979152000000001E-2</v>
      </c>
      <c r="M3851">
        <v>0.655981904</v>
      </c>
      <c r="O3851">
        <v>1.2332911470000001</v>
      </c>
      <c r="P3851">
        <v>-1.620397648</v>
      </c>
      <c r="AA3851">
        <v>1.620397648</v>
      </c>
    </row>
    <row r="3852" spans="1:27" x14ac:dyDescent="0.15">
      <c r="A3852" s="1">
        <v>37468</v>
      </c>
      <c r="B3852">
        <v>10169.280269999999</v>
      </c>
      <c r="C3852">
        <v>10290.070309999999</v>
      </c>
      <c r="D3852">
        <v>10123.200199999999</v>
      </c>
      <c r="E3852">
        <v>10267.360350000001</v>
      </c>
      <c r="F3852">
        <v>10267.360350000001</v>
      </c>
      <c r="G3852">
        <v>161412800</v>
      </c>
      <c r="I3852">
        <v>-8.5430360000000004E-3</v>
      </c>
      <c r="M3852">
        <v>-0.53927851599999999</v>
      </c>
      <c r="O3852">
        <v>1.234070674</v>
      </c>
      <c r="P3852">
        <v>-1.6222520549999999</v>
      </c>
      <c r="AA3852">
        <v>1.6222520549999999</v>
      </c>
    </row>
    <row r="3853" spans="1:27" x14ac:dyDescent="0.15">
      <c r="A3853" s="1">
        <v>37469</v>
      </c>
      <c r="B3853">
        <v>10244.530269999999</v>
      </c>
      <c r="C3853">
        <v>10329.04981</v>
      </c>
      <c r="D3853">
        <v>10175.08008</v>
      </c>
      <c r="E3853">
        <v>10180.01953</v>
      </c>
      <c r="F3853">
        <v>10180.01953</v>
      </c>
      <c r="G3853">
        <v>173664400</v>
      </c>
      <c r="I3853">
        <v>-1.8670207000000001E-2</v>
      </c>
      <c r="M3853">
        <v>-1.159322041</v>
      </c>
      <c r="O3853">
        <v>1.234704239</v>
      </c>
      <c r="P3853">
        <v>-1.627105198</v>
      </c>
      <c r="AA3853">
        <v>1.627105198</v>
      </c>
    </row>
    <row r="3854" spans="1:27" x14ac:dyDescent="0.15">
      <c r="A3854" s="1">
        <v>37470</v>
      </c>
      <c r="B3854">
        <v>10026.650390000001</v>
      </c>
      <c r="C3854">
        <v>10058.48047</v>
      </c>
      <c r="D3854">
        <v>9968.9199219999991</v>
      </c>
      <c r="E3854">
        <v>9991.7197269999997</v>
      </c>
      <c r="F3854">
        <v>9991.7197269999997</v>
      </c>
      <c r="G3854">
        <v>180663400</v>
      </c>
      <c r="I3854">
        <v>-1.3034265999999999E-2</v>
      </c>
      <c r="M3854">
        <v>-0.81425737899999995</v>
      </c>
      <c r="O3854">
        <v>1.2354389750000001</v>
      </c>
      <c r="P3854">
        <v>-1.6324740929999999</v>
      </c>
      <c r="AA3854">
        <v>1.6324740929999999</v>
      </c>
    </row>
    <row r="3855" spans="1:27" x14ac:dyDescent="0.15">
      <c r="A3855" s="1">
        <v>37473</v>
      </c>
      <c r="B3855">
        <v>9913.0800780000009</v>
      </c>
      <c r="C3855">
        <v>9976.6904300000006</v>
      </c>
      <c r="D3855">
        <v>9823.9501949999994</v>
      </c>
      <c r="E3855">
        <v>9862.3300780000009</v>
      </c>
      <c r="F3855">
        <v>9862.3300780000009</v>
      </c>
      <c r="G3855">
        <v>187999200</v>
      </c>
      <c r="I3855">
        <v>-1.6525396000000001E-2</v>
      </c>
      <c r="M3855">
        <v>-1.0280043839999999</v>
      </c>
      <c r="O3855">
        <v>1.236081454</v>
      </c>
      <c r="P3855">
        <v>-1.634060783</v>
      </c>
      <c r="AA3855">
        <v>1.634060783</v>
      </c>
    </row>
    <row r="3856" spans="1:27" x14ac:dyDescent="0.15">
      <c r="A3856" s="1">
        <v>37474</v>
      </c>
      <c r="B3856">
        <v>9780.1796880000002</v>
      </c>
      <c r="C3856">
        <v>9782.8896480000003</v>
      </c>
      <c r="D3856">
        <v>9632.9804690000001</v>
      </c>
      <c r="E3856">
        <v>9700.6904300000006</v>
      </c>
      <c r="F3856">
        <v>9700.6904300000006</v>
      </c>
      <c r="G3856">
        <v>228461400</v>
      </c>
      <c r="I3856">
        <v>2.8159574E-2</v>
      </c>
      <c r="M3856">
        <v>1.7078659089999999</v>
      </c>
      <c r="O3856">
        <v>1.236676326</v>
      </c>
      <c r="P3856">
        <v>-1.637707969</v>
      </c>
      <c r="AA3856">
        <v>1.637707969</v>
      </c>
    </row>
    <row r="3857" spans="1:27" x14ac:dyDescent="0.15">
      <c r="A3857" s="1">
        <v>37475</v>
      </c>
      <c r="B3857">
        <v>9883.6796880000002</v>
      </c>
      <c r="C3857">
        <v>10007.950199999999</v>
      </c>
      <c r="D3857">
        <v>9851.2802730000003</v>
      </c>
      <c r="E3857">
        <v>9977.7402340000008</v>
      </c>
      <c r="F3857">
        <v>9977.7402340000008</v>
      </c>
      <c r="G3857">
        <v>177157600</v>
      </c>
      <c r="I3857">
        <v>-1.5546659999999999E-3</v>
      </c>
      <c r="M3857">
        <v>-0.111410386</v>
      </c>
      <c r="O3857">
        <v>1.238664577</v>
      </c>
      <c r="P3857">
        <v>-1.6379024019999999</v>
      </c>
      <c r="AA3857">
        <v>1.6379024019999999</v>
      </c>
    </row>
    <row r="3858" spans="1:27" x14ac:dyDescent="0.15">
      <c r="A3858" s="1">
        <v>37476</v>
      </c>
      <c r="B3858">
        <v>9960.6796880000002</v>
      </c>
      <c r="C3858">
        <v>9997.1796880000002</v>
      </c>
      <c r="D3858">
        <v>9895.2802730000003</v>
      </c>
      <c r="E3858">
        <v>9962.2402340000008</v>
      </c>
      <c r="F3858">
        <v>9962.2402340000008</v>
      </c>
      <c r="G3858">
        <v>159974200</v>
      </c>
      <c r="I3858">
        <v>5.1880930000000004E-3</v>
      </c>
      <c r="M3858">
        <v>0.30142001899999998</v>
      </c>
      <c r="O3858">
        <v>1.2393959560000001</v>
      </c>
      <c r="P3858">
        <v>-1.6385495050000001</v>
      </c>
      <c r="AA3858">
        <v>1.6385495050000001</v>
      </c>
    </row>
    <row r="3859" spans="1:27" x14ac:dyDescent="0.15">
      <c r="A3859" s="1">
        <v>37477</v>
      </c>
      <c r="B3859">
        <v>10128.70996</v>
      </c>
      <c r="C3859">
        <v>10149.900390000001</v>
      </c>
      <c r="D3859">
        <v>10007.429690000001</v>
      </c>
      <c r="E3859">
        <v>10014.059569999999</v>
      </c>
      <c r="F3859">
        <v>10014.059569999999</v>
      </c>
      <c r="G3859">
        <v>173137800</v>
      </c>
      <c r="I3859">
        <v>-5.4210309999999998E-3</v>
      </c>
      <c r="M3859">
        <v>-0.34813144899999998</v>
      </c>
      <c r="O3859">
        <v>1.239498607</v>
      </c>
      <c r="P3859">
        <v>-1.638975104</v>
      </c>
      <c r="AA3859">
        <v>1.638975104</v>
      </c>
    </row>
    <row r="3860" spans="1:27" x14ac:dyDescent="0.15">
      <c r="A3860" s="1">
        <v>37480</v>
      </c>
      <c r="B3860">
        <v>10039.76953</v>
      </c>
      <c r="C3860">
        <v>10039.76953</v>
      </c>
      <c r="D3860">
        <v>9929.3798829999996</v>
      </c>
      <c r="E3860">
        <v>9959.9199219999991</v>
      </c>
      <c r="F3860">
        <v>9959.9199219999991</v>
      </c>
      <c r="G3860">
        <v>135721200</v>
      </c>
      <c r="I3860">
        <v>1.397229E-2</v>
      </c>
      <c r="M3860">
        <v>0.839238979</v>
      </c>
      <c r="O3860">
        <v>1.240104887</v>
      </c>
      <c r="P3860">
        <v>-1.6414762709999999</v>
      </c>
      <c r="AA3860">
        <v>1.6414762709999999</v>
      </c>
    </row>
    <row r="3861" spans="1:27" x14ac:dyDescent="0.15">
      <c r="A3861" s="1">
        <v>37481</v>
      </c>
      <c r="B3861">
        <v>9962.5800780000009</v>
      </c>
      <c r="C3861">
        <v>10132.400390000001</v>
      </c>
      <c r="D3861">
        <v>9958.0595699999994</v>
      </c>
      <c r="E3861">
        <v>10100.059569999999</v>
      </c>
      <c r="F3861">
        <v>10100.059569999999</v>
      </c>
      <c r="G3861">
        <v>150937200</v>
      </c>
      <c r="I3861">
        <v>-1.3828757000000001E-2</v>
      </c>
      <c r="M3861">
        <v>-0.86290066300000001</v>
      </c>
      <c r="O3861">
        <v>1.2405839329999999</v>
      </c>
      <c r="P3861">
        <v>-1.6420230140000001</v>
      </c>
      <c r="AA3861">
        <v>1.6420230140000001</v>
      </c>
    </row>
    <row r="3862" spans="1:27" x14ac:dyDescent="0.15">
      <c r="A3862" s="1">
        <v>37482</v>
      </c>
      <c r="B3862">
        <v>10064.62988</v>
      </c>
      <c r="C3862">
        <v>10064.62988</v>
      </c>
      <c r="D3862">
        <v>9883.0898440000001</v>
      </c>
      <c r="E3862">
        <v>9961.3496090000008</v>
      </c>
      <c r="F3862">
        <v>9961.3496090000008</v>
      </c>
      <c r="G3862">
        <v>195549600</v>
      </c>
      <c r="I3862">
        <v>2.5605638999999999E-2</v>
      </c>
      <c r="M3862">
        <v>1.551499381</v>
      </c>
      <c r="O3862">
        <v>1.241300979</v>
      </c>
      <c r="P3862">
        <v>-1.645465613</v>
      </c>
      <c r="AA3862">
        <v>1.645465613</v>
      </c>
    </row>
    <row r="3863" spans="1:27" x14ac:dyDescent="0.15">
      <c r="A3863" s="1">
        <v>37483</v>
      </c>
      <c r="B3863">
        <v>10123.070309999999</v>
      </c>
      <c r="C3863">
        <v>10264.660159999999</v>
      </c>
      <c r="D3863">
        <v>10123.070309999999</v>
      </c>
      <c r="E3863">
        <v>10219.70996</v>
      </c>
      <c r="F3863">
        <v>10219.70996</v>
      </c>
      <c r="G3863">
        <v>257063800</v>
      </c>
      <c r="I3863">
        <v>4.4257460000000004E-3</v>
      </c>
      <c r="M3863">
        <v>0.25474477299999998</v>
      </c>
      <c r="O3863">
        <v>1.2416860009999999</v>
      </c>
      <c r="P3863">
        <v>-1.6459425430000001</v>
      </c>
      <c r="AA3863">
        <v>1.6459425430000001</v>
      </c>
    </row>
    <row r="3864" spans="1:27" x14ac:dyDescent="0.15">
      <c r="A3864" s="1">
        <v>37484</v>
      </c>
      <c r="B3864">
        <v>10240.599609999999</v>
      </c>
      <c r="C3864">
        <v>10299.719730000001</v>
      </c>
      <c r="D3864">
        <v>10205.51953</v>
      </c>
      <c r="E3864">
        <v>10265.04004</v>
      </c>
      <c r="F3864">
        <v>10265.04004</v>
      </c>
      <c r="G3864">
        <v>211214000</v>
      </c>
      <c r="I3864">
        <v>-1.762879E-3</v>
      </c>
      <c r="M3864">
        <v>-0.124158377</v>
      </c>
      <c r="O3864">
        <v>1.242254143</v>
      </c>
      <c r="P3864">
        <v>-1.6460400449999999</v>
      </c>
      <c r="AA3864">
        <v>1.6460400449999999</v>
      </c>
    </row>
    <row r="3865" spans="1:27" x14ac:dyDescent="0.15">
      <c r="A3865" s="1">
        <v>37487</v>
      </c>
      <c r="B3865">
        <v>10250.400390000001</v>
      </c>
      <c r="C3865">
        <v>10279.25</v>
      </c>
      <c r="D3865">
        <v>10166.54004</v>
      </c>
      <c r="E3865">
        <v>10246.95996</v>
      </c>
      <c r="F3865">
        <v>10246.95996</v>
      </c>
      <c r="G3865">
        <v>126512200</v>
      </c>
      <c r="I3865">
        <v>1.5594607999999999E-2</v>
      </c>
      <c r="M3865">
        <v>0.938566558</v>
      </c>
      <c r="O3865">
        <v>1.244234574</v>
      </c>
      <c r="P3865">
        <v>-1.647517385</v>
      </c>
      <c r="AA3865">
        <v>1.647517385</v>
      </c>
    </row>
    <row r="3866" spans="1:27" x14ac:dyDescent="0.15">
      <c r="A3866" s="1">
        <v>37488</v>
      </c>
      <c r="B3866">
        <v>10390.309569999999</v>
      </c>
      <c r="C3866">
        <v>10431.76953</v>
      </c>
      <c r="D3866">
        <v>10373.509770000001</v>
      </c>
      <c r="E3866">
        <v>10408.009770000001</v>
      </c>
      <c r="F3866">
        <v>10408.009770000001</v>
      </c>
      <c r="G3866">
        <v>187414000</v>
      </c>
      <c r="I3866">
        <v>-5.5261199999999996E-4</v>
      </c>
      <c r="M3866">
        <v>-5.0058885999999997E-2</v>
      </c>
      <c r="O3866">
        <v>1.244314441</v>
      </c>
      <c r="P3866">
        <v>-1.64835501</v>
      </c>
      <c r="AA3866">
        <v>1.64835501</v>
      </c>
    </row>
    <row r="3867" spans="1:27" x14ac:dyDescent="0.15">
      <c r="A3867" s="1">
        <v>37489</v>
      </c>
      <c r="B3867">
        <v>10317.719730000001</v>
      </c>
      <c r="C3867">
        <v>10409.309569999999</v>
      </c>
      <c r="D3867">
        <v>10293.70996</v>
      </c>
      <c r="E3867">
        <v>10402.259770000001</v>
      </c>
      <c r="F3867">
        <v>10402.259770000001</v>
      </c>
      <c r="G3867">
        <v>190580600</v>
      </c>
      <c r="I3867">
        <v>2.0877719999999999E-3</v>
      </c>
      <c r="M3867">
        <v>0.111600545</v>
      </c>
      <c r="O3867">
        <v>1.244351304</v>
      </c>
      <c r="P3867">
        <v>-1.649438728</v>
      </c>
      <c r="AA3867">
        <v>1.649438728</v>
      </c>
    </row>
    <row r="3868" spans="1:27" x14ac:dyDescent="0.15">
      <c r="A3868" s="1">
        <v>37490</v>
      </c>
      <c r="B3868">
        <v>10452.5</v>
      </c>
      <c r="C3868">
        <v>10456.610350000001</v>
      </c>
      <c r="D3868">
        <v>10367</v>
      </c>
      <c r="E3868">
        <v>10424</v>
      </c>
      <c r="F3868">
        <v>10424</v>
      </c>
      <c r="G3868">
        <v>155805400</v>
      </c>
      <c r="I3868">
        <v>-1.7253668999999999E-2</v>
      </c>
      <c r="M3868">
        <v>-1.072593431</v>
      </c>
      <c r="O3868">
        <v>1.244687436</v>
      </c>
      <c r="P3868">
        <v>-1.6571366599999999</v>
      </c>
      <c r="AA3868">
        <v>1.6571366599999999</v>
      </c>
    </row>
    <row r="3869" spans="1:27" x14ac:dyDescent="0.15">
      <c r="A3869" s="1">
        <v>37491</v>
      </c>
      <c r="B3869">
        <v>10472.700199999999</v>
      </c>
      <c r="C3869">
        <v>10478.650390000001</v>
      </c>
      <c r="D3869">
        <v>10241.179690000001</v>
      </c>
      <c r="E3869">
        <v>10245.690430000001</v>
      </c>
      <c r="F3869">
        <v>10245.690430000001</v>
      </c>
      <c r="G3869">
        <v>167808000</v>
      </c>
      <c r="I3869">
        <v>-1.891397E-3</v>
      </c>
      <c r="M3869">
        <v>-0.13202698099999999</v>
      </c>
      <c r="O3869">
        <v>1.2450756839999999</v>
      </c>
      <c r="P3869">
        <v>-1.6649270030000001</v>
      </c>
      <c r="AA3869">
        <v>1.6649270030000001</v>
      </c>
    </row>
    <row r="3870" spans="1:27" x14ac:dyDescent="0.15">
      <c r="A3870" s="1">
        <v>37494</v>
      </c>
      <c r="B3870">
        <v>10232.87988</v>
      </c>
      <c r="C3870">
        <v>10263.83008</v>
      </c>
      <c r="D3870">
        <v>10192.009770000001</v>
      </c>
      <c r="E3870">
        <v>10226.33008</v>
      </c>
      <c r="F3870">
        <v>10226.33008</v>
      </c>
      <c r="G3870">
        <v>106866600</v>
      </c>
      <c r="I3870">
        <v>-3.9987169999999997E-3</v>
      </c>
      <c r="M3870">
        <v>-0.26104922200000003</v>
      </c>
      <c r="O3870">
        <v>1.245564297</v>
      </c>
      <c r="P3870">
        <v>-1.670316967</v>
      </c>
      <c r="AA3870">
        <v>1.670316967</v>
      </c>
    </row>
    <row r="3871" spans="1:27" x14ac:dyDescent="0.15">
      <c r="A3871" s="1">
        <v>37495</v>
      </c>
      <c r="B3871">
        <v>10233.719730000001</v>
      </c>
      <c r="C3871">
        <v>10266.759770000001</v>
      </c>
      <c r="D3871">
        <v>10125.200199999999</v>
      </c>
      <c r="E3871">
        <v>10185.51953</v>
      </c>
      <c r="F3871">
        <v>10185.51953</v>
      </c>
      <c r="G3871">
        <v>105858200</v>
      </c>
      <c r="I3871">
        <v>-5.4410609999999996E-3</v>
      </c>
      <c r="M3871">
        <v>-0.34935777699999998</v>
      </c>
      <c r="O3871">
        <v>1.245915753</v>
      </c>
      <c r="P3871">
        <v>-1.6726040470000001</v>
      </c>
      <c r="AA3871">
        <v>1.6726040470000001</v>
      </c>
    </row>
    <row r="3872" spans="1:27" x14ac:dyDescent="0.15">
      <c r="A3872" s="1">
        <v>37496</v>
      </c>
      <c r="B3872">
        <v>10130.37988</v>
      </c>
      <c r="C3872">
        <v>10158.690430000001</v>
      </c>
      <c r="D3872">
        <v>10070.280269999999</v>
      </c>
      <c r="E3872">
        <v>10130.25</v>
      </c>
      <c r="F3872">
        <v>10130.25</v>
      </c>
      <c r="G3872">
        <v>174737600</v>
      </c>
      <c r="I3872">
        <v>-6.8444860000000003E-3</v>
      </c>
      <c r="M3872">
        <v>-0.43528354299999999</v>
      </c>
      <c r="O3872">
        <v>1.2469614499999999</v>
      </c>
      <c r="P3872">
        <v>-1.672984094</v>
      </c>
      <c r="AA3872">
        <v>1.672984094</v>
      </c>
    </row>
    <row r="3873" spans="1:27" x14ac:dyDescent="0.15">
      <c r="A3873" s="1">
        <v>37497</v>
      </c>
      <c r="B3873">
        <v>10034.179690000001</v>
      </c>
      <c r="C3873">
        <v>10075.26953</v>
      </c>
      <c r="D3873">
        <v>9988.8603519999997</v>
      </c>
      <c r="E3873">
        <v>10061.150390000001</v>
      </c>
      <c r="F3873">
        <v>10061.150390000001</v>
      </c>
      <c r="G3873">
        <v>183778600</v>
      </c>
      <c r="I3873">
        <v>-1.7190009999999999E-3</v>
      </c>
      <c r="M3873">
        <v>-0.121471922</v>
      </c>
      <c r="O3873">
        <v>1.2469867569999999</v>
      </c>
      <c r="P3873">
        <v>-1.6734058169999999</v>
      </c>
      <c r="AA3873">
        <v>1.6734058169999999</v>
      </c>
    </row>
    <row r="3874" spans="1:27" x14ac:dyDescent="0.15">
      <c r="A3874" s="1">
        <v>37498</v>
      </c>
      <c r="B3874">
        <v>10034.219730000001</v>
      </c>
      <c r="C3874">
        <v>10089.690430000001</v>
      </c>
      <c r="D3874">
        <v>10004.87012</v>
      </c>
      <c r="E3874">
        <v>10043.87012</v>
      </c>
      <c r="F3874">
        <v>10043.87012</v>
      </c>
      <c r="G3874">
        <v>164391600</v>
      </c>
      <c r="I3874">
        <v>-1.4732802999999999E-2</v>
      </c>
      <c r="M3874">
        <v>-0.91825155300000005</v>
      </c>
      <c r="O3874">
        <v>1.2471641760000001</v>
      </c>
      <c r="P3874">
        <v>-1.67939208</v>
      </c>
      <c r="AA3874">
        <v>1.67939208</v>
      </c>
    </row>
    <row r="3875" spans="1:27" x14ac:dyDescent="0.15">
      <c r="A3875" s="1">
        <v>37501</v>
      </c>
      <c r="B3875">
        <v>10039.66992</v>
      </c>
      <c r="C3875">
        <v>10044.570309999999</v>
      </c>
      <c r="D3875">
        <v>9861.8701170000004</v>
      </c>
      <c r="E3875">
        <v>9896.9804690000001</v>
      </c>
      <c r="F3875">
        <v>9896.9804690000001</v>
      </c>
      <c r="G3875">
        <v>172456200</v>
      </c>
      <c r="I3875">
        <v>-1.0798827E-2</v>
      </c>
      <c r="M3875">
        <v>-0.67739096300000001</v>
      </c>
      <c r="O3875">
        <v>1.24724682</v>
      </c>
      <c r="P3875">
        <v>-1.6795602890000001</v>
      </c>
      <c r="AA3875">
        <v>1.6795602890000001</v>
      </c>
    </row>
    <row r="3876" spans="1:27" x14ac:dyDescent="0.15">
      <c r="A3876" s="1">
        <v>37502</v>
      </c>
      <c r="B3876">
        <v>9862.3896480000003</v>
      </c>
      <c r="C3876">
        <v>9873.1103519999997</v>
      </c>
      <c r="D3876">
        <v>9748.1796880000002</v>
      </c>
      <c r="E3876">
        <v>9790.6796880000002</v>
      </c>
      <c r="F3876">
        <v>9790.6796880000002</v>
      </c>
      <c r="G3876">
        <v>203358000</v>
      </c>
      <c r="I3876">
        <v>3.0238539999999999E-3</v>
      </c>
      <c r="M3876">
        <v>0.16891286</v>
      </c>
      <c r="O3876">
        <v>1.2482377650000001</v>
      </c>
      <c r="P3876">
        <v>-1.683321976</v>
      </c>
      <c r="AA3876">
        <v>1.683321976</v>
      </c>
    </row>
    <row r="3877" spans="1:27" x14ac:dyDescent="0.15">
      <c r="A3877" s="1">
        <v>37503</v>
      </c>
      <c r="B3877">
        <v>9643.1904300000006</v>
      </c>
      <c r="C3877">
        <v>9830.4501949999994</v>
      </c>
      <c r="D3877">
        <v>9629.2197269999997</v>
      </c>
      <c r="E3877">
        <v>9820.3300780000009</v>
      </c>
      <c r="F3877">
        <v>9820.3300780000009</v>
      </c>
      <c r="G3877">
        <v>247492000</v>
      </c>
      <c r="I3877">
        <v>-9.6489100000000001E-3</v>
      </c>
      <c r="M3877">
        <v>-0.60698647299999997</v>
      </c>
      <c r="O3877">
        <v>1.249377129</v>
      </c>
      <c r="P3877">
        <v>-1.6883140619999999</v>
      </c>
      <c r="AA3877">
        <v>1.6883140619999999</v>
      </c>
    </row>
    <row r="3878" spans="1:27" x14ac:dyDescent="0.15">
      <c r="A3878" s="1">
        <v>37504</v>
      </c>
      <c r="B3878">
        <v>9823.7402340000008</v>
      </c>
      <c r="C3878">
        <v>9833.6796880000002</v>
      </c>
      <c r="D3878">
        <v>9710.2900389999995</v>
      </c>
      <c r="E3878">
        <v>9726.0302730000003</v>
      </c>
      <c r="F3878">
        <v>9726.0302730000003</v>
      </c>
      <c r="G3878">
        <v>191412400</v>
      </c>
      <c r="I3878">
        <v>-5.3169600000000001E-4</v>
      </c>
      <c r="M3878">
        <v>-4.8778328000000003E-2</v>
      </c>
      <c r="O3878">
        <v>1.2494249589999999</v>
      </c>
      <c r="P3878">
        <v>-1.6942750419999999</v>
      </c>
      <c r="AA3878">
        <v>1.6942750419999999</v>
      </c>
    </row>
    <row r="3879" spans="1:27" x14ac:dyDescent="0.15">
      <c r="A3879" s="1">
        <v>37505</v>
      </c>
      <c r="B3879">
        <v>9650.9404300000006</v>
      </c>
      <c r="C3879">
        <v>9750.9003909999992</v>
      </c>
      <c r="D3879">
        <v>9631.7304690000001</v>
      </c>
      <c r="E3879">
        <v>9720.8603519999997</v>
      </c>
      <c r="F3879">
        <v>9720.8603519999997</v>
      </c>
      <c r="G3879">
        <v>219272400</v>
      </c>
      <c r="I3879">
        <v>2.8898299999999998E-4</v>
      </c>
      <c r="M3879">
        <v>1.4683809999999999E-3</v>
      </c>
      <c r="O3879">
        <v>1.249631208</v>
      </c>
      <c r="P3879">
        <v>-1.695337138</v>
      </c>
      <c r="AA3879">
        <v>1.695337138</v>
      </c>
    </row>
    <row r="3880" spans="1:27" x14ac:dyDescent="0.15">
      <c r="A3880" s="1">
        <v>37508</v>
      </c>
      <c r="B3880">
        <v>9781.5400389999995</v>
      </c>
      <c r="C3880">
        <v>9783.4404300000006</v>
      </c>
      <c r="D3880">
        <v>9672.1904300000006</v>
      </c>
      <c r="E3880">
        <v>9723.6699219999991</v>
      </c>
      <c r="F3880">
        <v>9723.6699219999991</v>
      </c>
      <c r="G3880">
        <v>165390800</v>
      </c>
      <c r="I3880">
        <v>1.6533190999999999E-2</v>
      </c>
      <c r="M3880">
        <v>0.996032005</v>
      </c>
      <c r="O3880">
        <v>1.250738361</v>
      </c>
      <c r="P3880">
        <v>-1.7064831300000001</v>
      </c>
      <c r="AA3880">
        <v>1.7064831300000001</v>
      </c>
    </row>
    <row r="3881" spans="1:27" x14ac:dyDescent="0.15">
      <c r="A3881" s="1">
        <v>37509</v>
      </c>
      <c r="B3881">
        <v>9762.8398440000001</v>
      </c>
      <c r="C3881">
        <v>9906.8496090000008</v>
      </c>
      <c r="D3881">
        <v>9761.0996090000008</v>
      </c>
      <c r="E3881">
        <v>9885.7695309999999</v>
      </c>
      <c r="F3881">
        <v>9885.7695309999999</v>
      </c>
      <c r="G3881">
        <v>181770400</v>
      </c>
      <c r="I3881">
        <v>-3.4600400000000002E-4</v>
      </c>
      <c r="M3881">
        <v>-3.7409158999999997E-2</v>
      </c>
      <c r="O3881">
        <v>1.252589416</v>
      </c>
      <c r="P3881">
        <v>-1.707298915</v>
      </c>
      <c r="AA3881">
        <v>1.707298915</v>
      </c>
    </row>
    <row r="3882" spans="1:27" x14ac:dyDescent="0.15">
      <c r="A3882" s="1">
        <v>37510</v>
      </c>
      <c r="B3882">
        <v>9927.7304690000001</v>
      </c>
      <c r="C3882">
        <v>9946.0097659999992</v>
      </c>
      <c r="D3882">
        <v>9845</v>
      </c>
      <c r="E3882">
        <v>9882.3496090000008</v>
      </c>
      <c r="F3882">
        <v>9882.3496090000008</v>
      </c>
      <c r="G3882">
        <v>63873400</v>
      </c>
      <c r="I3882">
        <v>1.4136909999999999E-3</v>
      </c>
      <c r="M3882">
        <v>7.0329458999999997E-2</v>
      </c>
      <c r="O3882">
        <v>1.254587616</v>
      </c>
      <c r="P3882">
        <v>-1.708776525</v>
      </c>
      <c r="AA3882">
        <v>1.708776525</v>
      </c>
    </row>
    <row r="3883" spans="1:27" x14ac:dyDescent="0.15">
      <c r="A3883" s="1">
        <v>37511</v>
      </c>
      <c r="B3883">
        <v>9871.3203130000002</v>
      </c>
      <c r="C3883">
        <v>9954.8203130000002</v>
      </c>
      <c r="D3883">
        <v>9807.5400389999995</v>
      </c>
      <c r="E3883">
        <v>9896.3300780000009</v>
      </c>
      <c r="F3883">
        <v>9896.3300780000009</v>
      </c>
      <c r="G3883">
        <v>170804600</v>
      </c>
      <c r="I3883">
        <v>-2.5105589000000001E-2</v>
      </c>
      <c r="M3883">
        <v>-1.5533330729999999</v>
      </c>
      <c r="O3883">
        <v>1.2567736979999999</v>
      </c>
      <c r="P3883">
        <v>-1.710066748</v>
      </c>
      <c r="AA3883">
        <v>1.710066748</v>
      </c>
    </row>
    <row r="3884" spans="1:27" x14ac:dyDescent="0.15">
      <c r="A3884" s="1">
        <v>37512</v>
      </c>
      <c r="B3884">
        <v>9773.6201170000004</v>
      </c>
      <c r="C3884">
        <v>9784</v>
      </c>
      <c r="D3884">
        <v>9609.7695309999999</v>
      </c>
      <c r="E3884">
        <v>9650.9697269999997</v>
      </c>
      <c r="F3884">
        <v>9650.9697269999997</v>
      </c>
      <c r="G3884">
        <v>283806000</v>
      </c>
      <c r="I3884">
        <v>-1.5226760000000001E-2</v>
      </c>
      <c r="M3884">
        <v>-0.948494434</v>
      </c>
      <c r="O3884">
        <v>1.2573473500000001</v>
      </c>
      <c r="P3884">
        <v>-1.7107188840000001</v>
      </c>
      <c r="AA3884">
        <v>1.7107188840000001</v>
      </c>
    </row>
    <row r="3885" spans="1:27" x14ac:dyDescent="0.15">
      <c r="A3885" s="1">
        <v>37515</v>
      </c>
      <c r="B3885">
        <v>9624.8398440000001</v>
      </c>
      <c r="C3885">
        <v>9639.4697269999997</v>
      </c>
      <c r="D3885">
        <v>9454.9199219999991</v>
      </c>
      <c r="E3885">
        <v>9505.1298829999996</v>
      </c>
      <c r="F3885">
        <v>9505.1298829999996</v>
      </c>
      <c r="G3885">
        <v>322838600</v>
      </c>
      <c r="I3885">
        <v>2.1041388000000001E-2</v>
      </c>
      <c r="M3885">
        <v>1.272049743</v>
      </c>
      <c r="O3885">
        <v>1.25945829</v>
      </c>
      <c r="P3885">
        <v>-1.7131146129999999</v>
      </c>
      <c r="AA3885">
        <v>1.7131146129999999</v>
      </c>
    </row>
    <row r="3886" spans="1:27" x14ac:dyDescent="0.15">
      <c r="A3886" s="1">
        <v>37516</v>
      </c>
      <c r="B3886">
        <v>9605.3203130000002</v>
      </c>
      <c r="C3886">
        <v>9732.3300780000009</v>
      </c>
      <c r="D3886">
        <v>9563.1904300000006</v>
      </c>
      <c r="E3886">
        <v>9707.25</v>
      </c>
      <c r="F3886">
        <v>9707.25</v>
      </c>
      <c r="G3886">
        <v>296911600</v>
      </c>
      <c r="I3886">
        <v>-2.4314402999999998E-2</v>
      </c>
      <c r="M3886">
        <v>-1.504892111</v>
      </c>
      <c r="O3886">
        <v>1.2604146409999999</v>
      </c>
      <c r="P3886">
        <v>-1.7155311520000001</v>
      </c>
      <c r="AA3886">
        <v>1.7155311520000001</v>
      </c>
    </row>
    <row r="3887" spans="1:27" x14ac:dyDescent="0.15">
      <c r="A3887" s="1">
        <v>37517</v>
      </c>
      <c r="B3887">
        <v>9517.4199219999991</v>
      </c>
      <c r="C3887">
        <v>9517.4199219999991</v>
      </c>
      <c r="D3887">
        <v>9401.4902340000008</v>
      </c>
      <c r="E3887">
        <v>9474.0703130000002</v>
      </c>
      <c r="F3887">
        <v>9474.0703130000002</v>
      </c>
      <c r="G3887">
        <v>224988400</v>
      </c>
      <c r="I3887">
        <v>-4.8969110000000003E-3</v>
      </c>
      <c r="M3887">
        <v>-0.31604183400000002</v>
      </c>
      <c r="O3887">
        <v>1.260974211</v>
      </c>
      <c r="P3887">
        <v>-1.7156907180000001</v>
      </c>
      <c r="AA3887">
        <v>1.7156907180000001</v>
      </c>
    </row>
    <row r="3888" spans="1:27" x14ac:dyDescent="0.15">
      <c r="A3888" s="1">
        <v>37518</v>
      </c>
      <c r="B3888">
        <v>9485.5498050000006</v>
      </c>
      <c r="C3888">
        <v>9511.2900389999995</v>
      </c>
      <c r="D3888">
        <v>9389.8701170000004</v>
      </c>
      <c r="E3888">
        <v>9427.7900389999995</v>
      </c>
      <c r="F3888">
        <v>9427.7900389999995</v>
      </c>
      <c r="G3888">
        <v>186647200</v>
      </c>
      <c r="I3888">
        <v>-1.061753E-2</v>
      </c>
      <c r="M3888">
        <v>-0.66629094</v>
      </c>
      <c r="O3888">
        <v>1.261718243</v>
      </c>
      <c r="P3888">
        <v>-1.716328128</v>
      </c>
      <c r="AA3888">
        <v>1.716328128</v>
      </c>
    </row>
    <row r="3889" spans="1:27" x14ac:dyDescent="0.15">
      <c r="A3889" s="1">
        <v>37519</v>
      </c>
      <c r="B3889">
        <v>9260.4697269999997</v>
      </c>
      <c r="C3889">
        <v>9337.8603519999997</v>
      </c>
      <c r="D3889">
        <v>9210.9404300000006</v>
      </c>
      <c r="E3889">
        <v>9328.2197269999997</v>
      </c>
      <c r="F3889">
        <v>9328.2197269999997</v>
      </c>
      <c r="G3889">
        <v>220920600</v>
      </c>
      <c r="I3889">
        <v>-1.4321239999999999E-3</v>
      </c>
      <c r="M3889">
        <v>-0.10390769800000001</v>
      </c>
      <c r="O3889">
        <v>1.2630223279999999</v>
      </c>
      <c r="P3889">
        <v>-1.718472005</v>
      </c>
      <c r="AA3889">
        <v>1.718472005</v>
      </c>
    </row>
    <row r="3890" spans="1:27" x14ac:dyDescent="0.15">
      <c r="A3890" s="1">
        <v>37522</v>
      </c>
      <c r="B3890">
        <v>9295.6904300000006</v>
      </c>
      <c r="C3890">
        <v>9322.3603519999997</v>
      </c>
      <c r="D3890">
        <v>9219.0800780000009</v>
      </c>
      <c r="E3890">
        <v>9314.8701170000004</v>
      </c>
      <c r="F3890">
        <v>9314.8701170000004</v>
      </c>
      <c r="G3890">
        <v>141863400</v>
      </c>
      <c r="I3890">
        <v>-1.2660816E-2</v>
      </c>
      <c r="M3890">
        <v>-0.79139264799999998</v>
      </c>
      <c r="O3890">
        <v>1.2669456109999999</v>
      </c>
      <c r="P3890">
        <v>-1.718612821</v>
      </c>
      <c r="AA3890">
        <v>1.718612821</v>
      </c>
    </row>
    <row r="3891" spans="1:27" x14ac:dyDescent="0.15">
      <c r="A3891" s="1">
        <v>37523</v>
      </c>
      <c r="B3891">
        <v>9167.7597659999992</v>
      </c>
      <c r="C3891">
        <v>9213.2802730000003</v>
      </c>
      <c r="D3891">
        <v>9141.1201170000004</v>
      </c>
      <c r="E3891">
        <v>9197.6796880000002</v>
      </c>
      <c r="F3891">
        <v>9197.6796880000002</v>
      </c>
      <c r="G3891">
        <v>173091000</v>
      </c>
      <c r="I3891">
        <v>-7.9431910000000005E-3</v>
      </c>
      <c r="M3891">
        <v>-0.50255255700000001</v>
      </c>
      <c r="O3891">
        <v>1.267340296</v>
      </c>
      <c r="P3891">
        <v>-1.7200734289999999</v>
      </c>
      <c r="AA3891">
        <v>1.7200734289999999</v>
      </c>
    </row>
    <row r="3892" spans="1:27" x14ac:dyDescent="0.15">
      <c r="A3892" s="1">
        <v>37524</v>
      </c>
      <c r="B3892">
        <v>9076.8300780000009</v>
      </c>
      <c r="C3892">
        <v>9193.8095699999994</v>
      </c>
      <c r="D3892">
        <v>9014.5800780000009</v>
      </c>
      <c r="E3892">
        <v>9124.9101559999999</v>
      </c>
      <c r="F3892">
        <v>9124.9101559999999</v>
      </c>
      <c r="G3892">
        <v>205115200</v>
      </c>
      <c r="I3892">
        <v>1.585191E-2</v>
      </c>
      <c r="M3892">
        <v>0.95432009399999995</v>
      </c>
      <c r="O3892">
        <v>1.2699319520000001</v>
      </c>
      <c r="P3892">
        <v>-1.720976447</v>
      </c>
      <c r="AA3892">
        <v>1.720976447</v>
      </c>
    </row>
    <row r="3893" spans="1:27" x14ac:dyDescent="0.15">
      <c r="A3893" s="1">
        <v>37525</v>
      </c>
      <c r="B3893">
        <v>9251.2402340000008</v>
      </c>
      <c r="C3893">
        <v>9286.2695309999999</v>
      </c>
      <c r="D3893">
        <v>9206.9003909999992</v>
      </c>
      <c r="E3893">
        <v>9270.7099610000005</v>
      </c>
      <c r="F3893">
        <v>9270.7099610000005</v>
      </c>
      <c r="G3893">
        <v>171300600</v>
      </c>
      <c r="I3893">
        <v>2.558556E-3</v>
      </c>
      <c r="M3893">
        <v>0.14042465800000001</v>
      </c>
      <c r="O3893">
        <v>1.272038249</v>
      </c>
      <c r="P3893">
        <v>-1.7212949559999999</v>
      </c>
      <c r="AA3893">
        <v>1.7212949559999999</v>
      </c>
    </row>
    <row r="3894" spans="1:27" x14ac:dyDescent="0.15">
      <c r="A3894" s="1">
        <v>37526</v>
      </c>
      <c r="B3894">
        <v>9338.6601559999999</v>
      </c>
      <c r="C3894">
        <v>9368.1396480000003</v>
      </c>
      <c r="D3894">
        <v>9245.8798829999996</v>
      </c>
      <c r="E3894">
        <v>9294.4599610000005</v>
      </c>
      <c r="F3894">
        <v>9294.4599610000005</v>
      </c>
      <c r="G3894">
        <v>207134800</v>
      </c>
      <c r="I3894">
        <v>-2.4202629E-2</v>
      </c>
      <c r="M3894">
        <v>-1.498048673</v>
      </c>
      <c r="O3894">
        <v>1.272049743</v>
      </c>
      <c r="P3894">
        <v>-1.7310906269999999</v>
      </c>
      <c r="AA3894">
        <v>1.7310906269999999</v>
      </c>
    </row>
    <row r="3895" spans="1:27" x14ac:dyDescent="0.15">
      <c r="A3895" s="1">
        <v>37529</v>
      </c>
      <c r="B3895">
        <v>9098.9296880000002</v>
      </c>
      <c r="C3895">
        <v>9125.9296880000002</v>
      </c>
      <c r="D3895">
        <v>9046.9599610000005</v>
      </c>
      <c r="E3895">
        <v>9072.2099610000005</v>
      </c>
      <c r="F3895">
        <v>9072.2099610000005</v>
      </c>
      <c r="G3895">
        <v>221724000</v>
      </c>
      <c r="I3895">
        <v>4.0854250000000002E-3</v>
      </c>
      <c r="M3895">
        <v>0.23390834899999999</v>
      </c>
      <c r="O3895">
        <v>1.2726083720000001</v>
      </c>
      <c r="P3895">
        <v>-1.7315400679999999</v>
      </c>
      <c r="AA3895">
        <v>1.7315400679999999</v>
      </c>
    </row>
    <row r="3896" spans="1:27" x14ac:dyDescent="0.15">
      <c r="A3896" s="1">
        <v>37531</v>
      </c>
      <c r="B3896">
        <v>9227.3798829999996</v>
      </c>
      <c r="C3896">
        <v>9241.8603519999997</v>
      </c>
      <c r="D3896">
        <v>9062.4902340000008</v>
      </c>
      <c r="E3896">
        <v>9109.3496090000008</v>
      </c>
      <c r="F3896">
        <v>9109.3496090000008</v>
      </c>
      <c r="G3896">
        <v>282008800</v>
      </c>
      <c r="I3896">
        <v>-1.3820445000000001E-2</v>
      </c>
      <c r="M3896">
        <v>-0.86239179099999996</v>
      </c>
      <c r="O3896">
        <v>1.272891035</v>
      </c>
      <c r="P3896">
        <v>-1.7319325809999999</v>
      </c>
      <c r="AA3896">
        <v>1.7319325809999999</v>
      </c>
    </row>
    <row r="3897" spans="1:27" x14ac:dyDescent="0.15">
      <c r="A3897" s="1">
        <v>37532</v>
      </c>
      <c r="B3897">
        <v>9054.5703130000002</v>
      </c>
      <c r="C3897">
        <v>9106.9003909999992</v>
      </c>
      <c r="D3897">
        <v>8915</v>
      </c>
      <c r="E3897">
        <v>8984.3203130000002</v>
      </c>
      <c r="F3897">
        <v>8984.3203130000002</v>
      </c>
      <c r="G3897">
        <v>263433200</v>
      </c>
      <c r="I3897">
        <v>7.4352699999999999E-3</v>
      </c>
      <c r="M3897">
        <v>0.439005074</v>
      </c>
      <c r="O3897">
        <v>1.272918961</v>
      </c>
      <c r="P3897">
        <v>-1.7340043119999999</v>
      </c>
      <c r="AA3897">
        <v>1.7340043119999999</v>
      </c>
    </row>
    <row r="3898" spans="1:27" x14ac:dyDescent="0.15">
      <c r="A3898" s="1">
        <v>37533</v>
      </c>
      <c r="B3898">
        <v>8989.6503909999992</v>
      </c>
      <c r="C3898">
        <v>9065.5195309999999</v>
      </c>
      <c r="D3898">
        <v>8971.9199219999991</v>
      </c>
      <c r="E3898">
        <v>9051.3701170000004</v>
      </c>
      <c r="F3898">
        <v>9051.3701170000004</v>
      </c>
      <c r="G3898">
        <v>236714600</v>
      </c>
      <c r="I3898">
        <v>-1.3342939E-2</v>
      </c>
      <c r="M3898">
        <v>-0.83315613200000005</v>
      </c>
      <c r="O3898">
        <v>1.2732070710000001</v>
      </c>
      <c r="P3898">
        <v>-1.734705757</v>
      </c>
      <c r="AA3898">
        <v>1.734705757</v>
      </c>
    </row>
    <row r="3899" spans="1:27" x14ac:dyDescent="0.15">
      <c r="A3899" s="1">
        <v>37536</v>
      </c>
      <c r="B3899">
        <v>8844.6904300000006</v>
      </c>
      <c r="C3899">
        <v>8936.3398440000001</v>
      </c>
      <c r="D3899">
        <v>8844.1103519999997</v>
      </c>
      <c r="E3899">
        <v>8931.4003909999992</v>
      </c>
      <c r="F3899">
        <v>8931.4003909999992</v>
      </c>
      <c r="G3899">
        <v>240968000</v>
      </c>
      <c r="I3899">
        <v>5.1382379999999998E-3</v>
      </c>
      <c r="M3899">
        <v>0.29836760499999998</v>
      </c>
      <c r="O3899">
        <v>1.2733721119999999</v>
      </c>
      <c r="P3899">
        <v>-1.734753626</v>
      </c>
      <c r="AA3899">
        <v>1.734753626</v>
      </c>
    </row>
    <row r="3900" spans="1:27" x14ac:dyDescent="0.15">
      <c r="A3900" s="1">
        <v>37537</v>
      </c>
      <c r="B3900">
        <v>8910.0800780000009</v>
      </c>
      <c r="C3900">
        <v>8989.6796880000002</v>
      </c>
      <c r="D3900">
        <v>8883.1601559999999</v>
      </c>
      <c r="E3900">
        <v>8977.4101559999999</v>
      </c>
      <c r="F3900">
        <v>8977.4101559999999</v>
      </c>
      <c r="G3900">
        <v>247068200</v>
      </c>
      <c r="I3900" s="3">
        <v>-6.7399999999999998E-6</v>
      </c>
      <c r="M3900">
        <v>-1.6637751999999999E-2</v>
      </c>
      <c r="O3900">
        <v>1.274427392</v>
      </c>
      <c r="P3900">
        <v>-1.739780817</v>
      </c>
      <c r="AA3900">
        <v>1.739780817</v>
      </c>
    </row>
    <row r="3901" spans="1:27" x14ac:dyDescent="0.15">
      <c r="A3901" s="1">
        <v>37538</v>
      </c>
      <c r="B3901">
        <v>8945.9599610000005</v>
      </c>
      <c r="C3901">
        <v>8986.0097659999992</v>
      </c>
      <c r="D3901">
        <v>8876.6201170000004</v>
      </c>
      <c r="E3901">
        <v>8977.3496090000008</v>
      </c>
      <c r="F3901">
        <v>8977.3496090000008</v>
      </c>
      <c r="G3901">
        <v>222983800</v>
      </c>
      <c r="I3901">
        <v>-1.3305747999999999E-2</v>
      </c>
      <c r="M3901">
        <v>-0.83087909699999996</v>
      </c>
      <c r="O3901">
        <v>1.276729947</v>
      </c>
      <c r="P3901">
        <v>-1.739784709</v>
      </c>
      <c r="AA3901">
        <v>1.739784709</v>
      </c>
    </row>
    <row r="3902" spans="1:27" x14ac:dyDescent="0.15">
      <c r="A3902" s="1">
        <v>37539</v>
      </c>
      <c r="B3902">
        <v>8808.3496090000008</v>
      </c>
      <c r="C3902">
        <v>8863.4599610000005</v>
      </c>
      <c r="D3902">
        <v>8772.4804690000001</v>
      </c>
      <c r="E3902">
        <v>8858.6904300000006</v>
      </c>
      <c r="F3902">
        <v>8858.6904300000006</v>
      </c>
      <c r="G3902">
        <v>244729400</v>
      </c>
      <c r="I3902">
        <v>1.2010636999999999E-2</v>
      </c>
      <c r="M3902">
        <v>0.719135317</v>
      </c>
      <c r="O3902">
        <v>1.2773727770000001</v>
      </c>
      <c r="P3902">
        <v>-1.7407877629999999</v>
      </c>
      <c r="AA3902">
        <v>1.7407877629999999</v>
      </c>
    </row>
    <row r="3903" spans="1:27" x14ac:dyDescent="0.15">
      <c r="A3903" s="1">
        <v>37540</v>
      </c>
      <c r="B3903">
        <v>8956.3300780000009</v>
      </c>
      <c r="C3903">
        <v>8990.7597659999992</v>
      </c>
      <c r="D3903">
        <v>8863.4599610000005</v>
      </c>
      <c r="E3903">
        <v>8965.7304690000001</v>
      </c>
      <c r="F3903">
        <v>8965.7304690000001</v>
      </c>
      <c r="G3903">
        <v>221067800</v>
      </c>
      <c r="I3903">
        <v>4.0510046000000001E-2</v>
      </c>
      <c r="M3903">
        <v>2.4640327169999998</v>
      </c>
      <c r="O3903">
        <v>1.278745512</v>
      </c>
      <c r="P3903">
        <v>-1.7481155930000001</v>
      </c>
      <c r="AA3903">
        <v>1.7481155930000001</v>
      </c>
    </row>
    <row r="3904" spans="1:27" x14ac:dyDescent="0.15">
      <c r="A3904" s="1">
        <v>37544</v>
      </c>
      <c r="B3904">
        <v>9153.25</v>
      </c>
      <c r="C3904">
        <v>9348.6796880000002</v>
      </c>
      <c r="D3904">
        <v>9131.4101559999999</v>
      </c>
      <c r="E3904">
        <v>9336.3896480000003</v>
      </c>
      <c r="F3904">
        <v>9336.3896480000003</v>
      </c>
      <c r="G3904">
        <v>403547600</v>
      </c>
      <c r="I3904">
        <v>1.3061802000000001E-2</v>
      </c>
      <c r="M3904">
        <v>0.78349369000000002</v>
      </c>
      <c r="O3904">
        <v>1.279247359</v>
      </c>
      <c r="P3904">
        <v>-1.7484571799999999</v>
      </c>
      <c r="AA3904">
        <v>1.7484571799999999</v>
      </c>
    </row>
    <row r="3905" spans="1:27" x14ac:dyDescent="0.15">
      <c r="A3905" s="1">
        <v>37545</v>
      </c>
      <c r="B3905">
        <v>9515.0703130000002</v>
      </c>
      <c r="C3905">
        <v>9515.0703130000002</v>
      </c>
      <c r="D3905">
        <v>9416.8203130000002</v>
      </c>
      <c r="E3905">
        <v>9459.1396480000003</v>
      </c>
      <c r="F3905">
        <v>9459.1396480000003</v>
      </c>
      <c r="G3905">
        <v>341481400</v>
      </c>
      <c r="I3905">
        <v>1.229424E-2</v>
      </c>
      <c r="M3905">
        <v>0.73649914299999997</v>
      </c>
      <c r="O3905">
        <v>1.27924982</v>
      </c>
      <c r="P3905">
        <v>-1.7510557339999999</v>
      </c>
      <c r="AA3905">
        <v>1.7510557339999999</v>
      </c>
    </row>
    <row r="3906" spans="1:27" x14ac:dyDescent="0.15">
      <c r="A3906" s="1">
        <v>37546</v>
      </c>
      <c r="B3906">
        <v>9465.6103519999997</v>
      </c>
      <c r="C3906">
        <v>9598.4902340000008</v>
      </c>
      <c r="D3906">
        <v>9465.6103519999997</v>
      </c>
      <c r="E3906">
        <v>9576.1503909999992</v>
      </c>
      <c r="F3906">
        <v>9576.1503909999992</v>
      </c>
      <c r="G3906">
        <v>268242600</v>
      </c>
      <c r="I3906">
        <v>3.8479899999999999E-3</v>
      </c>
      <c r="M3906">
        <v>0.21937123</v>
      </c>
      <c r="O3906">
        <v>1.2794922639999999</v>
      </c>
      <c r="P3906">
        <v>-1.7607100259999999</v>
      </c>
      <c r="AA3906">
        <v>1.7607100259999999</v>
      </c>
    </row>
    <row r="3907" spans="1:27" x14ac:dyDescent="0.15">
      <c r="A3907" s="1">
        <v>37547</v>
      </c>
      <c r="B3907">
        <v>9741.0498050000006</v>
      </c>
      <c r="C3907">
        <v>9744.6396480000003</v>
      </c>
      <c r="D3907">
        <v>9603.7304690000001</v>
      </c>
      <c r="E3907">
        <v>9613.0703130000002</v>
      </c>
      <c r="F3907">
        <v>9613.0703130000002</v>
      </c>
      <c r="G3907">
        <v>426663600</v>
      </c>
      <c r="I3907">
        <v>-4.4528040000000003E-3</v>
      </c>
      <c r="M3907">
        <v>-0.28885105799999999</v>
      </c>
      <c r="O3907">
        <v>1.2796834589999999</v>
      </c>
      <c r="P3907">
        <v>-1.761145103</v>
      </c>
      <c r="AA3907">
        <v>1.761145103</v>
      </c>
    </row>
    <row r="3908" spans="1:27" x14ac:dyDescent="0.15">
      <c r="A3908" s="1">
        <v>37550</v>
      </c>
      <c r="B3908">
        <v>9593.6503909999992</v>
      </c>
      <c r="C3908">
        <v>9641.0800780000009</v>
      </c>
      <c r="D3908">
        <v>9549.0898440000001</v>
      </c>
      <c r="E3908">
        <v>9570.3603519999997</v>
      </c>
      <c r="F3908">
        <v>9570.3603519999997</v>
      </c>
      <c r="G3908">
        <v>186206800</v>
      </c>
      <c r="I3908">
        <v>-2.2406599999999998E-3</v>
      </c>
      <c r="M3908">
        <v>-0.15341091600000001</v>
      </c>
      <c r="O3908">
        <v>1.2801394690000001</v>
      </c>
      <c r="P3908">
        <v>-1.7643985529999999</v>
      </c>
      <c r="AA3908">
        <v>1.7643985529999999</v>
      </c>
    </row>
    <row r="3909" spans="1:27" x14ac:dyDescent="0.15">
      <c r="A3909" s="1">
        <v>37551</v>
      </c>
      <c r="B3909">
        <v>9633.5097659999992</v>
      </c>
      <c r="C3909">
        <v>9656.9003909999992</v>
      </c>
      <c r="D3909">
        <v>9507.9902340000008</v>
      </c>
      <c r="E3909">
        <v>9548.9404300000006</v>
      </c>
      <c r="F3909">
        <v>9548.9404300000006</v>
      </c>
      <c r="G3909">
        <v>195717200</v>
      </c>
      <c r="I3909">
        <v>2.6426603999999999E-2</v>
      </c>
      <c r="M3909">
        <v>1.60176356</v>
      </c>
      <c r="O3909">
        <v>1.2813245689999999</v>
      </c>
      <c r="P3909">
        <v>-1.7680273689999999</v>
      </c>
      <c r="AA3909">
        <v>1.7680273689999999</v>
      </c>
    </row>
    <row r="3910" spans="1:27" x14ac:dyDescent="0.15">
      <c r="A3910" s="1">
        <v>37552</v>
      </c>
      <c r="B3910">
        <v>9545.6601559999999</v>
      </c>
      <c r="C3910">
        <v>9809.5097659999992</v>
      </c>
      <c r="D3910">
        <v>9545.6601559999999</v>
      </c>
      <c r="E3910">
        <v>9804.6503909999992</v>
      </c>
      <c r="F3910">
        <v>9804.6503909999992</v>
      </c>
      <c r="G3910">
        <v>398447800</v>
      </c>
      <c r="I3910">
        <v>-1.751739E-3</v>
      </c>
      <c r="M3910">
        <v>-0.123476355</v>
      </c>
      <c r="O3910">
        <v>1.2832492870000001</v>
      </c>
      <c r="P3910">
        <v>-1.7694735779999999</v>
      </c>
      <c r="AA3910">
        <v>1.7694735779999999</v>
      </c>
    </row>
    <row r="3911" spans="1:27" x14ac:dyDescent="0.15">
      <c r="A3911" s="1">
        <v>37553</v>
      </c>
      <c r="B3911">
        <v>9774.7802730000003</v>
      </c>
      <c r="C3911">
        <v>9803.2998050000006</v>
      </c>
      <c r="D3911">
        <v>9712.9003909999992</v>
      </c>
      <c r="E3911">
        <v>9787.4902340000008</v>
      </c>
      <c r="F3911">
        <v>9787.4902340000008</v>
      </c>
      <c r="G3911">
        <v>300341400</v>
      </c>
      <c r="I3911">
        <v>-6.658158E-3</v>
      </c>
      <c r="M3911">
        <v>-0.423875485</v>
      </c>
      <c r="O3911">
        <v>1.2838653099999999</v>
      </c>
      <c r="P3911">
        <v>-1.7719701619999999</v>
      </c>
      <c r="AA3911">
        <v>1.7719701619999999</v>
      </c>
    </row>
    <row r="3912" spans="1:27" x14ac:dyDescent="0.15">
      <c r="A3912" s="1">
        <v>37554</v>
      </c>
      <c r="B3912">
        <v>9715.6699219999991</v>
      </c>
      <c r="C3912">
        <v>9728.5595699999994</v>
      </c>
      <c r="D3912">
        <v>9655</v>
      </c>
      <c r="E3912">
        <v>9722.5400389999995</v>
      </c>
      <c r="F3912">
        <v>9722.5400389999995</v>
      </c>
      <c r="G3912">
        <v>201148600</v>
      </c>
      <c r="I3912">
        <v>1.3404197E-2</v>
      </c>
      <c r="M3912">
        <v>0.80445705499999998</v>
      </c>
      <c r="O3912">
        <v>1.285154559</v>
      </c>
      <c r="P3912">
        <v>-1.773240146</v>
      </c>
      <c r="AA3912">
        <v>1.773240146</v>
      </c>
    </row>
    <row r="3913" spans="1:27" x14ac:dyDescent="0.15">
      <c r="A3913" s="1">
        <v>37557</v>
      </c>
      <c r="B3913">
        <v>9732.5996090000008</v>
      </c>
      <c r="C3913">
        <v>9860.8701170000004</v>
      </c>
      <c r="D3913">
        <v>9730</v>
      </c>
      <c r="E3913">
        <v>9853.7402340000008</v>
      </c>
      <c r="F3913">
        <v>9853.7402340000008</v>
      </c>
      <c r="G3913">
        <v>208841600</v>
      </c>
      <c r="I3913">
        <v>-2.2483059E-2</v>
      </c>
      <c r="M3913">
        <v>-1.3927667450000001</v>
      </c>
      <c r="O3913">
        <v>1.2853212300000001</v>
      </c>
      <c r="P3913">
        <v>-1.779281186</v>
      </c>
      <c r="AA3913">
        <v>1.779281186</v>
      </c>
    </row>
    <row r="3914" spans="1:27" x14ac:dyDescent="0.15">
      <c r="A3914" s="1">
        <v>37558</v>
      </c>
      <c r="B3914">
        <v>9799.8701170000004</v>
      </c>
      <c r="C3914">
        <v>9812.1503909999992</v>
      </c>
      <c r="D3914">
        <v>9626.9902340000008</v>
      </c>
      <c r="E3914">
        <v>9634.6699219999991</v>
      </c>
      <c r="F3914">
        <v>9634.6699219999991</v>
      </c>
      <c r="G3914">
        <v>198923400</v>
      </c>
      <c r="I3914">
        <v>-7.7322040000000003E-3</v>
      </c>
      <c r="M3914">
        <v>-0.48963473200000002</v>
      </c>
      <c r="O3914">
        <v>1.285963282</v>
      </c>
      <c r="P3914">
        <v>-1.7804045980000001</v>
      </c>
      <c r="AA3914">
        <v>1.7804045980000001</v>
      </c>
    </row>
    <row r="3915" spans="1:27" x14ac:dyDescent="0.15">
      <c r="A3915" s="1">
        <v>37559</v>
      </c>
      <c r="B3915">
        <v>9605.6396480000003</v>
      </c>
      <c r="C3915">
        <v>9652.1503909999992</v>
      </c>
      <c r="D3915">
        <v>9546.5800780000009</v>
      </c>
      <c r="E3915">
        <v>9560.4599610000005</v>
      </c>
      <c r="F3915">
        <v>9560.4599610000005</v>
      </c>
      <c r="G3915">
        <v>212661200</v>
      </c>
      <c r="I3915">
        <v>-1.2547452000000001E-2</v>
      </c>
      <c r="M3915">
        <v>-0.78445186700000002</v>
      </c>
      <c r="O3915">
        <v>1.286035826</v>
      </c>
      <c r="P3915">
        <v>-1.78665282</v>
      </c>
      <c r="AA3915">
        <v>1.78665282</v>
      </c>
    </row>
    <row r="3916" spans="1:27" x14ac:dyDescent="0.15">
      <c r="A3916" s="1">
        <v>37560</v>
      </c>
      <c r="B3916">
        <v>9609.1601559999999</v>
      </c>
      <c r="C3916">
        <v>9625.7197269999997</v>
      </c>
      <c r="D3916">
        <v>9418.8798829999996</v>
      </c>
      <c r="E3916">
        <v>9441.25</v>
      </c>
      <c r="F3916">
        <v>9441.25</v>
      </c>
      <c r="G3916">
        <v>174789400</v>
      </c>
      <c r="I3916">
        <v>-3.562043E-3</v>
      </c>
      <c r="M3916">
        <v>-0.23431352699999999</v>
      </c>
      <c r="O3916">
        <v>1.286855292</v>
      </c>
      <c r="P3916">
        <v>-1.786694322</v>
      </c>
      <c r="AA3916">
        <v>1.786694322</v>
      </c>
    </row>
    <row r="3917" spans="1:27" x14ac:dyDescent="0.15">
      <c r="A3917" s="1">
        <v>37561</v>
      </c>
      <c r="B3917">
        <v>9467.8896480000003</v>
      </c>
      <c r="C3917">
        <v>9495.1503909999992</v>
      </c>
      <c r="D3917">
        <v>9388.3496090000008</v>
      </c>
      <c r="E3917">
        <v>9407.6796880000002</v>
      </c>
      <c r="F3917">
        <v>9407.6796880000002</v>
      </c>
      <c r="G3917">
        <v>199148800</v>
      </c>
      <c r="I3917">
        <v>3.2744669999999997E-2</v>
      </c>
      <c r="M3917">
        <v>1.9885918069999999</v>
      </c>
      <c r="O3917">
        <v>1.288399592</v>
      </c>
      <c r="P3917">
        <v>-1.7917193659999999</v>
      </c>
      <c r="AA3917">
        <v>1.7917193659999999</v>
      </c>
    </row>
    <row r="3918" spans="1:27" x14ac:dyDescent="0.15">
      <c r="A3918" s="1">
        <v>37564</v>
      </c>
      <c r="B3918">
        <v>9587.9697269999997</v>
      </c>
      <c r="C3918">
        <v>9739.1298829999996</v>
      </c>
      <c r="D3918">
        <v>9565.7900389999995</v>
      </c>
      <c r="E3918">
        <v>9720.8300780000009</v>
      </c>
      <c r="F3918">
        <v>9720.8300780000009</v>
      </c>
      <c r="G3918">
        <v>213267400</v>
      </c>
      <c r="I3918">
        <v>-6.7577760000000001E-3</v>
      </c>
      <c r="M3918">
        <v>-0.42997463899999999</v>
      </c>
      <c r="O3918">
        <v>1.289661325</v>
      </c>
      <c r="P3918">
        <v>-1.792643397</v>
      </c>
      <c r="AA3918">
        <v>1.792643397</v>
      </c>
    </row>
    <row r="3919" spans="1:27" x14ac:dyDescent="0.15">
      <c r="A3919" s="1">
        <v>37565</v>
      </c>
      <c r="B3919">
        <v>9751.9296880000002</v>
      </c>
      <c r="C3919">
        <v>9751.9296880000002</v>
      </c>
      <c r="D3919">
        <v>9606.6796880000002</v>
      </c>
      <c r="E3919">
        <v>9655.3603519999997</v>
      </c>
      <c r="F3919">
        <v>9655.3603519999997</v>
      </c>
      <c r="G3919">
        <v>193967000</v>
      </c>
      <c r="I3919">
        <v>1.2210563000000001E-2</v>
      </c>
      <c r="M3919">
        <v>0.731375899</v>
      </c>
      <c r="O3919">
        <v>1.2922345660000001</v>
      </c>
      <c r="P3919">
        <v>-1.799082114</v>
      </c>
      <c r="AA3919">
        <v>1.799082114</v>
      </c>
    </row>
    <row r="3920" spans="1:27" x14ac:dyDescent="0.15">
      <c r="A3920" s="1">
        <v>37566</v>
      </c>
      <c r="B3920">
        <v>9788.3095699999994</v>
      </c>
      <c r="C3920">
        <v>9822.0703130000002</v>
      </c>
      <c r="D3920">
        <v>9751.6796880000002</v>
      </c>
      <c r="E3920">
        <v>9773.9804690000001</v>
      </c>
      <c r="F3920">
        <v>9773.9804690000001</v>
      </c>
      <c r="G3920">
        <v>254543000</v>
      </c>
      <c r="I3920">
        <v>7.1769219999999996E-3</v>
      </c>
      <c r="M3920">
        <v>0.42318750399999999</v>
      </c>
      <c r="O3920">
        <v>1.2923360070000001</v>
      </c>
      <c r="P3920">
        <v>-1.802546886</v>
      </c>
      <c r="AA3920">
        <v>1.802546886</v>
      </c>
    </row>
    <row r="3921" spans="1:27" x14ac:dyDescent="0.15">
      <c r="A3921" s="1">
        <v>37567</v>
      </c>
      <c r="B3921">
        <v>9758.6601559999999</v>
      </c>
      <c r="C3921">
        <v>9880.1298829999996</v>
      </c>
      <c r="D3921">
        <v>9719.6396480000003</v>
      </c>
      <c r="E3921">
        <v>9844.3798829999996</v>
      </c>
      <c r="F3921">
        <v>9844.3798829999996</v>
      </c>
      <c r="G3921">
        <v>335469600</v>
      </c>
      <c r="I3921">
        <v>-7.5146900000000001E-3</v>
      </c>
      <c r="M3921">
        <v>-0.47631724600000003</v>
      </c>
      <c r="O3921">
        <v>1.2929595119999999</v>
      </c>
      <c r="P3921">
        <v>-1.8042115379999999</v>
      </c>
      <c r="AA3921">
        <v>1.8042115379999999</v>
      </c>
    </row>
    <row r="3922" spans="1:27" x14ac:dyDescent="0.15">
      <c r="A3922" s="1">
        <v>37568</v>
      </c>
      <c r="B3922">
        <v>9714.1904300000006</v>
      </c>
      <c r="C3922">
        <v>9796.4697269999997</v>
      </c>
      <c r="D3922">
        <v>9708.1904300000006</v>
      </c>
      <c r="E3922">
        <v>9770.6796880000002</v>
      </c>
      <c r="F3922">
        <v>9770.6796880000002</v>
      </c>
      <c r="G3922">
        <v>313337800</v>
      </c>
      <c r="I3922">
        <v>-1.9616598999999998E-2</v>
      </c>
      <c r="M3922">
        <v>-1.217265593</v>
      </c>
      <c r="O3922">
        <v>1.2951888330000001</v>
      </c>
      <c r="P3922">
        <v>-1.8065253649999999</v>
      </c>
      <c r="AA3922">
        <v>1.8065253649999999</v>
      </c>
    </row>
    <row r="3923" spans="1:27" x14ac:dyDescent="0.15">
      <c r="A3923" s="1">
        <v>37571</v>
      </c>
      <c r="B3923">
        <v>9699.75</v>
      </c>
      <c r="C3923">
        <v>9699.75</v>
      </c>
      <c r="D3923">
        <v>9527.8300780000009</v>
      </c>
      <c r="E3923">
        <v>9580.8798829999996</v>
      </c>
      <c r="F3923">
        <v>9580.8798829999996</v>
      </c>
      <c r="G3923">
        <v>264728400</v>
      </c>
      <c r="I3923">
        <v>3.4342769999999999E-3</v>
      </c>
      <c r="M3923">
        <v>0.19404133500000001</v>
      </c>
      <c r="O3923">
        <v>1.29582657</v>
      </c>
      <c r="P3923">
        <v>-1.8070109320000001</v>
      </c>
      <c r="AA3923">
        <v>1.8070109320000001</v>
      </c>
    </row>
    <row r="3924" spans="1:27" x14ac:dyDescent="0.15">
      <c r="A3924" s="1">
        <v>37572</v>
      </c>
      <c r="B3924">
        <v>9530.4599610000005</v>
      </c>
      <c r="C3924">
        <v>9650.0898440000001</v>
      </c>
      <c r="D3924">
        <v>9522.4501949999994</v>
      </c>
      <c r="E3924">
        <v>9613.8398440000001</v>
      </c>
      <c r="F3924">
        <v>9613.8398440000001</v>
      </c>
      <c r="G3924">
        <v>228389400</v>
      </c>
      <c r="I3924">
        <v>2.89153E-4</v>
      </c>
      <c r="M3924">
        <v>1.478788E-3</v>
      </c>
      <c r="O3924">
        <v>1.296269385</v>
      </c>
      <c r="P3924">
        <v>-1.809139214</v>
      </c>
      <c r="AA3924">
        <v>1.809139214</v>
      </c>
    </row>
    <row r="3925" spans="1:27" x14ac:dyDescent="0.15">
      <c r="A3925" s="1">
        <v>37573</v>
      </c>
      <c r="B3925">
        <v>9645.8798829999996</v>
      </c>
      <c r="C3925">
        <v>9645.8798829999996</v>
      </c>
      <c r="D3925">
        <v>9533.5</v>
      </c>
      <c r="E3925">
        <v>9616.6201170000004</v>
      </c>
      <c r="F3925">
        <v>9616.6201170000004</v>
      </c>
      <c r="G3925">
        <v>200873600</v>
      </c>
      <c r="I3925">
        <v>1.2834475999999999E-2</v>
      </c>
      <c r="M3925">
        <v>0.76957548899999995</v>
      </c>
      <c r="O3925">
        <v>1.301134421</v>
      </c>
      <c r="P3925">
        <v>-1.8104269909999999</v>
      </c>
      <c r="AA3925">
        <v>1.8104269909999999</v>
      </c>
    </row>
    <row r="3926" spans="1:27" x14ac:dyDescent="0.15">
      <c r="A3926" s="1">
        <v>37574</v>
      </c>
      <c r="B3926">
        <v>9644.2099610000005</v>
      </c>
      <c r="C3926">
        <v>9806.0800780000009</v>
      </c>
      <c r="D3926">
        <v>9644.2099610000005</v>
      </c>
      <c r="E3926">
        <v>9740.8398440000001</v>
      </c>
      <c r="F3926">
        <v>9740.8398440000001</v>
      </c>
      <c r="G3926">
        <v>345678000</v>
      </c>
      <c r="I3926">
        <v>1.2731726000000001E-2</v>
      </c>
      <c r="M3926">
        <v>0.76328452999999996</v>
      </c>
      <c r="O3926">
        <v>1.3028614709999999</v>
      </c>
      <c r="P3926">
        <v>-1.8114693019999999</v>
      </c>
      <c r="AA3926">
        <v>1.8114693019999999</v>
      </c>
    </row>
    <row r="3927" spans="1:27" x14ac:dyDescent="0.15">
      <c r="A3927" s="1">
        <v>37575</v>
      </c>
      <c r="B3927">
        <v>9721.8603519999997</v>
      </c>
      <c r="C3927">
        <v>9885.9804690000001</v>
      </c>
      <c r="D3927">
        <v>9721.8603519999997</v>
      </c>
      <c r="E3927">
        <v>9865.6503909999992</v>
      </c>
      <c r="F3927">
        <v>9865.6503909999992</v>
      </c>
      <c r="G3927">
        <v>424897800</v>
      </c>
      <c r="I3927">
        <v>5.5029120000000004E-3</v>
      </c>
      <c r="M3927">
        <v>0.320695014</v>
      </c>
      <c r="O3927">
        <v>1.303390649</v>
      </c>
      <c r="P3927">
        <v>-1.8140859629999999</v>
      </c>
      <c r="AA3927">
        <v>1.8140859629999999</v>
      </c>
    </row>
    <row r="3928" spans="1:27" x14ac:dyDescent="0.15">
      <c r="A3928" s="1">
        <v>37578</v>
      </c>
      <c r="B3928">
        <v>9994.2900389999995</v>
      </c>
      <c r="C3928">
        <v>10006.070309999999</v>
      </c>
      <c r="D3928">
        <v>9843.0898440000001</v>
      </c>
      <c r="E3928">
        <v>9920.0898440000001</v>
      </c>
      <c r="F3928">
        <v>9920.0898440000001</v>
      </c>
      <c r="G3928">
        <v>250304400</v>
      </c>
      <c r="I3928">
        <v>4.5200129999999998E-3</v>
      </c>
      <c r="M3928">
        <v>0.26051634600000001</v>
      </c>
      <c r="O3928">
        <v>1.3035814100000001</v>
      </c>
      <c r="P3928">
        <v>-1.8166955380000001</v>
      </c>
      <c r="AA3928">
        <v>1.8166955380000001</v>
      </c>
    </row>
    <row r="3929" spans="1:27" x14ac:dyDescent="0.15">
      <c r="A3929" s="1">
        <v>37579</v>
      </c>
      <c r="B3929">
        <v>9882.3896480000003</v>
      </c>
      <c r="C3929">
        <v>9996.8896480000003</v>
      </c>
      <c r="D3929">
        <v>9856.9501949999994</v>
      </c>
      <c r="E3929">
        <v>9965.0302730000003</v>
      </c>
      <c r="F3929">
        <v>9965.0302730000003</v>
      </c>
      <c r="G3929">
        <v>236917600</v>
      </c>
      <c r="I3929">
        <v>6.1397100000000005E-4</v>
      </c>
      <c r="M3929">
        <v>2.1366006E-2</v>
      </c>
      <c r="O3929">
        <v>1.303620993</v>
      </c>
      <c r="P3929">
        <v>-1.816890951</v>
      </c>
      <c r="AA3929">
        <v>1.816890951</v>
      </c>
    </row>
    <row r="3930" spans="1:27" x14ac:dyDescent="0.15">
      <c r="A3930" s="1">
        <v>37580</v>
      </c>
      <c r="B3930">
        <v>9952.4501949999994</v>
      </c>
      <c r="C3930">
        <v>10011.530269999999</v>
      </c>
      <c r="D3930">
        <v>9947.5400389999995</v>
      </c>
      <c r="E3930">
        <v>9971.1503909999992</v>
      </c>
      <c r="F3930">
        <v>9971.1503909999992</v>
      </c>
      <c r="G3930">
        <v>189936400</v>
      </c>
      <c r="I3930">
        <v>3.2430720000000001E-3</v>
      </c>
      <c r="M3930">
        <v>0.18233464599999999</v>
      </c>
      <c r="O3930">
        <v>1.305125206</v>
      </c>
      <c r="P3930">
        <v>-1.8176305210000001</v>
      </c>
      <c r="AA3930">
        <v>1.8176305210000001</v>
      </c>
    </row>
    <row r="3931" spans="1:27" x14ac:dyDescent="0.15">
      <c r="A3931" s="1">
        <v>37581</v>
      </c>
      <c r="B3931">
        <v>10081.01953</v>
      </c>
      <c r="C3931">
        <v>10081.01953</v>
      </c>
      <c r="D3931">
        <v>9989.7900389999995</v>
      </c>
      <c r="E3931">
        <v>10003.54004</v>
      </c>
      <c r="F3931">
        <v>10003.54004</v>
      </c>
      <c r="G3931">
        <v>214189400</v>
      </c>
      <c r="I3931">
        <v>6.1568480000000004E-3</v>
      </c>
      <c r="M3931">
        <v>0.36073277300000001</v>
      </c>
      <c r="O3931">
        <v>1.3053105549999999</v>
      </c>
      <c r="P3931">
        <v>-1.8192677580000001</v>
      </c>
      <c r="AA3931">
        <v>1.8192677580000001</v>
      </c>
    </row>
    <row r="3932" spans="1:27" x14ac:dyDescent="0.15">
      <c r="A3932" s="1">
        <v>37582</v>
      </c>
      <c r="B3932">
        <v>10112.509770000001</v>
      </c>
      <c r="C3932">
        <v>10128.690430000001</v>
      </c>
      <c r="D3932">
        <v>10038.009770000001</v>
      </c>
      <c r="E3932">
        <v>10065.320309999999</v>
      </c>
      <c r="F3932">
        <v>10065.320309999999</v>
      </c>
      <c r="G3932">
        <v>205486600</v>
      </c>
      <c r="I3932">
        <v>3.515729E-3</v>
      </c>
      <c r="M3932">
        <v>0.19902830499999999</v>
      </c>
      <c r="O3932">
        <v>1.3060210990000001</v>
      </c>
      <c r="P3932">
        <v>-1.8195159620000001</v>
      </c>
      <c r="AA3932">
        <v>1.8195159620000001</v>
      </c>
    </row>
    <row r="3933" spans="1:27" x14ac:dyDescent="0.15">
      <c r="A3933" s="1">
        <v>37585</v>
      </c>
      <c r="B3933">
        <v>10031.33008</v>
      </c>
      <c r="C3933">
        <v>10118.87012</v>
      </c>
      <c r="D3933">
        <v>10028.98047</v>
      </c>
      <c r="E3933">
        <v>10100.76953</v>
      </c>
      <c r="F3933">
        <v>10100.76953</v>
      </c>
      <c r="G3933">
        <v>246009200</v>
      </c>
      <c r="I3933">
        <v>-1.0474666000000001E-2</v>
      </c>
      <c r="M3933">
        <v>-0.65754401200000001</v>
      </c>
      <c r="O3933">
        <v>1.308151874</v>
      </c>
      <c r="P3933">
        <v>-1.82003873</v>
      </c>
      <c r="AA3933">
        <v>1.82003873</v>
      </c>
    </row>
    <row r="3934" spans="1:27" x14ac:dyDescent="0.15">
      <c r="A3934" s="1">
        <v>37586</v>
      </c>
      <c r="B3934">
        <v>10052.440430000001</v>
      </c>
      <c r="C3934">
        <v>10057.759770000001</v>
      </c>
      <c r="D3934">
        <v>9976.4501949999994</v>
      </c>
      <c r="E3934">
        <v>9995.5195309999999</v>
      </c>
      <c r="F3934">
        <v>9995.5195309999999</v>
      </c>
      <c r="G3934">
        <v>225905200</v>
      </c>
      <c r="I3934">
        <v>-5.1082769999999996E-3</v>
      </c>
      <c r="M3934">
        <v>-0.32898283699999997</v>
      </c>
      <c r="O3934">
        <v>1.3083054270000001</v>
      </c>
      <c r="P3934">
        <v>-1.8200573499999999</v>
      </c>
      <c r="AA3934">
        <v>1.8200573499999999</v>
      </c>
    </row>
    <row r="3935" spans="1:27" x14ac:dyDescent="0.15">
      <c r="A3935" s="1">
        <v>37587</v>
      </c>
      <c r="B3935">
        <v>9912.8398440000001</v>
      </c>
      <c r="C3935">
        <v>10013.650390000001</v>
      </c>
      <c r="D3935">
        <v>9912.0195309999999</v>
      </c>
      <c r="E3935">
        <v>9944.5898440000001</v>
      </c>
      <c r="F3935">
        <v>9944.5898440000001</v>
      </c>
      <c r="G3935">
        <v>298967400</v>
      </c>
      <c r="I3935">
        <v>2.0232190000000001E-2</v>
      </c>
      <c r="M3935">
        <v>1.22250598</v>
      </c>
      <c r="O3935">
        <v>1.3086926249999999</v>
      </c>
      <c r="P3935">
        <v>-1.8227204990000001</v>
      </c>
      <c r="AA3935">
        <v>1.8227204990000001</v>
      </c>
    </row>
    <row r="3936" spans="1:27" x14ac:dyDescent="0.15">
      <c r="A3936" s="1">
        <v>37588</v>
      </c>
      <c r="B3936">
        <v>10090.429690000001</v>
      </c>
      <c r="C3936">
        <v>10168.910159999999</v>
      </c>
      <c r="D3936">
        <v>10082.690430000001</v>
      </c>
      <c r="E3936">
        <v>10147.839840000001</v>
      </c>
      <c r="F3936">
        <v>10147.839840000001</v>
      </c>
      <c r="G3936">
        <v>417455000</v>
      </c>
      <c r="I3936">
        <v>-7.7130499999999999E-3</v>
      </c>
      <c r="M3936">
        <v>-0.48846202500000002</v>
      </c>
      <c r="O3936">
        <v>1.309581181</v>
      </c>
      <c r="P3936">
        <v>-1.8265399149999999</v>
      </c>
      <c r="AA3936">
        <v>1.8265399149999999</v>
      </c>
    </row>
    <row r="3937" spans="1:27" x14ac:dyDescent="0.15">
      <c r="A3937" s="1">
        <v>37589</v>
      </c>
      <c r="B3937">
        <v>10170.29981</v>
      </c>
      <c r="C3937">
        <v>10170.29981</v>
      </c>
      <c r="D3937">
        <v>10061.889649999999</v>
      </c>
      <c r="E3937">
        <v>10069.87012</v>
      </c>
      <c r="F3937">
        <v>10069.87012</v>
      </c>
      <c r="G3937">
        <v>324384000</v>
      </c>
      <c r="I3937">
        <v>1.3345681E-2</v>
      </c>
      <c r="M3937">
        <v>0.80087439400000004</v>
      </c>
      <c r="O3937">
        <v>1.310661686</v>
      </c>
      <c r="P3937">
        <v>-1.830194799</v>
      </c>
      <c r="AA3937">
        <v>1.830194799</v>
      </c>
    </row>
    <row r="3938" spans="1:27" x14ac:dyDescent="0.15">
      <c r="A3938" s="1">
        <v>37592</v>
      </c>
      <c r="B3938">
        <v>10107.95996</v>
      </c>
      <c r="C3938">
        <v>10205.160159999999</v>
      </c>
      <c r="D3938">
        <v>10079.509770000001</v>
      </c>
      <c r="E3938">
        <v>10205.160159999999</v>
      </c>
      <c r="F3938">
        <v>10205.160159999999</v>
      </c>
      <c r="G3938">
        <v>320709200</v>
      </c>
      <c r="I3938">
        <v>2.1387469999999999E-3</v>
      </c>
      <c r="M3938">
        <v>0.114721529</v>
      </c>
      <c r="O3938">
        <v>1.3148803520000001</v>
      </c>
      <c r="P3938">
        <v>-1.831839684</v>
      </c>
      <c r="AA3938">
        <v>1.831839684</v>
      </c>
    </row>
    <row r="3939" spans="1:27" x14ac:dyDescent="0.15">
      <c r="A3939" s="1">
        <v>37593</v>
      </c>
      <c r="B3939">
        <v>10187.849609999999</v>
      </c>
      <c r="C3939">
        <v>10246.860350000001</v>
      </c>
      <c r="D3939">
        <v>10179.639649999999</v>
      </c>
      <c r="E3939">
        <v>10227.009770000001</v>
      </c>
      <c r="F3939">
        <v>10227.009770000001</v>
      </c>
      <c r="G3939">
        <v>288807600</v>
      </c>
      <c r="I3939">
        <v>-2.2874188E-2</v>
      </c>
      <c r="M3939">
        <v>-1.416713917</v>
      </c>
      <c r="O3939">
        <v>1.3159596440000001</v>
      </c>
      <c r="P3939">
        <v>-1.84286675</v>
      </c>
      <c r="AA3939">
        <v>1.84286675</v>
      </c>
    </row>
    <row r="3940" spans="1:27" x14ac:dyDescent="0.15">
      <c r="A3940" s="1">
        <v>37594</v>
      </c>
      <c r="B3940">
        <v>10123.259770000001</v>
      </c>
      <c r="C3940">
        <v>10123.259770000001</v>
      </c>
      <c r="D3940">
        <v>9941.9296880000002</v>
      </c>
      <c r="E3940">
        <v>9995.7304690000001</v>
      </c>
      <c r="F3940">
        <v>9995.7304690000001</v>
      </c>
      <c r="G3940">
        <v>400244000</v>
      </c>
      <c r="I3940">
        <v>1.4145449999999999E-3</v>
      </c>
      <c r="M3940">
        <v>7.0381713999999998E-2</v>
      </c>
      <c r="O3940">
        <v>1.3166300900000001</v>
      </c>
      <c r="P3940">
        <v>-1.8442124580000001</v>
      </c>
      <c r="AA3940">
        <v>1.8442124580000001</v>
      </c>
    </row>
    <row r="3941" spans="1:27" x14ac:dyDescent="0.15">
      <c r="A3941" s="1">
        <v>37595</v>
      </c>
      <c r="B3941">
        <v>9997.6201170000004</v>
      </c>
      <c r="C3941">
        <v>10036.51953</v>
      </c>
      <c r="D3941">
        <v>9940.25</v>
      </c>
      <c r="E3941">
        <v>10009.87988</v>
      </c>
      <c r="F3941">
        <v>10009.87988</v>
      </c>
      <c r="G3941">
        <v>177262400</v>
      </c>
      <c r="I3941">
        <v>-3.615952E-3</v>
      </c>
      <c r="M3941">
        <v>-0.23761413200000001</v>
      </c>
      <c r="O3941">
        <v>1.3171576869999999</v>
      </c>
      <c r="P3941">
        <v>-1.844656775</v>
      </c>
      <c r="AA3941">
        <v>1.844656775</v>
      </c>
    </row>
    <row r="3942" spans="1:27" x14ac:dyDescent="0.15">
      <c r="A3942" s="1">
        <v>37596</v>
      </c>
      <c r="B3942">
        <v>9940.5996090000008</v>
      </c>
      <c r="C3942">
        <v>9978.8496090000008</v>
      </c>
      <c r="D3942">
        <v>9890.6201170000004</v>
      </c>
      <c r="E3942">
        <v>9973.75</v>
      </c>
      <c r="F3942">
        <v>9973.75</v>
      </c>
      <c r="G3942">
        <v>201891600</v>
      </c>
      <c r="I3942">
        <v>-1.0610754999999999E-2</v>
      </c>
      <c r="M3942">
        <v>-0.66587611300000005</v>
      </c>
      <c r="O3942">
        <v>1.319437835</v>
      </c>
      <c r="P3942">
        <v>-1.848735985</v>
      </c>
      <c r="AA3942">
        <v>1.848735985</v>
      </c>
    </row>
    <row r="3943" spans="1:27" x14ac:dyDescent="0.15">
      <c r="A3943" s="1">
        <v>37599</v>
      </c>
      <c r="B3943">
        <v>9988.6904300000006</v>
      </c>
      <c r="C3943">
        <v>9999.3896480000003</v>
      </c>
      <c r="D3943">
        <v>9821.5595699999994</v>
      </c>
      <c r="E3943">
        <v>9868.4804690000001</v>
      </c>
      <c r="F3943">
        <v>9868.4804690000001</v>
      </c>
      <c r="G3943">
        <v>528145400</v>
      </c>
      <c r="I3943">
        <v>-1.0635690000000001E-3</v>
      </c>
      <c r="M3943">
        <v>-8.1342648000000004E-2</v>
      </c>
      <c r="O3943">
        <v>1.320005254</v>
      </c>
      <c r="P3943">
        <v>-1.849982907</v>
      </c>
      <c r="AA3943">
        <v>1.849982907</v>
      </c>
    </row>
    <row r="3944" spans="1:27" x14ac:dyDescent="0.15">
      <c r="A3944" s="1">
        <v>37600</v>
      </c>
      <c r="B3944">
        <v>9763.7900389999995</v>
      </c>
      <c r="C3944">
        <v>9868.7402340000008</v>
      </c>
      <c r="D3944">
        <v>9763.7900389999995</v>
      </c>
      <c r="E3944">
        <v>9857.9902340000008</v>
      </c>
      <c r="F3944">
        <v>9857.9902340000008</v>
      </c>
      <c r="G3944">
        <v>398318000</v>
      </c>
      <c r="I3944">
        <v>-7.4756309999999999E-3</v>
      </c>
      <c r="M3944">
        <v>-0.47392582900000002</v>
      </c>
      <c r="O3944">
        <v>1.3208188009999999</v>
      </c>
      <c r="P3944">
        <v>-1.85027528</v>
      </c>
      <c r="AA3944">
        <v>1.85027528</v>
      </c>
    </row>
    <row r="3945" spans="1:27" x14ac:dyDescent="0.15">
      <c r="A3945" s="1">
        <v>37601</v>
      </c>
      <c r="B3945">
        <v>9874.9296880000002</v>
      </c>
      <c r="C3945">
        <v>9884.1601559999999</v>
      </c>
      <c r="D3945">
        <v>9742</v>
      </c>
      <c r="E3945">
        <v>9784.5703130000002</v>
      </c>
      <c r="F3945">
        <v>9784.5703130000002</v>
      </c>
      <c r="G3945">
        <v>304184600</v>
      </c>
      <c r="I3945">
        <v>2.980861E-3</v>
      </c>
      <c r="M3945">
        <v>0.16628061099999999</v>
      </c>
      <c r="O3945">
        <v>1.322632622</v>
      </c>
      <c r="P3945">
        <v>-1.8510373950000001</v>
      </c>
      <c r="AA3945">
        <v>1.8510373950000001</v>
      </c>
    </row>
    <row r="3946" spans="1:27" x14ac:dyDescent="0.15">
      <c r="A3946" s="1">
        <v>37602</v>
      </c>
      <c r="B3946">
        <v>9816.9902340000008</v>
      </c>
      <c r="C3946">
        <v>9852.5703130000002</v>
      </c>
      <c r="D3946">
        <v>9772.7998050000006</v>
      </c>
      <c r="E3946">
        <v>9813.7802730000003</v>
      </c>
      <c r="F3946">
        <v>9813.7802730000003</v>
      </c>
      <c r="G3946">
        <v>167642000</v>
      </c>
      <c r="I3946">
        <v>-8.7350540000000008E-3</v>
      </c>
      <c r="M3946">
        <v>-0.55103494799999997</v>
      </c>
      <c r="O3946">
        <v>1.326142704</v>
      </c>
      <c r="P3946">
        <v>-1.854017885</v>
      </c>
      <c r="AA3946">
        <v>1.854017885</v>
      </c>
    </row>
    <row r="3947" spans="1:27" x14ac:dyDescent="0.15">
      <c r="A3947" s="1">
        <v>37603</v>
      </c>
      <c r="B3947">
        <v>9743.1904300000006</v>
      </c>
      <c r="C3947">
        <v>9754.8603519999997</v>
      </c>
      <c r="D3947">
        <v>9695.7402340000008</v>
      </c>
      <c r="E3947">
        <v>9728.4296880000002</v>
      </c>
      <c r="F3947">
        <v>9728.4296880000002</v>
      </c>
      <c r="G3947">
        <v>194733600</v>
      </c>
      <c r="I3947">
        <v>-7.4253770000000004E-3</v>
      </c>
      <c r="M3947">
        <v>-0.47084902200000001</v>
      </c>
      <c r="O3947">
        <v>1.326283221</v>
      </c>
      <c r="P3947">
        <v>-1.8551830439999999</v>
      </c>
      <c r="AA3947">
        <v>1.8551830439999999</v>
      </c>
    </row>
    <row r="3948" spans="1:27" x14ac:dyDescent="0.15">
      <c r="A3948" s="1">
        <v>37606</v>
      </c>
      <c r="B3948">
        <v>9644.6396480000003</v>
      </c>
      <c r="C3948">
        <v>9677.8496090000008</v>
      </c>
      <c r="D3948">
        <v>9627.7099610000005</v>
      </c>
      <c r="E3948">
        <v>9656.4599610000005</v>
      </c>
      <c r="F3948">
        <v>9656.4599610000005</v>
      </c>
      <c r="G3948">
        <v>150167600</v>
      </c>
      <c r="I3948">
        <v>6.1201570000000002E-3</v>
      </c>
      <c r="M3948">
        <v>0.35848634600000001</v>
      </c>
      <c r="O3948">
        <v>1.3265552300000001</v>
      </c>
      <c r="P3948">
        <v>-1.861570798</v>
      </c>
      <c r="AA3948">
        <v>1.861570798</v>
      </c>
    </row>
    <row r="3949" spans="1:27" x14ac:dyDescent="0.15">
      <c r="A3949" s="1">
        <v>37607</v>
      </c>
      <c r="B3949">
        <v>9787.2402340000008</v>
      </c>
      <c r="C3949">
        <v>9787.6396480000003</v>
      </c>
      <c r="D3949">
        <v>9682.0195309999999</v>
      </c>
      <c r="E3949">
        <v>9715.7402340000008</v>
      </c>
      <c r="F3949">
        <v>9715.7402340000008</v>
      </c>
      <c r="G3949">
        <v>225197800</v>
      </c>
      <c r="I3949">
        <v>-1.7347451E-2</v>
      </c>
      <c r="M3949">
        <v>-1.078335314</v>
      </c>
      <c r="O3949">
        <v>1.327699432</v>
      </c>
      <c r="P3949">
        <v>-1.863629873</v>
      </c>
      <c r="AA3949">
        <v>1.863629873</v>
      </c>
    </row>
    <row r="3950" spans="1:27" x14ac:dyDescent="0.15">
      <c r="A3950" s="1">
        <v>37608</v>
      </c>
      <c r="B3950">
        <v>9652.7695309999999</v>
      </c>
      <c r="C3950">
        <v>9657.4501949999994</v>
      </c>
      <c r="D3950">
        <v>9527.4902340000008</v>
      </c>
      <c r="E3950">
        <v>9548.6503909999992</v>
      </c>
      <c r="F3950">
        <v>9548.6503909999992</v>
      </c>
      <c r="G3950">
        <v>232401400</v>
      </c>
      <c r="I3950">
        <v>9.6406499999999995E-4</v>
      </c>
      <c r="M3950">
        <v>4.2800787999999999E-2</v>
      </c>
      <c r="O3950">
        <v>1.3286558129999999</v>
      </c>
      <c r="P3950">
        <v>-1.867493018</v>
      </c>
      <c r="AA3950">
        <v>1.867493018</v>
      </c>
    </row>
    <row r="3951" spans="1:27" x14ac:dyDescent="0.15">
      <c r="A3951" s="1">
        <v>37609</v>
      </c>
      <c r="B3951">
        <v>9544.9003909999992</v>
      </c>
      <c r="C3951">
        <v>9590.2099610000005</v>
      </c>
      <c r="D3951">
        <v>9477.8203130000002</v>
      </c>
      <c r="E3951">
        <v>9557.8603519999997</v>
      </c>
      <c r="F3951">
        <v>9557.8603519999997</v>
      </c>
      <c r="G3951">
        <v>263977400</v>
      </c>
      <c r="I3951">
        <v>7.383339E-3</v>
      </c>
      <c r="M3951">
        <v>0.43582553899999998</v>
      </c>
      <c r="O3951">
        <v>1.329019503</v>
      </c>
      <c r="P3951">
        <v>-1.871678274</v>
      </c>
      <c r="AA3951">
        <v>1.871678274</v>
      </c>
    </row>
    <row r="3952" spans="1:27" x14ac:dyDescent="0.15">
      <c r="A3952" s="1">
        <v>37610</v>
      </c>
      <c r="B3952">
        <v>9499.7695309999999</v>
      </c>
      <c r="C3952">
        <v>9631.5302730000003</v>
      </c>
      <c r="D3952">
        <v>9478.9199219999991</v>
      </c>
      <c r="E3952">
        <v>9628.6904300000006</v>
      </c>
      <c r="F3952">
        <v>9628.6904300000006</v>
      </c>
      <c r="G3952">
        <v>225083200</v>
      </c>
      <c r="I3952">
        <v>-6.016881E-3</v>
      </c>
      <c r="M3952">
        <v>-0.38461281800000002</v>
      </c>
      <c r="O3952">
        <v>1.3326313780000001</v>
      </c>
      <c r="P3952">
        <v>-1.872192673</v>
      </c>
      <c r="AA3952">
        <v>1.872192673</v>
      </c>
    </row>
    <row r="3953" spans="1:27" x14ac:dyDescent="0.15">
      <c r="A3953" s="1">
        <v>37613</v>
      </c>
      <c r="B3953">
        <v>9640.9199219999991</v>
      </c>
      <c r="C3953">
        <v>9640.9199219999991</v>
      </c>
      <c r="D3953">
        <v>9552.0703130000002</v>
      </c>
      <c r="E3953">
        <v>9570.9296880000002</v>
      </c>
      <c r="F3953">
        <v>9570.9296880000002</v>
      </c>
      <c r="G3953">
        <v>226114000</v>
      </c>
      <c r="I3953">
        <v>-9.7214399999999998E-4</v>
      </c>
      <c r="M3953">
        <v>-7.5745083000000005E-2</v>
      </c>
      <c r="O3953">
        <v>1.338063789</v>
      </c>
      <c r="P3953">
        <v>-1.875026085</v>
      </c>
      <c r="AA3953">
        <v>1.875026085</v>
      </c>
    </row>
    <row r="3954" spans="1:27" x14ac:dyDescent="0.15">
      <c r="A3954" s="1">
        <v>37614</v>
      </c>
      <c r="B3954">
        <v>9586.2597659999992</v>
      </c>
      <c r="C3954">
        <v>9593.9296880000002</v>
      </c>
      <c r="D3954">
        <v>9554.3095699999994</v>
      </c>
      <c r="E3954">
        <v>9561.6298829999996</v>
      </c>
      <c r="F3954">
        <v>9561.6298829999996</v>
      </c>
      <c r="G3954">
        <v>103219200</v>
      </c>
      <c r="I3954">
        <v>-1.2245199E-2</v>
      </c>
      <c r="M3954">
        <v>-0.76594616999999998</v>
      </c>
      <c r="O3954">
        <v>1.338513582</v>
      </c>
      <c r="P3954">
        <v>-1.887224593</v>
      </c>
      <c r="AA3954">
        <v>1.887224593</v>
      </c>
    </row>
    <row r="3955" spans="1:27" x14ac:dyDescent="0.15">
      <c r="A3955" s="1">
        <v>37617</v>
      </c>
      <c r="B3955">
        <v>9542.4902340000008</v>
      </c>
      <c r="C3955">
        <v>9550.5898440000001</v>
      </c>
      <c r="D3955">
        <v>9426.0595699999994</v>
      </c>
      <c r="E3955">
        <v>9445.2597659999992</v>
      </c>
      <c r="F3955">
        <v>9445.2597659999992</v>
      </c>
      <c r="G3955">
        <v>137671200</v>
      </c>
      <c r="I3955">
        <v>-1.8478299E-2</v>
      </c>
      <c r="M3955">
        <v>-1.1475723229999999</v>
      </c>
      <c r="O3955">
        <v>1.3394490509999999</v>
      </c>
      <c r="P3955">
        <v>-1.8886571299999999</v>
      </c>
      <c r="AA3955">
        <v>1.8886571299999999</v>
      </c>
    </row>
    <row r="3956" spans="1:27" x14ac:dyDescent="0.15">
      <c r="A3956" s="1">
        <v>37620</v>
      </c>
      <c r="B3956">
        <v>9345.6699219999991</v>
      </c>
      <c r="C3956">
        <v>9362.7001949999994</v>
      </c>
      <c r="D3956">
        <v>9244.9003909999992</v>
      </c>
      <c r="E3956">
        <v>9272.3300780000009</v>
      </c>
      <c r="F3956">
        <v>9272.3300780000009</v>
      </c>
      <c r="G3956">
        <v>220730400</v>
      </c>
      <c r="I3956">
        <v>5.2663299999999996E-3</v>
      </c>
      <c r="M3956">
        <v>0.30621015600000001</v>
      </c>
      <c r="O3956">
        <v>1.3396581999999999</v>
      </c>
      <c r="P3956">
        <v>-1.891021772</v>
      </c>
      <c r="AA3956">
        <v>1.891021772</v>
      </c>
    </row>
    <row r="3957" spans="1:27" x14ac:dyDescent="0.15">
      <c r="A3957" s="1">
        <v>37621</v>
      </c>
      <c r="B3957">
        <v>9298.7802730000003</v>
      </c>
      <c r="C3957">
        <v>9332.0195309999999</v>
      </c>
      <c r="D3957">
        <v>9291.7695309999999</v>
      </c>
      <c r="E3957">
        <v>9321.2900389999995</v>
      </c>
      <c r="F3957">
        <v>9321.2900389999995</v>
      </c>
      <c r="G3957">
        <v>76193400</v>
      </c>
      <c r="I3957">
        <v>4.733775E-3</v>
      </c>
      <c r="M3957">
        <v>0.27360404399999999</v>
      </c>
      <c r="O3957">
        <v>1.340642406</v>
      </c>
      <c r="P3957">
        <v>-1.9013157329999999</v>
      </c>
      <c r="AA3957">
        <v>1.9013157329999999</v>
      </c>
    </row>
    <row r="3958" spans="1:27" x14ac:dyDescent="0.15">
      <c r="A3958" s="1">
        <v>37623</v>
      </c>
      <c r="B3958">
        <v>9333.6396480000003</v>
      </c>
      <c r="C3958">
        <v>9378.3496090000008</v>
      </c>
      <c r="D3958">
        <v>9294.5302730000003</v>
      </c>
      <c r="E3958">
        <v>9365.5195309999999</v>
      </c>
      <c r="F3958">
        <v>9365.5195309999999</v>
      </c>
      <c r="G3958">
        <v>126907400</v>
      </c>
      <c r="I3958">
        <v>2.3044538999999999E-2</v>
      </c>
      <c r="M3958">
        <v>1.394694128</v>
      </c>
      <c r="O3958">
        <v>1.34377813</v>
      </c>
      <c r="P3958">
        <v>-1.9031092110000001</v>
      </c>
      <c r="AA3958">
        <v>1.9031092110000001</v>
      </c>
    </row>
    <row r="3959" spans="1:27" x14ac:dyDescent="0.15">
      <c r="A3959" s="1">
        <v>37624</v>
      </c>
      <c r="B3959">
        <v>9523.25</v>
      </c>
      <c r="C3959">
        <v>9585.6601559999999</v>
      </c>
      <c r="D3959">
        <v>9520.8496090000008</v>
      </c>
      <c r="E3959">
        <v>9583.8496090000008</v>
      </c>
      <c r="F3959">
        <v>9583.8496090000008</v>
      </c>
      <c r="G3959">
        <v>291454400</v>
      </c>
      <c r="I3959">
        <v>8.5310820000000006E-3</v>
      </c>
      <c r="M3959">
        <v>0.50609696900000001</v>
      </c>
      <c r="O3959">
        <v>1.343835535</v>
      </c>
      <c r="P3959">
        <v>-1.903838205</v>
      </c>
      <c r="AA3959">
        <v>1.903838205</v>
      </c>
    </row>
    <row r="3960" spans="1:27" x14ac:dyDescent="0.15">
      <c r="A3960" s="1">
        <v>37627</v>
      </c>
      <c r="B3960">
        <v>9605.0898440000001</v>
      </c>
      <c r="C3960">
        <v>9683.8603519999997</v>
      </c>
      <c r="D3960">
        <v>9560.8203130000002</v>
      </c>
      <c r="E3960">
        <v>9665.9599610000005</v>
      </c>
      <c r="F3960">
        <v>9665.9599610000005</v>
      </c>
      <c r="G3960">
        <v>234912800</v>
      </c>
      <c r="I3960">
        <v>-1.403802E-3</v>
      </c>
      <c r="M3960">
        <v>-0.102173609</v>
      </c>
      <c r="O3960">
        <v>1.345195001</v>
      </c>
      <c r="P3960">
        <v>-1.90750179</v>
      </c>
      <c r="AA3960">
        <v>1.90750179</v>
      </c>
    </row>
    <row r="3961" spans="1:27" x14ac:dyDescent="0.15">
      <c r="A3961" s="1">
        <v>37628</v>
      </c>
      <c r="B3961">
        <v>9710.7900389999995</v>
      </c>
      <c r="C3961">
        <v>9710.7900389999995</v>
      </c>
      <c r="D3961">
        <v>9592.2900389999995</v>
      </c>
      <c r="E3961">
        <v>9652.4003909999992</v>
      </c>
      <c r="F3961">
        <v>9652.4003909999992</v>
      </c>
      <c r="G3961">
        <v>267021800</v>
      </c>
      <c r="I3961">
        <v>3.7030489999999999E-3</v>
      </c>
      <c r="M3961">
        <v>0.21049707300000001</v>
      </c>
      <c r="O3961">
        <v>1.3462215399999999</v>
      </c>
      <c r="P3961">
        <v>-1.910560721</v>
      </c>
      <c r="AA3961">
        <v>1.910560721</v>
      </c>
    </row>
    <row r="3962" spans="1:27" x14ac:dyDescent="0.15">
      <c r="A3962" s="1">
        <v>37629</v>
      </c>
      <c r="B3962">
        <v>9632.3603519999997</v>
      </c>
      <c r="C3962">
        <v>9781.0800780000009</v>
      </c>
      <c r="D3962">
        <v>9624.0400389999995</v>
      </c>
      <c r="E3962">
        <v>9688.2099610000005</v>
      </c>
      <c r="F3962">
        <v>9688.2099610000005</v>
      </c>
      <c r="G3962">
        <v>202439200</v>
      </c>
      <c r="I3962">
        <v>-1.322047E-3</v>
      </c>
      <c r="M3962">
        <v>-9.7168118999999997E-2</v>
      </c>
      <c r="O3962">
        <v>1.349378964</v>
      </c>
      <c r="P3962">
        <v>-1.9160441269999999</v>
      </c>
      <c r="AA3962">
        <v>1.9160441269999999</v>
      </c>
    </row>
    <row r="3963" spans="1:27" x14ac:dyDescent="0.15">
      <c r="A3963" s="1">
        <v>37630</v>
      </c>
      <c r="B3963">
        <v>9626.1396480000003</v>
      </c>
      <c r="C3963">
        <v>9677.5898440000001</v>
      </c>
      <c r="D3963">
        <v>9599.2402340000008</v>
      </c>
      <c r="E3963">
        <v>9675.4101559999999</v>
      </c>
      <c r="F3963">
        <v>9675.4101559999999</v>
      </c>
      <c r="G3963">
        <v>129623200</v>
      </c>
      <c r="I3963">
        <v>4.7522959999999996E-3</v>
      </c>
      <c r="M3963">
        <v>0.27473802400000003</v>
      </c>
      <c r="O3963">
        <v>1.3503969870000001</v>
      </c>
      <c r="P3963">
        <v>-1.9196882200000001</v>
      </c>
      <c r="AA3963">
        <v>1.9196882200000001</v>
      </c>
    </row>
    <row r="3964" spans="1:27" x14ac:dyDescent="0.15">
      <c r="A3964" s="1">
        <v>37631</v>
      </c>
      <c r="B3964">
        <v>9711.7597659999992</v>
      </c>
      <c r="C3964">
        <v>9778.2802730000003</v>
      </c>
      <c r="D3964">
        <v>9688.9902340000008</v>
      </c>
      <c r="E3964">
        <v>9721.5</v>
      </c>
      <c r="F3964">
        <v>9721.5</v>
      </c>
      <c r="G3964">
        <v>172862200</v>
      </c>
      <c r="I3964">
        <v>1.1513984E-2</v>
      </c>
      <c r="M3964">
        <v>0.68872738499999997</v>
      </c>
      <c r="O3964">
        <v>1.351093984</v>
      </c>
      <c r="P3964">
        <v>-1.924577008</v>
      </c>
      <c r="AA3964">
        <v>1.924577008</v>
      </c>
    </row>
    <row r="3965" spans="1:27" x14ac:dyDescent="0.15">
      <c r="A3965" s="1">
        <v>37634</v>
      </c>
      <c r="B3965">
        <v>9752.2998050000006</v>
      </c>
      <c r="C3965">
        <v>9834.0800780000009</v>
      </c>
      <c r="D3965">
        <v>9752.2998050000006</v>
      </c>
      <c r="E3965">
        <v>9834.0800780000009</v>
      </c>
      <c r="F3965">
        <v>9834.0800780000009</v>
      </c>
      <c r="G3965">
        <v>197967600</v>
      </c>
      <c r="I3965">
        <v>-3.848172E-3</v>
      </c>
      <c r="M3965">
        <v>-0.25183197600000001</v>
      </c>
      <c r="O3965">
        <v>1.352114099</v>
      </c>
      <c r="P3965">
        <v>-1.9264715139999999</v>
      </c>
      <c r="AA3965">
        <v>1.9264715139999999</v>
      </c>
    </row>
    <row r="3966" spans="1:27" x14ac:dyDescent="0.15">
      <c r="A3966" s="1">
        <v>37635</v>
      </c>
      <c r="B3966">
        <v>9812.9101559999999</v>
      </c>
      <c r="C3966">
        <v>9843.8095699999994</v>
      </c>
      <c r="D3966">
        <v>9780.5400389999995</v>
      </c>
      <c r="E3966">
        <v>9796.3095699999994</v>
      </c>
      <c r="F3966">
        <v>9796.3095699999994</v>
      </c>
      <c r="G3966">
        <v>168152000</v>
      </c>
      <c r="I3966">
        <v>7.8476710000000005E-3</v>
      </c>
      <c r="M3966">
        <v>0.46425464599999999</v>
      </c>
      <c r="O3966">
        <v>1.3535663330000001</v>
      </c>
      <c r="P3966">
        <v>-1.929830508</v>
      </c>
      <c r="AA3966">
        <v>1.929830508</v>
      </c>
    </row>
    <row r="3967" spans="1:27" x14ac:dyDescent="0.15">
      <c r="A3967" s="1">
        <v>37636</v>
      </c>
      <c r="B3967">
        <v>9807.4296880000002</v>
      </c>
      <c r="C3967">
        <v>9892.7001949999994</v>
      </c>
      <c r="D3967">
        <v>9807.4296880000002</v>
      </c>
      <c r="E3967">
        <v>9873.4902340000008</v>
      </c>
      <c r="F3967">
        <v>9873.4902340000008</v>
      </c>
      <c r="G3967">
        <v>215218800</v>
      </c>
      <c r="I3967">
        <v>-1.3280678000000001E-2</v>
      </c>
      <c r="M3967">
        <v>-0.82934417500000002</v>
      </c>
      <c r="O3967">
        <v>1.3542187349999999</v>
      </c>
      <c r="P3967">
        <v>-1.9311505010000001</v>
      </c>
      <c r="AA3967">
        <v>1.9311505010000001</v>
      </c>
    </row>
    <row r="3968" spans="1:27" x14ac:dyDescent="0.15">
      <c r="A3968" s="1">
        <v>37637</v>
      </c>
      <c r="B3968">
        <v>9798.1601559999999</v>
      </c>
      <c r="C3968">
        <v>9823.6298829999996</v>
      </c>
      <c r="D3968">
        <v>9727.2998050000006</v>
      </c>
      <c r="E3968">
        <v>9743.2304690000001</v>
      </c>
      <c r="F3968">
        <v>9743.2304690000001</v>
      </c>
      <c r="G3968">
        <v>189955000</v>
      </c>
      <c r="I3968">
        <v>-1.3291013000000001E-2</v>
      </c>
      <c r="M3968">
        <v>-0.82997690499999999</v>
      </c>
      <c r="O3968">
        <v>1.3544406710000001</v>
      </c>
      <c r="P3968">
        <v>-1.934243567</v>
      </c>
      <c r="AA3968">
        <v>1.934243567</v>
      </c>
    </row>
    <row r="3969" spans="1:27" x14ac:dyDescent="0.15">
      <c r="A3969" s="1">
        <v>37638</v>
      </c>
      <c r="B3969">
        <v>9730.5498050000006</v>
      </c>
      <c r="C3969">
        <v>9733.4404300000006</v>
      </c>
      <c r="D3969">
        <v>9597.2304690000001</v>
      </c>
      <c r="E3969">
        <v>9614.5898440000001</v>
      </c>
      <c r="F3969">
        <v>9614.5898440000001</v>
      </c>
      <c r="G3969">
        <v>171659400</v>
      </c>
      <c r="I3969">
        <v>-6.5291189999999999E-3</v>
      </c>
      <c r="M3969">
        <v>-0.41597494899999998</v>
      </c>
      <c r="O3969">
        <v>1.354908384</v>
      </c>
      <c r="P3969">
        <v>-1.935116601</v>
      </c>
      <c r="AA3969">
        <v>1.935116601</v>
      </c>
    </row>
    <row r="3970" spans="1:27" x14ac:dyDescent="0.15">
      <c r="A3970" s="1">
        <v>37641</v>
      </c>
      <c r="B3970">
        <v>9551.5595699999994</v>
      </c>
      <c r="C3970">
        <v>9560.3896480000003</v>
      </c>
      <c r="D3970">
        <v>9501.5195309999999</v>
      </c>
      <c r="E3970">
        <v>9552.0195309999999</v>
      </c>
      <c r="F3970">
        <v>9552.0195309999999</v>
      </c>
      <c r="G3970">
        <v>176223000</v>
      </c>
      <c r="I3970">
        <v>1.7206879999999999E-3</v>
      </c>
      <c r="M3970">
        <v>8.9125586000000007E-2</v>
      </c>
      <c r="O3970">
        <v>1.3554775240000001</v>
      </c>
      <c r="P3970">
        <v>-1.9354277310000001</v>
      </c>
      <c r="AA3970">
        <v>1.9354277310000001</v>
      </c>
    </row>
    <row r="3971" spans="1:27" x14ac:dyDescent="0.15">
      <c r="A3971" s="1">
        <v>37642</v>
      </c>
      <c r="B3971">
        <v>9558.2001949999994</v>
      </c>
      <c r="C3971">
        <v>9595.2597659999992</v>
      </c>
      <c r="D3971">
        <v>9548.1396480000003</v>
      </c>
      <c r="E3971">
        <v>9568.4697269999997</v>
      </c>
      <c r="F3971">
        <v>9568.4697269999997</v>
      </c>
      <c r="G3971">
        <v>142951600</v>
      </c>
      <c r="I3971">
        <v>-8.5522400000000002E-4</v>
      </c>
      <c r="M3971">
        <v>-6.8586550999999996E-2</v>
      </c>
      <c r="O3971">
        <v>1.3568991290000001</v>
      </c>
      <c r="P3971">
        <v>-1.938141876</v>
      </c>
      <c r="AA3971">
        <v>1.938141876</v>
      </c>
    </row>
    <row r="3972" spans="1:27" x14ac:dyDescent="0.15">
      <c r="A3972" s="1">
        <v>37643</v>
      </c>
      <c r="B3972">
        <v>9484.8896480000003</v>
      </c>
      <c r="C3972">
        <v>9581.2402340000008</v>
      </c>
      <c r="D3972">
        <v>9456.6601559999999</v>
      </c>
      <c r="E3972">
        <v>9560.2900389999995</v>
      </c>
      <c r="F3972">
        <v>9560.2900389999995</v>
      </c>
      <c r="G3972">
        <v>177654800</v>
      </c>
      <c r="I3972">
        <v>2.5500319999999998E-3</v>
      </c>
      <c r="M3972">
        <v>0.13990277600000001</v>
      </c>
      <c r="O3972">
        <v>1.358777943</v>
      </c>
      <c r="P3972">
        <v>-1.943974232</v>
      </c>
      <c r="AA3972">
        <v>1.943974232</v>
      </c>
    </row>
    <row r="3973" spans="1:27" x14ac:dyDescent="0.15">
      <c r="A3973" s="1">
        <v>37644</v>
      </c>
      <c r="B3973">
        <v>9513.5800780000009</v>
      </c>
      <c r="C3973">
        <v>9606.8701170000004</v>
      </c>
      <c r="D3973">
        <v>9513.5800780000009</v>
      </c>
      <c r="E3973">
        <v>9584.7001949999994</v>
      </c>
      <c r="F3973">
        <v>9584.7001949999994</v>
      </c>
      <c r="G3973">
        <v>143682000</v>
      </c>
      <c r="I3973">
        <v>-1.3032333E-2</v>
      </c>
      <c r="M3973">
        <v>-0.81413902999999999</v>
      </c>
      <c r="O3973">
        <v>1.359934744</v>
      </c>
      <c r="P3973">
        <v>-1.9480288670000001</v>
      </c>
      <c r="AA3973">
        <v>1.9480288670000001</v>
      </c>
    </row>
    <row r="3974" spans="1:27" x14ac:dyDescent="0.15">
      <c r="A3974" s="1">
        <v>37645</v>
      </c>
      <c r="B3974">
        <v>9558.4804690000001</v>
      </c>
      <c r="C3974">
        <v>9575.2695309999999</v>
      </c>
      <c r="D3974">
        <v>9416.1201170000004</v>
      </c>
      <c r="E3974">
        <v>9460.5996090000008</v>
      </c>
      <c r="F3974">
        <v>9460.5996090000008</v>
      </c>
      <c r="G3974">
        <v>220192000</v>
      </c>
      <c r="I3974">
        <v>-1.7264393999999999E-2</v>
      </c>
      <c r="M3974">
        <v>-1.0732501000000001</v>
      </c>
      <c r="O3974">
        <v>1.3608336670000001</v>
      </c>
      <c r="P3974">
        <v>-1.952501628</v>
      </c>
      <c r="AA3974">
        <v>1.952501628</v>
      </c>
    </row>
    <row r="3975" spans="1:27" x14ac:dyDescent="0.15">
      <c r="A3975" s="1">
        <v>37648</v>
      </c>
      <c r="B3975">
        <v>9326.7597659999992</v>
      </c>
      <c r="C3975">
        <v>9326.7597659999992</v>
      </c>
      <c r="D3975">
        <v>9253.3603519999997</v>
      </c>
      <c r="E3975">
        <v>9298.6699219999991</v>
      </c>
      <c r="F3975">
        <v>9298.6699219999991</v>
      </c>
      <c r="G3975">
        <v>192059400</v>
      </c>
      <c r="I3975">
        <v>2.8918939999999999E-3</v>
      </c>
      <c r="M3975">
        <v>0.16083352100000001</v>
      </c>
      <c r="O3975">
        <v>1.361990008</v>
      </c>
      <c r="P3975">
        <v>-1.968514643</v>
      </c>
      <c r="AA3975">
        <v>1.968514643</v>
      </c>
    </row>
    <row r="3976" spans="1:27" x14ac:dyDescent="0.15">
      <c r="A3976" s="1">
        <v>37649</v>
      </c>
      <c r="B3976">
        <v>9244.2998050000006</v>
      </c>
      <c r="C3976">
        <v>9341.1103519999997</v>
      </c>
      <c r="D3976">
        <v>9237.4501949999994</v>
      </c>
      <c r="E3976">
        <v>9325.5996090000008</v>
      </c>
      <c r="F3976">
        <v>9325.5996090000008</v>
      </c>
      <c r="G3976">
        <v>132839200</v>
      </c>
      <c r="I3976">
        <v>-9.1358810000000002E-3</v>
      </c>
      <c r="M3976">
        <v>-0.57557586699999996</v>
      </c>
      <c r="O3976">
        <v>1.362240095</v>
      </c>
      <c r="P3976">
        <v>-1.973831836</v>
      </c>
      <c r="AA3976">
        <v>1.973831836</v>
      </c>
    </row>
    <row r="3977" spans="1:27" x14ac:dyDescent="0.15">
      <c r="A3977" s="1">
        <v>37650</v>
      </c>
      <c r="B3977">
        <v>9272.2802730000003</v>
      </c>
      <c r="C3977">
        <v>9281.9902340000008</v>
      </c>
      <c r="D3977">
        <v>9203.6796880000002</v>
      </c>
      <c r="E3977">
        <v>9240.7900389999995</v>
      </c>
      <c r="F3977">
        <v>9240.7900389999995</v>
      </c>
      <c r="G3977">
        <v>179591200</v>
      </c>
      <c r="I3977">
        <v>1.9632880000000001E-3</v>
      </c>
      <c r="M3977">
        <v>0.103978957</v>
      </c>
      <c r="O3977">
        <v>1.363912502</v>
      </c>
      <c r="P3977">
        <v>-1.9816017450000001</v>
      </c>
      <c r="AA3977">
        <v>1.9816017450000001</v>
      </c>
    </row>
    <row r="3978" spans="1:27" x14ac:dyDescent="0.15">
      <c r="A3978" s="1">
        <v>37651</v>
      </c>
      <c r="B3978">
        <v>9251.9404300000006</v>
      </c>
      <c r="C3978">
        <v>9266.1503909999992</v>
      </c>
      <c r="D3978">
        <v>9179.2402340000008</v>
      </c>
      <c r="E3978">
        <v>9258.9501949999994</v>
      </c>
      <c r="F3978">
        <v>9258.9501949999994</v>
      </c>
      <c r="G3978">
        <v>151874200</v>
      </c>
      <c r="I3978">
        <v>-6.7419500000000005E-4</v>
      </c>
      <c r="M3978">
        <v>-5.7502906999999999E-2</v>
      </c>
      <c r="O3978">
        <v>1.3658124599999999</v>
      </c>
      <c r="P3978">
        <v>-1.9826929449999999</v>
      </c>
      <c r="AA3978">
        <v>1.9826929449999999</v>
      </c>
    </row>
    <row r="3979" spans="1:27" x14ac:dyDescent="0.15">
      <c r="A3979" s="1">
        <v>37656</v>
      </c>
      <c r="B3979">
        <v>9327.3203130000002</v>
      </c>
      <c r="C3979">
        <v>9331.9501949999994</v>
      </c>
      <c r="D3979">
        <v>9208.2304690000001</v>
      </c>
      <c r="E3979">
        <v>9252.7099610000005</v>
      </c>
      <c r="F3979">
        <v>9252.7099610000005</v>
      </c>
      <c r="G3979">
        <v>157056000</v>
      </c>
      <c r="I3979">
        <v>-7.8381059999999992E-3</v>
      </c>
      <c r="M3979">
        <v>-0.49611862699999998</v>
      </c>
      <c r="O3979">
        <v>1.3662174499999999</v>
      </c>
      <c r="P3979">
        <v>-1.984183934</v>
      </c>
      <c r="AA3979">
        <v>1.984183934</v>
      </c>
    </row>
    <row r="3980" spans="1:27" x14ac:dyDescent="0.15">
      <c r="A3980" s="1">
        <v>37657</v>
      </c>
      <c r="B3980">
        <v>9214.6396480000003</v>
      </c>
      <c r="C3980">
        <v>9238.9199219999991</v>
      </c>
      <c r="D3980">
        <v>9156.3095699999994</v>
      </c>
      <c r="E3980">
        <v>9180.4697269999997</v>
      </c>
      <c r="F3980">
        <v>9180.4697269999997</v>
      </c>
      <c r="G3980">
        <v>156418400</v>
      </c>
      <c r="I3980">
        <v>-5.9344100000000002E-3</v>
      </c>
      <c r="M3980">
        <v>-0.37956346499999999</v>
      </c>
      <c r="O3980">
        <v>1.3710185720000001</v>
      </c>
      <c r="P3980">
        <v>-1.9861133769999999</v>
      </c>
      <c r="AA3980">
        <v>1.9861133769999999</v>
      </c>
    </row>
    <row r="3981" spans="1:27" x14ac:dyDescent="0.15">
      <c r="A3981" s="1">
        <v>37658</v>
      </c>
      <c r="B3981">
        <v>9178.2597659999992</v>
      </c>
      <c r="C3981">
        <v>9184.7597659999992</v>
      </c>
      <c r="D3981">
        <v>9094.8603519999997</v>
      </c>
      <c r="E3981">
        <v>9126.1503909999992</v>
      </c>
      <c r="F3981">
        <v>9126.1503909999992</v>
      </c>
      <c r="G3981">
        <v>191530600</v>
      </c>
      <c r="I3981">
        <v>2.713759E-3</v>
      </c>
      <c r="M3981">
        <v>0.149927054</v>
      </c>
      <c r="O3981">
        <v>1.371143971</v>
      </c>
      <c r="P3981">
        <v>-1.988842043</v>
      </c>
      <c r="AA3981">
        <v>1.988842043</v>
      </c>
    </row>
    <row r="3982" spans="1:27" x14ac:dyDescent="0.15">
      <c r="A3982" s="1">
        <v>37659</v>
      </c>
      <c r="B3982">
        <v>9099.4101559999999</v>
      </c>
      <c r="C3982">
        <v>9163.6699219999991</v>
      </c>
      <c r="D3982">
        <v>9072.6699219999991</v>
      </c>
      <c r="E3982">
        <v>9150.9501949999994</v>
      </c>
      <c r="F3982">
        <v>9150.9501949999994</v>
      </c>
      <c r="G3982">
        <v>153250800</v>
      </c>
      <c r="I3982">
        <v>8.8331160000000002E-3</v>
      </c>
      <c r="M3982">
        <v>0.52458922600000002</v>
      </c>
      <c r="O3982">
        <v>1.371173856</v>
      </c>
      <c r="P3982">
        <v>-1.9923856289999999</v>
      </c>
      <c r="AA3982">
        <v>1.9923856289999999</v>
      </c>
    </row>
    <row r="3983" spans="1:27" x14ac:dyDescent="0.15">
      <c r="A3983" s="1">
        <v>37662</v>
      </c>
      <c r="B3983">
        <v>9135.0996090000008</v>
      </c>
      <c r="C3983">
        <v>9232.1396480000003</v>
      </c>
      <c r="D3983">
        <v>9131.6201170000004</v>
      </c>
      <c r="E3983">
        <v>9232.1396480000003</v>
      </c>
      <c r="F3983">
        <v>9232.1396480000003</v>
      </c>
      <c r="G3983">
        <v>145628000</v>
      </c>
      <c r="I3983">
        <v>-4.0407489999999997E-3</v>
      </c>
      <c r="M3983">
        <v>-0.26362267299999997</v>
      </c>
      <c r="O3983">
        <v>1.372594995</v>
      </c>
      <c r="P3983">
        <v>-1.994605867</v>
      </c>
      <c r="AA3983">
        <v>1.994605867</v>
      </c>
    </row>
    <row r="3984" spans="1:27" x14ac:dyDescent="0.15">
      <c r="A3984" s="1">
        <v>37663</v>
      </c>
      <c r="B3984">
        <v>9237.1904300000006</v>
      </c>
      <c r="C3984">
        <v>9285.0595699999994</v>
      </c>
      <c r="D3984">
        <v>9151.2197269999997</v>
      </c>
      <c r="E3984">
        <v>9194.9101559999999</v>
      </c>
      <c r="F3984">
        <v>9194.9101559999999</v>
      </c>
      <c r="G3984">
        <v>201740000</v>
      </c>
      <c r="I3984">
        <v>1.2965223999999999E-2</v>
      </c>
      <c r="M3984">
        <v>0.77758057599999997</v>
      </c>
      <c r="O3984">
        <v>1.3730600369999999</v>
      </c>
      <c r="P3984">
        <v>-2.0006860309999999</v>
      </c>
      <c r="AA3984">
        <v>2.0006860309999999</v>
      </c>
    </row>
    <row r="3985" spans="1:27" x14ac:dyDescent="0.15">
      <c r="A3985" s="1">
        <v>37664</v>
      </c>
      <c r="B3985">
        <v>9169.8603519999997</v>
      </c>
      <c r="C3985">
        <v>9334.9003909999992</v>
      </c>
      <c r="D3985">
        <v>9162.5195309999999</v>
      </c>
      <c r="E3985">
        <v>9314.9003909999992</v>
      </c>
      <c r="F3985">
        <v>9314.9003909999992</v>
      </c>
      <c r="G3985">
        <v>173360400</v>
      </c>
      <c r="I3985">
        <v>-1.5304082E-2</v>
      </c>
      <c r="M3985">
        <v>-0.95322858499999996</v>
      </c>
      <c r="O3985">
        <v>1.375297021</v>
      </c>
      <c r="P3985">
        <v>-2.0032729389999999</v>
      </c>
      <c r="AA3985">
        <v>2.0032729389999999</v>
      </c>
    </row>
    <row r="3986" spans="1:27" x14ac:dyDescent="0.15">
      <c r="A3986" s="1">
        <v>37665</v>
      </c>
      <c r="B3986">
        <v>9273.3798829999996</v>
      </c>
      <c r="C3986">
        <v>9283.2304690000001</v>
      </c>
      <c r="D3986">
        <v>9142.9404300000006</v>
      </c>
      <c r="E3986">
        <v>9173.4296880000002</v>
      </c>
      <c r="F3986">
        <v>9173.4296880000002</v>
      </c>
      <c r="G3986">
        <v>182251200</v>
      </c>
      <c r="I3986">
        <v>3.083517E-3</v>
      </c>
      <c r="M3986">
        <v>0.17256576000000001</v>
      </c>
      <c r="O3986">
        <v>1.376305253</v>
      </c>
      <c r="P3986">
        <v>-2.0034415079999999</v>
      </c>
      <c r="AA3986">
        <v>2.0034415079999999</v>
      </c>
    </row>
    <row r="3987" spans="1:27" x14ac:dyDescent="0.15">
      <c r="A3987" s="1">
        <v>37666</v>
      </c>
      <c r="B3987">
        <v>9201.1103519999997</v>
      </c>
      <c r="C3987">
        <v>9253.8701170000004</v>
      </c>
      <c r="D3987">
        <v>9191.0097659999992</v>
      </c>
      <c r="E3987">
        <v>9201.7597659999992</v>
      </c>
      <c r="F3987">
        <v>9201.7597659999992</v>
      </c>
      <c r="G3987">
        <v>127095400</v>
      </c>
      <c r="I3987">
        <v>1.9577232E-2</v>
      </c>
      <c r="M3987">
        <v>1.1824056970000001</v>
      </c>
      <c r="O3987">
        <v>1.3778969809999999</v>
      </c>
      <c r="P3987">
        <v>-2.0069567140000002</v>
      </c>
      <c r="AA3987">
        <v>2.0069567140000002</v>
      </c>
    </row>
    <row r="3988" spans="1:27" x14ac:dyDescent="0.15">
      <c r="A3988" s="1">
        <v>37669</v>
      </c>
      <c r="B3988">
        <v>9311.6503909999992</v>
      </c>
      <c r="C3988">
        <v>9392.8603519999997</v>
      </c>
      <c r="D3988">
        <v>9311.6503909999992</v>
      </c>
      <c r="E3988">
        <v>9383.6796880000002</v>
      </c>
      <c r="F3988">
        <v>9383.6796880000002</v>
      </c>
      <c r="G3988">
        <v>193064000</v>
      </c>
      <c r="I3988">
        <v>1.4238129999999999E-3</v>
      </c>
      <c r="M3988">
        <v>7.0949155999999999E-2</v>
      </c>
      <c r="O3988">
        <v>1.379208306</v>
      </c>
      <c r="P3988">
        <v>-2.0072888120000001</v>
      </c>
      <c r="AA3988">
        <v>2.0072888120000001</v>
      </c>
    </row>
    <row r="3989" spans="1:27" x14ac:dyDescent="0.15">
      <c r="A3989" s="1">
        <v>37670</v>
      </c>
      <c r="B3989">
        <v>9367.9404300000006</v>
      </c>
      <c r="C3989">
        <v>9417.7001949999994</v>
      </c>
      <c r="D3989">
        <v>9342.0498050000006</v>
      </c>
      <c r="E3989">
        <v>9397.0498050000006</v>
      </c>
      <c r="F3989">
        <v>9397.0498050000006</v>
      </c>
      <c r="G3989">
        <v>123444800</v>
      </c>
      <c r="I3989">
        <v>3.2489379999999998E-3</v>
      </c>
      <c r="M3989">
        <v>0.182693786</v>
      </c>
      <c r="O3989">
        <v>1.379621137</v>
      </c>
      <c r="P3989">
        <v>-2.0258150220000002</v>
      </c>
      <c r="AA3989">
        <v>2.0258150220000002</v>
      </c>
    </row>
    <row r="3990" spans="1:27" x14ac:dyDescent="0.15">
      <c r="A3990" s="1">
        <v>37671</v>
      </c>
      <c r="B3990">
        <v>9461.1298829999996</v>
      </c>
      <c r="C3990">
        <v>9463.9902340000008</v>
      </c>
      <c r="D3990">
        <v>9389.4003909999992</v>
      </c>
      <c r="E3990">
        <v>9427.6298829999996</v>
      </c>
      <c r="F3990">
        <v>9427.6298829999996</v>
      </c>
      <c r="G3990">
        <v>171202200</v>
      </c>
      <c r="I3990">
        <v>-3.9482670000000001E-3</v>
      </c>
      <c r="M3990">
        <v>-0.25796038799999998</v>
      </c>
      <c r="O3990">
        <v>1.3850021859999999</v>
      </c>
      <c r="P3990">
        <v>-2.0320036859999999</v>
      </c>
      <c r="AA3990">
        <v>2.0320036859999999</v>
      </c>
    </row>
    <row r="3991" spans="1:27" x14ac:dyDescent="0.15">
      <c r="A3991" s="1">
        <v>37672</v>
      </c>
      <c r="B3991">
        <v>9415.2099610000005</v>
      </c>
      <c r="C3991">
        <v>9460.8896480000003</v>
      </c>
      <c r="D3991">
        <v>9381.1396480000003</v>
      </c>
      <c r="E3991">
        <v>9390.4804690000001</v>
      </c>
      <c r="F3991">
        <v>9390.4804690000001</v>
      </c>
      <c r="G3991">
        <v>157138600</v>
      </c>
      <c r="I3991">
        <v>-1.4979902E-2</v>
      </c>
      <c r="M3991">
        <v>-0.93338038599999995</v>
      </c>
      <c r="O3991">
        <v>1.385433726</v>
      </c>
      <c r="P3991">
        <v>-2.0406063539999999</v>
      </c>
      <c r="AA3991">
        <v>2.0406063539999999</v>
      </c>
    </row>
    <row r="3992" spans="1:27" x14ac:dyDescent="0.15">
      <c r="A3992" s="1">
        <v>37673</v>
      </c>
      <c r="B3992">
        <v>9361.0498050000006</v>
      </c>
      <c r="C3992">
        <v>9364.8300780000009</v>
      </c>
      <c r="D3992">
        <v>9231.3701170000004</v>
      </c>
      <c r="E3992">
        <v>9250.8603519999997</v>
      </c>
      <c r="F3992">
        <v>9250.8603519999997</v>
      </c>
      <c r="G3992">
        <v>175479200</v>
      </c>
      <c r="I3992">
        <v>-1.232063E-3</v>
      </c>
      <c r="M3992">
        <v>-9.1658793000000002E-2</v>
      </c>
      <c r="O3992">
        <v>1.3862774790000001</v>
      </c>
      <c r="P3992">
        <v>-2.0407108090000001</v>
      </c>
      <c r="AA3992">
        <v>2.0407108090000001</v>
      </c>
    </row>
    <row r="3993" spans="1:27" x14ac:dyDescent="0.15">
      <c r="A3993" s="1">
        <v>37676</v>
      </c>
      <c r="B3993">
        <v>9302.7304690000001</v>
      </c>
      <c r="C3993">
        <v>9313.8095699999994</v>
      </c>
      <c r="D3993">
        <v>9231.0097659999992</v>
      </c>
      <c r="E3993">
        <v>9239.4697269999997</v>
      </c>
      <c r="F3993">
        <v>9239.4697269999997</v>
      </c>
      <c r="G3993">
        <v>119645600</v>
      </c>
      <c r="I3993">
        <v>-9.8966990000000001E-3</v>
      </c>
      <c r="M3993">
        <v>-0.62215751100000005</v>
      </c>
      <c r="O3993">
        <v>1.388349638</v>
      </c>
      <c r="P3993">
        <v>-2.0411687629999999</v>
      </c>
      <c r="AA3993">
        <v>2.0411687629999999</v>
      </c>
    </row>
    <row r="3994" spans="1:27" x14ac:dyDescent="0.15">
      <c r="A3994" s="1">
        <v>37677</v>
      </c>
      <c r="B3994">
        <v>9140.0595699999994</v>
      </c>
      <c r="C3994">
        <v>9154.4199219999991</v>
      </c>
      <c r="D3994">
        <v>9103.2900389999995</v>
      </c>
      <c r="E3994">
        <v>9148.4804690000001</v>
      </c>
      <c r="F3994">
        <v>9148.4804690000001</v>
      </c>
      <c r="G3994">
        <v>188640600</v>
      </c>
      <c r="I3994">
        <v>-3.52594E-3</v>
      </c>
      <c r="M3994">
        <v>-0.23210313199999999</v>
      </c>
      <c r="O3994">
        <v>1.3887141279999999</v>
      </c>
      <c r="P3994">
        <v>-2.041965453</v>
      </c>
      <c r="AA3994">
        <v>2.041965453</v>
      </c>
    </row>
    <row r="3995" spans="1:27" x14ac:dyDescent="0.15">
      <c r="A3995" s="1">
        <v>37678</v>
      </c>
      <c r="B3995">
        <v>9156.7998050000006</v>
      </c>
      <c r="C3995">
        <v>9163.3300780000009</v>
      </c>
      <c r="D3995">
        <v>9097.4902340000008</v>
      </c>
      <c r="E3995">
        <v>9116.2802730000003</v>
      </c>
      <c r="F3995">
        <v>9116.2802730000003</v>
      </c>
      <c r="G3995">
        <v>129927000</v>
      </c>
      <c r="I3995">
        <v>1.9681590000000001E-3</v>
      </c>
      <c r="M3995">
        <v>0.104277194</v>
      </c>
      <c r="O3995">
        <v>1.390017633</v>
      </c>
      <c r="P3995">
        <v>-2.0515095419999998</v>
      </c>
      <c r="AA3995">
        <v>2.0515095419999998</v>
      </c>
    </row>
    <row r="3996" spans="1:27" x14ac:dyDescent="0.15">
      <c r="A3996" s="1">
        <v>37679</v>
      </c>
      <c r="B3996">
        <v>9072.8701170000004</v>
      </c>
      <c r="C3996">
        <v>9175.3203130000002</v>
      </c>
      <c r="D3996">
        <v>9029.9501949999994</v>
      </c>
      <c r="E3996">
        <v>9134.2402340000008</v>
      </c>
      <c r="F3996">
        <v>9134.2402340000008</v>
      </c>
      <c r="G3996">
        <v>189162400</v>
      </c>
      <c r="I3996">
        <v>-1.2685699999999999E-3</v>
      </c>
      <c r="M3996">
        <v>-9.3893966999999995E-2</v>
      </c>
      <c r="O3996">
        <v>1.391954055</v>
      </c>
      <c r="P3996">
        <v>-2.0563961800000001</v>
      </c>
      <c r="AA3996">
        <v>2.0563961800000001</v>
      </c>
    </row>
    <row r="3997" spans="1:27" x14ac:dyDescent="0.15">
      <c r="A3997" s="1">
        <v>37680</v>
      </c>
      <c r="B3997">
        <v>9146.6298829999996</v>
      </c>
      <c r="C3997">
        <v>9185.8095699999994</v>
      </c>
      <c r="D3997">
        <v>9111.1699219999991</v>
      </c>
      <c r="E3997">
        <v>9122.6601559999999</v>
      </c>
      <c r="F3997">
        <v>9122.6601559999999</v>
      </c>
      <c r="G3997">
        <v>149296400</v>
      </c>
      <c r="I3997">
        <v>1.5889189000000001E-2</v>
      </c>
      <c r="M3997">
        <v>0.95660250800000002</v>
      </c>
      <c r="O3997">
        <v>1.39224912</v>
      </c>
      <c r="P3997">
        <v>-2.064636455</v>
      </c>
      <c r="AA3997">
        <v>2.064636455</v>
      </c>
    </row>
    <row r="3998" spans="1:27" x14ac:dyDescent="0.15">
      <c r="A3998" s="1">
        <v>37683</v>
      </c>
      <c r="B3998">
        <v>9141.4599610000005</v>
      </c>
      <c r="C3998">
        <v>9316.2695309999999</v>
      </c>
      <c r="D3998">
        <v>9141.4599610000005</v>
      </c>
      <c r="E3998">
        <v>9268.7695309999999</v>
      </c>
      <c r="F3998">
        <v>9268.7695309999999</v>
      </c>
      <c r="G3998">
        <v>213816000</v>
      </c>
      <c r="I3998">
        <v>-9.4176069999999997E-3</v>
      </c>
      <c r="M3998">
        <v>-0.59282474900000004</v>
      </c>
      <c r="O3998">
        <v>1.3934381979999999</v>
      </c>
      <c r="P3998">
        <v>-2.068330907</v>
      </c>
      <c r="AA3998">
        <v>2.068330907</v>
      </c>
    </row>
    <row r="3999" spans="1:27" x14ac:dyDescent="0.15">
      <c r="A3999" s="1">
        <v>37684</v>
      </c>
      <c r="B3999">
        <v>9218.3701170000004</v>
      </c>
      <c r="C3999">
        <v>9247.8300780000009</v>
      </c>
      <c r="D3999">
        <v>9164.0996090000008</v>
      </c>
      <c r="E3999">
        <v>9181.8896480000003</v>
      </c>
      <c r="F3999">
        <v>9181.8896480000003</v>
      </c>
      <c r="G3999">
        <v>123162000</v>
      </c>
      <c r="I3999">
        <v>-7.9503649999999992E-3</v>
      </c>
      <c r="M3999">
        <v>-0.50299182399999998</v>
      </c>
      <c r="O3999">
        <v>1.3937330569999999</v>
      </c>
      <c r="P3999">
        <v>-2.0688177589999999</v>
      </c>
      <c r="AA3999">
        <v>2.0688177589999999</v>
      </c>
    </row>
    <row r="4000" spans="1:27" x14ac:dyDescent="0.15">
      <c r="A4000" s="1">
        <v>37685</v>
      </c>
      <c r="B4000">
        <v>9105.3701170000004</v>
      </c>
      <c r="C4000">
        <v>9135.0097659999992</v>
      </c>
      <c r="D4000">
        <v>9059.0703130000002</v>
      </c>
      <c r="E4000">
        <v>9109.1796880000002</v>
      </c>
      <c r="F4000">
        <v>9109.1796880000002</v>
      </c>
      <c r="G4000">
        <v>177331800</v>
      </c>
      <c r="I4000">
        <v>-1.6260261000000002E-2</v>
      </c>
      <c r="M4000">
        <v>-1.0117713079999999</v>
      </c>
      <c r="O4000">
        <v>1.393993061</v>
      </c>
      <c r="P4000">
        <v>-2.0748553329999999</v>
      </c>
      <c r="AA4000">
        <v>2.0748553329999999</v>
      </c>
    </row>
    <row r="4001" spans="1:27" x14ac:dyDescent="0.15">
      <c r="A4001" s="1">
        <v>37686</v>
      </c>
      <c r="B4001">
        <v>9097.4501949999994</v>
      </c>
      <c r="C4001">
        <v>9103.5595699999994</v>
      </c>
      <c r="D4001">
        <v>8952.0195309999999</v>
      </c>
      <c r="E4001">
        <v>8962.2597659999992</v>
      </c>
      <c r="F4001">
        <v>8962.2597659999992</v>
      </c>
      <c r="G4001">
        <v>196951400</v>
      </c>
      <c r="I4001">
        <v>-6.1737340000000002E-3</v>
      </c>
      <c r="M4001">
        <v>-0.39421622499999998</v>
      </c>
      <c r="O4001">
        <v>1.3944894889999999</v>
      </c>
      <c r="P4001">
        <v>-2.0802247110000001</v>
      </c>
      <c r="AA4001">
        <v>2.0802247110000001</v>
      </c>
    </row>
    <row r="4002" spans="1:27" x14ac:dyDescent="0.15">
      <c r="A4002" s="1">
        <v>37687</v>
      </c>
      <c r="B4002">
        <v>8917.1201170000004</v>
      </c>
      <c r="C4002">
        <v>8941.2304690000001</v>
      </c>
      <c r="D4002">
        <v>8869.6103519999997</v>
      </c>
      <c r="E4002">
        <v>8907.0996090000008</v>
      </c>
      <c r="F4002">
        <v>8907.0996090000008</v>
      </c>
      <c r="G4002">
        <v>177031200</v>
      </c>
      <c r="I4002">
        <v>-5.0908510000000004E-3</v>
      </c>
      <c r="M4002">
        <v>-0.32791594400000001</v>
      </c>
      <c r="O4002">
        <v>1.394694128</v>
      </c>
      <c r="P4002">
        <v>-2.087220324</v>
      </c>
      <c r="AA4002">
        <v>2.087220324</v>
      </c>
    </row>
    <row r="4003" spans="1:27" x14ac:dyDescent="0.15">
      <c r="A4003" s="1">
        <v>37690</v>
      </c>
      <c r="B4003">
        <v>8894.0400389999995</v>
      </c>
      <c r="C4003">
        <v>8901.6601559999999</v>
      </c>
      <c r="D4003">
        <v>8821.6699219999991</v>
      </c>
      <c r="E4003">
        <v>8861.8701170000004</v>
      </c>
      <c r="F4003">
        <v>8861.8701170000004</v>
      </c>
      <c r="G4003">
        <v>205221000</v>
      </c>
      <c r="I4003">
        <v>-2.1898800000000001E-4</v>
      </c>
      <c r="M4003">
        <v>-2.9632511E-2</v>
      </c>
      <c r="O4003">
        <v>1.3949885230000001</v>
      </c>
      <c r="P4003">
        <v>-2.089383363</v>
      </c>
      <c r="AA4003">
        <v>2.089383363</v>
      </c>
    </row>
    <row r="4004" spans="1:27" x14ac:dyDescent="0.15">
      <c r="A4004" s="1">
        <v>37691</v>
      </c>
      <c r="B4004">
        <v>8776.9902340000008</v>
      </c>
      <c r="C4004">
        <v>8860.5097659999992</v>
      </c>
      <c r="D4004">
        <v>8757.2197269999997</v>
      </c>
      <c r="E4004">
        <v>8859.9296880000002</v>
      </c>
      <c r="F4004">
        <v>8859.9296880000002</v>
      </c>
      <c r="G4004">
        <v>216936600</v>
      </c>
      <c r="I4004">
        <v>1.698406E-3</v>
      </c>
      <c r="M4004">
        <v>8.7761358999999997E-2</v>
      </c>
      <c r="O4004">
        <v>1.3974950580000001</v>
      </c>
      <c r="P4004">
        <v>-2.095514213</v>
      </c>
      <c r="AA4004">
        <v>2.095514213</v>
      </c>
    </row>
    <row r="4005" spans="1:27" x14ac:dyDescent="0.15">
      <c r="A4005" s="1">
        <v>37692</v>
      </c>
      <c r="B4005">
        <v>8825.4404300000006</v>
      </c>
      <c r="C4005">
        <v>8914.5800780000009</v>
      </c>
      <c r="D4005">
        <v>8825.4404300000006</v>
      </c>
      <c r="E4005">
        <v>8874.9902340000008</v>
      </c>
      <c r="F4005">
        <v>8874.9902340000008</v>
      </c>
      <c r="G4005">
        <v>186314600</v>
      </c>
      <c r="I4005">
        <v>-9.9126460000000007E-3</v>
      </c>
      <c r="M4005">
        <v>-0.623133873</v>
      </c>
      <c r="O4005">
        <v>1.3981249950000001</v>
      </c>
      <c r="P4005">
        <v>-2.1070551009999998</v>
      </c>
      <c r="AA4005">
        <v>2.1070551009999998</v>
      </c>
    </row>
    <row r="4006" spans="1:27" x14ac:dyDescent="0.15">
      <c r="A4006" s="1">
        <v>37693</v>
      </c>
      <c r="B4006">
        <v>8857.3095699999994</v>
      </c>
      <c r="C4006">
        <v>8863.6396480000003</v>
      </c>
      <c r="D4006">
        <v>8764.4003909999992</v>
      </c>
      <c r="E4006">
        <v>8787.4501949999994</v>
      </c>
      <c r="F4006">
        <v>8787.4501949999994</v>
      </c>
      <c r="G4006">
        <v>202531200</v>
      </c>
      <c r="I4006">
        <v>1.9018081999999999E-2</v>
      </c>
      <c r="M4006">
        <v>1.1481713170000001</v>
      </c>
      <c r="O4006">
        <v>1.4010847500000001</v>
      </c>
      <c r="P4006">
        <v>-2.107220366</v>
      </c>
      <c r="AA4006">
        <v>2.107220366</v>
      </c>
    </row>
    <row r="4007" spans="1:27" x14ac:dyDescent="0.15">
      <c r="A4007" s="1">
        <v>37694</v>
      </c>
      <c r="B4007">
        <v>8976.7597659999992</v>
      </c>
      <c r="C4007">
        <v>8996.0498050000006</v>
      </c>
      <c r="D4007">
        <v>8933.2402340000008</v>
      </c>
      <c r="E4007">
        <v>8956.1699219999991</v>
      </c>
      <c r="F4007">
        <v>8956.1699219999991</v>
      </c>
      <c r="G4007">
        <v>194059400</v>
      </c>
      <c r="I4007">
        <v>-1.7118317000000001E-2</v>
      </c>
      <c r="M4007">
        <v>-1.0643064200000001</v>
      </c>
      <c r="O4007">
        <v>1.4019090510000001</v>
      </c>
      <c r="P4007">
        <v>-2.1098279299999998</v>
      </c>
      <c r="AA4007">
        <v>2.1098279299999998</v>
      </c>
    </row>
    <row r="4008" spans="1:27" x14ac:dyDescent="0.15">
      <c r="A4008" s="1">
        <v>37697</v>
      </c>
      <c r="B4008">
        <v>8901.2197269999997</v>
      </c>
      <c r="C4008">
        <v>8901.2197269999997</v>
      </c>
      <c r="D4008">
        <v>8795.0800780000009</v>
      </c>
      <c r="E4008">
        <v>8804.1601559999999</v>
      </c>
      <c r="F4008">
        <v>8804.1601559999999</v>
      </c>
      <c r="G4008">
        <v>143293200</v>
      </c>
      <c r="I4008">
        <v>2.6601815000000001E-2</v>
      </c>
      <c r="M4008">
        <v>1.6124909810000001</v>
      </c>
      <c r="O4008">
        <v>1.403713819</v>
      </c>
      <c r="P4008">
        <v>-2.1118761180000001</v>
      </c>
      <c r="AA4008">
        <v>2.1118761180000001</v>
      </c>
    </row>
    <row r="4009" spans="1:27" x14ac:dyDescent="0.15">
      <c r="A4009" s="1">
        <v>37698</v>
      </c>
      <c r="B4009">
        <v>9003.9599610000005</v>
      </c>
      <c r="C4009">
        <v>9045.1796880000002</v>
      </c>
      <c r="D4009">
        <v>8976.5800780000009</v>
      </c>
      <c r="E4009">
        <v>9041.5097659999992</v>
      </c>
      <c r="F4009">
        <v>9041.5097659999992</v>
      </c>
      <c r="G4009">
        <v>226360000</v>
      </c>
      <c r="I4009">
        <v>1.286605E-2</v>
      </c>
      <c r="M4009">
        <v>0.771508584</v>
      </c>
      <c r="O4009">
        <v>1.4043002570000001</v>
      </c>
      <c r="P4009">
        <v>-2.11256478</v>
      </c>
      <c r="AA4009">
        <v>2.11256478</v>
      </c>
    </row>
    <row r="4010" spans="1:27" x14ac:dyDescent="0.15">
      <c r="A4010" s="1">
        <v>37699</v>
      </c>
      <c r="B4010">
        <v>8973.1904300000006</v>
      </c>
      <c r="C4010">
        <v>9197.9296880000002</v>
      </c>
      <c r="D4010">
        <v>8913.0498050000006</v>
      </c>
      <c r="E4010">
        <v>9158.5898440000001</v>
      </c>
      <c r="F4010">
        <v>9158.5898440000001</v>
      </c>
      <c r="G4010">
        <v>358875000</v>
      </c>
      <c r="I4010">
        <v>3.9197379999999999E-3</v>
      </c>
      <c r="M4010">
        <v>0.22376405899999999</v>
      </c>
      <c r="O4010">
        <v>1.4071782399999999</v>
      </c>
      <c r="P4010">
        <v>-2.114198902</v>
      </c>
      <c r="AA4010">
        <v>2.114198902</v>
      </c>
    </row>
    <row r="4011" spans="1:27" x14ac:dyDescent="0.15">
      <c r="A4011" s="1">
        <v>37700</v>
      </c>
      <c r="B4011">
        <v>9243.9003909999992</v>
      </c>
      <c r="C4011">
        <v>9281.5996090000008</v>
      </c>
      <c r="D4011">
        <v>9127.5898440000001</v>
      </c>
      <c r="E4011">
        <v>9194.5595699999994</v>
      </c>
      <c r="F4011">
        <v>9194.5595699999994</v>
      </c>
      <c r="G4011">
        <v>310922800</v>
      </c>
      <c r="I4011">
        <v>-1.672946E-3</v>
      </c>
      <c r="M4011">
        <v>-0.11865216200000001</v>
      </c>
      <c r="O4011">
        <v>1.4090751020000001</v>
      </c>
      <c r="P4011">
        <v>-2.1338393729999998</v>
      </c>
      <c r="AA4011">
        <v>2.1338393729999998</v>
      </c>
    </row>
    <row r="4012" spans="1:27" x14ac:dyDescent="0.15">
      <c r="A4012" s="1">
        <v>37701</v>
      </c>
      <c r="B4012">
        <v>9220.9501949999994</v>
      </c>
      <c r="C4012">
        <v>9227.2001949999994</v>
      </c>
      <c r="D4012">
        <v>9146.2900389999995</v>
      </c>
      <c r="E4012">
        <v>9179.1904300000006</v>
      </c>
      <c r="F4012">
        <v>9179.1904300000006</v>
      </c>
      <c r="G4012">
        <v>239063000</v>
      </c>
      <c r="I4012">
        <v>-7.7364369999999997E-3</v>
      </c>
      <c r="M4012">
        <v>-0.48989388299999997</v>
      </c>
      <c r="O4012">
        <v>1.4137972830000001</v>
      </c>
      <c r="P4012">
        <v>-2.1345980390000001</v>
      </c>
      <c r="AA4012">
        <v>2.1345980390000001</v>
      </c>
    </row>
    <row r="4013" spans="1:27" x14ac:dyDescent="0.15">
      <c r="A4013" s="1">
        <v>37704</v>
      </c>
      <c r="B4013">
        <v>9214.6503909999992</v>
      </c>
      <c r="C4013">
        <v>9262.7695309999999</v>
      </c>
      <c r="D4013">
        <v>9087.6396480000003</v>
      </c>
      <c r="E4013">
        <v>9108.4501949999994</v>
      </c>
      <c r="F4013">
        <v>9108.4501949999994</v>
      </c>
      <c r="G4013">
        <v>248268800</v>
      </c>
      <c r="I4013">
        <v>-5.0961340000000004E-3</v>
      </c>
      <c r="M4013">
        <v>-0.328239369</v>
      </c>
      <c r="O4013">
        <v>1.415934019</v>
      </c>
      <c r="P4013">
        <v>-2.1386616389999999</v>
      </c>
      <c r="AA4013">
        <v>2.1386616389999999</v>
      </c>
    </row>
    <row r="4014" spans="1:27" x14ac:dyDescent="0.15">
      <c r="A4014" s="1">
        <v>37705</v>
      </c>
      <c r="B4014">
        <v>9012.0400389999995</v>
      </c>
      <c r="C4014">
        <v>9081.3896480000003</v>
      </c>
      <c r="D4014">
        <v>9008.6201170000004</v>
      </c>
      <c r="E4014">
        <v>9062.1503909999992</v>
      </c>
      <c r="F4014">
        <v>9062.1503909999992</v>
      </c>
      <c r="G4014">
        <v>165816200</v>
      </c>
      <c r="I4014">
        <v>-1.6632999999999999E-3</v>
      </c>
      <c r="M4014">
        <v>-0.118061599</v>
      </c>
      <c r="O4014">
        <v>1.4200654939999999</v>
      </c>
      <c r="P4014">
        <v>-2.1418387760000002</v>
      </c>
      <c r="AA4014">
        <v>2.1418387760000002</v>
      </c>
    </row>
    <row r="4015" spans="1:27" x14ac:dyDescent="0.15">
      <c r="A4015" s="1">
        <v>37706</v>
      </c>
      <c r="B4015">
        <v>9096.0800780000009</v>
      </c>
      <c r="C4015">
        <v>9096.0800780000009</v>
      </c>
      <c r="D4015">
        <v>9027.6103519999997</v>
      </c>
      <c r="E4015">
        <v>9047.0898440000001</v>
      </c>
      <c r="F4015">
        <v>9047.0898440000001</v>
      </c>
      <c r="G4015">
        <v>144579000</v>
      </c>
      <c r="I4015">
        <v>-1.9506789E-2</v>
      </c>
      <c r="M4015">
        <v>-1.2105423740000001</v>
      </c>
      <c r="O4015">
        <v>1.4236929819999999</v>
      </c>
      <c r="P4015">
        <v>-2.1558826</v>
      </c>
      <c r="AA4015">
        <v>2.1558826</v>
      </c>
    </row>
    <row r="4016" spans="1:27" x14ac:dyDescent="0.15">
      <c r="A4016" s="1">
        <v>37707</v>
      </c>
      <c r="B4016">
        <v>9027.9902340000008</v>
      </c>
      <c r="C4016">
        <v>9027.9902340000008</v>
      </c>
      <c r="D4016">
        <v>8850.4296880000002</v>
      </c>
      <c r="E4016">
        <v>8872.3203130000002</v>
      </c>
      <c r="F4016">
        <v>8872.3203130000002</v>
      </c>
      <c r="G4016">
        <v>249802600</v>
      </c>
      <c r="I4016">
        <v>-1.0103880000000001E-3</v>
      </c>
      <c r="M4016">
        <v>-7.8086588999999998E-2</v>
      </c>
      <c r="O4016">
        <v>1.424061324</v>
      </c>
      <c r="P4016">
        <v>-2.1643082740000001</v>
      </c>
      <c r="AA4016">
        <v>2.1643082740000001</v>
      </c>
    </row>
    <row r="4017" spans="1:27" x14ac:dyDescent="0.15">
      <c r="A4017" s="1">
        <v>37708</v>
      </c>
      <c r="B4017">
        <v>8864.1201170000004</v>
      </c>
      <c r="C4017">
        <v>8893.5703130000002</v>
      </c>
      <c r="D4017">
        <v>8812.3203130000002</v>
      </c>
      <c r="E4017">
        <v>8863.3603519999997</v>
      </c>
      <c r="F4017">
        <v>8863.3603519999997</v>
      </c>
      <c r="G4017">
        <v>205900800</v>
      </c>
      <c r="I4017">
        <v>-2.6165926999999999E-2</v>
      </c>
      <c r="M4017">
        <v>-1.6182530500000001</v>
      </c>
      <c r="O4017">
        <v>1.425017108</v>
      </c>
      <c r="P4017">
        <v>-2.1700315790000002</v>
      </c>
      <c r="AA4017">
        <v>2.1700315790000002</v>
      </c>
    </row>
    <row r="4018" spans="1:27" x14ac:dyDescent="0.15">
      <c r="A4018" s="1">
        <v>37711</v>
      </c>
      <c r="B4018">
        <v>8755.8095699999994</v>
      </c>
      <c r="C4018">
        <v>8755.8095699999994</v>
      </c>
      <c r="D4018">
        <v>8586.7001949999994</v>
      </c>
      <c r="E4018">
        <v>8634.4501949999994</v>
      </c>
      <c r="F4018">
        <v>8634.4501949999994</v>
      </c>
      <c r="G4018">
        <v>324820000</v>
      </c>
      <c r="I4018">
        <v>-4.3595689999999998E-3</v>
      </c>
      <c r="M4018">
        <v>-0.28314264900000002</v>
      </c>
      <c r="O4018">
        <v>1.4260941789999999</v>
      </c>
      <c r="P4018">
        <v>-2.1711125980000001</v>
      </c>
      <c r="AA4018">
        <v>2.1711125980000001</v>
      </c>
    </row>
    <row r="4019" spans="1:27" x14ac:dyDescent="0.15">
      <c r="A4019" s="1">
        <v>37712</v>
      </c>
      <c r="B4019">
        <v>8608.7900389999995</v>
      </c>
      <c r="C4019">
        <v>8612.4199219999991</v>
      </c>
      <c r="D4019">
        <v>8465.7900389999995</v>
      </c>
      <c r="E4019">
        <v>8596.8896480000003</v>
      </c>
      <c r="F4019">
        <v>8596.8896480000003</v>
      </c>
      <c r="G4019">
        <v>312633200</v>
      </c>
      <c r="I4019">
        <v>1.2633847E-2</v>
      </c>
      <c r="M4019">
        <v>0.75729182100000003</v>
      </c>
      <c r="O4019">
        <v>1.4268652719999999</v>
      </c>
      <c r="P4019">
        <v>-2.1724389949999998</v>
      </c>
      <c r="AA4019">
        <v>2.1724389949999998</v>
      </c>
    </row>
    <row r="4020" spans="1:27" x14ac:dyDescent="0.15">
      <c r="A4020" s="1">
        <v>37713</v>
      </c>
      <c r="B4020">
        <v>8586.6904300000006</v>
      </c>
      <c r="C4020">
        <v>8716.0996090000008</v>
      </c>
      <c r="D4020">
        <v>8550.4599610000005</v>
      </c>
      <c r="E4020">
        <v>8706.1904300000006</v>
      </c>
      <c r="F4020">
        <v>8706.1904300000006</v>
      </c>
      <c r="G4020">
        <v>256060000</v>
      </c>
      <c r="I4020">
        <v>-6.6877170000000001E-3</v>
      </c>
      <c r="M4020">
        <v>-0.425685221</v>
      </c>
      <c r="O4020">
        <v>1.4270196429999999</v>
      </c>
      <c r="P4020">
        <v>-2.175650455</v>
      </c>
      <c r="AA4020">
        <v>2.175650455</v>
      </c>
    </row>
    <row r="4021" spans="1:27" x14ac:dyDescent="0.15">
      <c r="A4021" s="1">
        <v>37714</v>
      </c>
      <c r="B4021">
        <v>8769.4101559999999</v>
      </c>
      <c r="C4021">
        <v>8774.5800780000009</v>
      </c>
      <c r="D4021">
        <v>8639.0898440000001</v>
      </c>
      <c r="E4021">
        <v>8648.1601559999999</v>
      </c>
      <c r="F4021">
        <v>8648.1601559999999</v>
      </c>
      <c r="G4021">
        <v>222034400</v>
      </c>
      <c r="I4021">
        <v>1.9953031999999999E-2</v>
      </c>
      <c r="M4021">
        <v>1.205414298</v>
      </c>
      <c r="O4021">
        <v>1.4277040679999999</v>
      </c>
      <c r="P4021">
        <v>-2.1778121170000002</v>
      </c>
      <c r="AA4021">
        <v>2.1778121170000002</v>
      </c>
    </row>
    <row r="4022" spans="1:27" x14ac:dyDescent="0.15">
      <c r="A4022" s="1">
        <v>37715</v>
      </c>
      <c r="B4022">
        <v>8669.7304690000001</v>
      </c>
      <c r="C4022">
        <v>8845.7998050000006</v>
      </c>
      <c r="D4022">
        <v>8662.8095699999994</v>
      </c>
      <c r="E4022">
        <v>8822.4501949999994</v>
      </c>
      <c r="F4022">
        <v>8822.4501949999994</v>
      </c>
      <c r="G4022">
        <v>235744400</v>
      </c>
      <c r="I4022">
        <v>1.5717213000000001E-2</v>
      </c>
      <c r="M4022">
        <v>0.94607314499999995</v>
      </c>
      <c r="O4022">
        <v>1.4278665189999999</v>
      </c>
      <c r="P4022">
        <v>-2.1783083830000001</v>
      </c>
      <c r="AA4022">
        <v>2.1783083830000001</v>
      </c>
    </row>
    <row r="4023" spans="1:27" x14ac:dyDescent="0.15">
      <c r="A4023" s="1">
        <v>37718</v>
      </c>
      <c r="B4023">
        <v>8838.8300780000009</v>
      </c>
      <c r="C4023">
        <v>8973.8095699999994</v>
      </c>
      <c r="D4023">
        <v>8754.5097659999992</v>
      </c>
      <c r="E4023">
        <v>8962.2099610000005</v>
      </c>
      <c r="F4023">
        <v>8962.2099610000005</v>
      </c>
      <c r="G4023">
        <v>221557200</v>
      </c>
      <c r="I4023">
        <v>-1.7508572999999999E-2</v>
      </c>
      <c r="M4023">
        <v>-1.088200139</v>
      </c>
      <c r="O4023">
        <v>1.428189138</v>
      </c>
      <c r="P4023">
        <v>-2.1800820710000002</v>
      </c>
      <c r="AA4023">
        <v>2.1800820710000002</v>
      </c>
    </row>
    <row r="4024" spans="1:27" x14ac:dyDescent="0.15">
      <c r="A4024" s="1">
        <v>37719</v>
      </c>
      <c r="B4024">
        <v>8885.6201170000004</v>
      </c>
      <c r="C4024">
        <v>8906.9902340000008</v>
      </c>
      <c r="D4024">
        <v>8786.3603519999997</v>
      </c>
      <c r="E4024">
        <v>8806.6601559999999</v>
      </c>
      <c r="F4024">
        <v>8806.6601559999999</v>
      </c>
      <c r="G4024">
        <v>205961200</v>
      </c>
      <c r="I4024">
        <v>-1.9470383000000001E-2</v>
      </c>
      <c r="M4024">
        <v>-1.2083134390000001</v>
      </c>
      <c r="O4024">
        <v>1.4299667149999999</v>
      </c>
      <c r="P4024">
        <v>-2.182962211</v>
      </c>
      <c r="AA4024">
        <v>2.182962211</v>
      </c>
    </row>
    <row r="4025" spans="1:27" x14ac:dyDescent="0.15">
      <c r="A4025" s="1">
        <v>37720</v>
      </c>
      <c r="B4025">
        <v>8755.1503909999992</v>
      </c>
      <c r="C4025">
        <v>8755.1503909999992</v>
      </c>
      <c r="D4025">
        <v>8588.4501949999994</v>
      </c>
      <c r="E4025">
        <v>8636.8496090000008</v>
      </c>
      <c r="F4025">
        <v>8636.8496090000008</v>
      </c>
      <c r="G4025">
        <v>275309600</v>
      </c>
      <c r="I4025">
        <v>-1.289482E-3</v>
      </c>
      <c r="M4025">
        <v>-9.5174290999999994E-2</v>
      </c>
      <c r="O4025">
        <v>1.4315090880000001</v>
      </c>
      <c r="P4025">
        <v>-2.1854344669999999</v>
      </c>
      <c r="AA4025">
        <v>2.1854344669999999</v>
      </c>
    </row>
    <row r="4026" spans="1:27" x14ac:dyDescent="0.15">
      <c r="A4026" s="1">
        <v>37721</v>
      </c>
      <c r="B4026">
        <v>8597.8603519999997</v>
      </c>
      <c r="C4026">
        <v>8647.75</v>
      </c>
      <c r="D4026">
        <v>8559.7695309999999</v>
      </c>
      <c r="E4026">
        <v>8625.7197269999997</v>
      </c>
      <c r="F4026">
        <v>8625.7197269999997</v>
      </c>
      <c r="G4026">
        <v>240883200</v>
      </c>
      <c r="I4026">
        <v>2.3079429999999998E-3</v>
      </c>
      <c r="M4026">
        <v>0.125080724</v>
      </c>
      <c r="O4026">
        <v>1.431733935</v>
      </c>
      <c r="P4026">
        <v>-2.186943876</v>
      </c>
      <c r="AA4026">
        <v>2.186943876</v>
      </c>
    </row>
    <row r="4027" spans="1:27" x14ac:dyDescent="0.15">
      <c r="A4027" s="1">
        <v>37722</v>
      </c>
      <c r="B4027">
        <v>8627.5703130000002</v>
      </c>
      <c r="C4027">
        <v>8660.8798829999996</v>
      </c>
      <c r="D4027">
        <v>8552.6796880000002</v>
      </c>
      <c r="E4027">
        <v>8645.6503909999992</v>
      </c>
      <c r="F4027">
        <v>8645.6503909999992</v>
      </c>
      <c r="G4027">
        <v>254681400</v>
      </c>
      <c r="I4027">
        <v>-1.3050918999999999E-2</v>
      </c>
      <c r="M4027">
        <v>-0.81527700000000003</v>
      </c>
      <c r="O4027">
        <v>1.4353716910000001</v>
      </c>
      <c r="P4027">
        <v>-2.1967049799999998</v>
      </c>
      <c r="AA4027">
        <v>2.1967049799999998</v>
      </c>
    </row>
    <row r="4028" spans="1:27" x14ac:dyDescent="0.15">
      <c r="A4028" s="1">
        <v>37725</v>
      </c>
      <c r="B4028">
        <v>8598.0800780000009</v>
      </c>
      <c r="C4028">
        <v>8598.0800780000009</v>
      </c>
      <c r="D4028">
        <v>8493.4599610000005</v>
      </c>
      <c r="E4028">
        <v>8533.5498050000006</v>
      </c>
      <c r="F4028">
        <v>8533.5498050000006</v>
      </c>
      <c r="G4028">
        <v>190938000</v>
      </c>
      <c r="I4028">
        <v>1.1482337E-2</v>
      </c>
      <c r="M4028">
        <v>0.68678975799999997</v>
      </c>
      <c r="O4028">
        <v>1.436566859</v>
      </c>
      <c r="P4028">
        <v>-2.2028957720000002</v>
      </c>
      <c r="AA4028">
        <v>2.2028957720000002</v>
      </c>
    </row>
    <row r="4029" spans="1:27" x14ac:dyDescent="0.15">
      <c r="A4029" s="1">
        <v>37726</v>
      </c>
      <c r="B4029">
        <v>8600.5</v>
      </c>
      <c r="C4029">
        <v>8639.3603519999997</v>
      </c>
      <c r="D4029">
        <v>8549.8398440000001</v>
      </c>
      <c r="E4029">
        <v>8632.0996090000008</v>
      </c>
      <c r="F4029">
        <v>8632.0996090000008</v>
      </c>
      <c r="G4029">
        <v>166040200</v>
      </c>
      <c r="I4029">
        <v>4.9736559999999999E-3</v>
      </c>
      <c r="M4029">
        <v>0.28829094900000002</v>
      </c>
      <c r="O4029">
        <v>1.436633974</v>
      </c>
      <c r="P4029">
        <v>-2.2122884730000001</v>
      </c>
      <c r="AA4029">
        <v>2.2122884730000001</v>
      </c>
    </row>
    <row r="4030" spans="1:27" x14ac:dyDescent="0.15">
      <c r="A4030" s="1">
        <v>37727</v>
      </c>
      <c r="B4030">
        <v>8653.5898440000001</v>
      </c>
      <c r="C4030">
        <v>8705.2695309999999</v>
      </c>
      <c r="D4030">
        <v>8609.4599610000005</v>
      </c>
      <c r="E4030">
        <v>8675.1396480000003</v>
      </c>
      <c r="F4030">
        <v>8675.1396480000003</v>
      </c>
      <c r="G4030">
        <v>171986800</v>
      </c>
      <c r="I4030">
        <v>-1.1127789000000001E-2</v>
      </c>
      <c r="M4030">
        <v>-0.69753193599999996</v>
      </c>
      <c r="O4030">
        <v>1.436980084</v>
      </c>
      <c r="P4030">
        <v>-2.2170043389999998</v>
      </c>
      <c r="AA4030">
        <v>2.2170043389999998</v>
      </c>
    </row>
    <row r="4031" spans="1:27" x14ac:dyDescent="0.15">
      <c r="A4031" s="1">
        <v>37728</v>
      </c>
      <c r="B4031">
        <v>8600.0498050000006</v>
      </c>
      <c r="C4031">
        <v>8603.2998050000006</v>
      </c>
      <c r="D4031">
        <v>8558.7197269999997</v>
      </c>
      <c r="E4031">
        <v>8579.1396480000003</v>
      </c>
      <c r="F4031">
        <v>8579.1396480000003</v>
      </c>
      <c r="G4031">
        <v>188226400</v>
      </c>
      <c r="I4031">
        <v>-8.4303799999999995E-4</v>
      </c>
      <c r="M4031">
        <v>-6.7840439000000002E-2</v>
      </c>
      <c r="O4031">
        <v>1.437045949</v>
      </c>
      <c r="P4031">
        <v>-2.221616075</v>
      </c>
      <c r="AA4031">
        <v>2.221616075</v>
      </c>
    </row>
    <row r="4032" spans="1:27" x14ac:dyDescent="0.15">
      <c r="A4032" s="1">
        <v>37733</v>
      </c>
      <c r="B4032">
        <v>8531.1103519999997</v>
      </c>
      <c r="C4032">
        <v>8574.7900389999995</v>
      </c>
      <c r="D4032">
        <v>8479.3798829999996</v>
      </c>
      <c r="E4032">
        <v>8571.9101559999999</v>
      </c>
      <c r="F4032">
        <v>8571.9101559999999</v>
      </c>
      <c r="G4032">
        <v>193229000</v>
      </c>
      <c r="I4032">
        <v>-6.1212510000000003E-3</v>
      </c>
      <c r="M4032">
        <v>-0.39100293699999999</v>
      </c>
      <c r="O4032">
        <v>1.4373910480000001</v>
      </c>
      <c r="P4032">
        <v>-2.2276773790000002</v>
      </c>
      <c r="AA4032">
        <v>2.2276773790000002</v>
      </c>
    </row>
    <row r="4033" spans="1:27" x14ac:dyDescent="0.15">
      <c r="A4033" s="1">
        <v>37734</v>
      </c>
      <c r="B4033">
        <v>8641.4003909999992</v>
      </c>
      <c r="C4033">
        <v>8654.6201170000004</v>
      </c>
      <c r="D4033">
        <v>8493.9501949999994</v>
      </c>
      <c r="E4033">
        <v>8519.5996090000008</v>
      </c>
      <c r="F4033">
        <v>8519.5996090000008</v>
      </c>
      <c r="G4033">
        <v>320239200</v>
      </c>
      <c r="I4033">
        <v>-9.1370259999999995E-3</v>
      </c>
      <c r="M4033">
        <v>-0.57564601900000001</v>
      </c>
      <c r="O4033">
        <v>1.437764128</v>
      </c>
      <c r="P4033">
        <v>-2.2408955819999998</v>
      </c>
      <c r="AA4033">
        <v>2.2408955819999998</v>
      </c>
    </row>
    <row r="4034" spans="1:27" x14ac:dyDescent="0.15">
      <c r="A4034" s="1">
        <v>37735</v>
      </c>
      <c r="B4034">
        <v>8482.5996090000008</v>
      </c>
      <c r="C4034">
        <v>8490.0800780000009</v>
      </c>
      <c r="D4034">
        <v>8403.4902340000008</v>
      </c>
      <c r="E4034">
        <v>8442.1103519999997</v>
      </c>
      <c r="F4034">
        <v>8442.1103519999997</v>
      </c>
      <c r="G4034">
        <v>332787600</v>
      </c>
      <c r="I4034">
        <v>-3.9285969999999998E-3</v>
      </c>
      <c r="M4034">
        <v>-0.25675606600000001</v>
      </c>
      <c r="O4034">
        <v>1.4381612349999999</v>
      </c>
      <c r="P4034">
        <v>-2.242197006</v>
      </c>
      <c r="AA4034">
        <v>2.242197006</v>
      </c>
    </row>
    <row r="4035" spans="1:27" x14ac:dyDescent="0.15">
      <c r="A4035" s="1">
        <v>37736</v>
      </c>
      <c r="B4035">
        <v>8351.5898440000001</v>
      </c>
      <c r="C4035">
        <v>8430.6201170000004</v>
      </c>
      <c r="D4035">
        <v>8331.8701170000004</v>
      </c>
      <c r="E4035">
        <v>8409.0097659999992</v>
      </c>
      <c r="F4035">
        <v>8409.0097659999992</v>
      </c>
      <c r="G4035">
        <v>290400400</v>
      </c>
      <c r="I4035">
        <v>3.0907410000000001E-3</v>
      </c>
      <c r="M4035">
        <v>0.17300805299999999</v>
      </c>
      <c r="O4035">
        <v>1.441067519</v>
      </c>
      <c r="P4035">
        <v>-2.2638942389999999</v>
      </c>
      <c r="AA4035">
        <v>2.2638942389999999</v>
      </c>
    </row>
    <row r="4036" spans="1:27" x14ac:dyDescent="0.15">
      <c r="A4036" s="1">
        <v>37739</v>
      </c>
      <c r="B4036">
        <v>8354.6601559999999</v>
      </c>
      <c r="C4036">
        <v>8453.6904300000006</v>
      </c>
      <c r="D4036">
        <v>8354.6601559999999</v>
      </c>
      <c r="E4036">
        <v>8435.0400389999995</v>
      </c>
      <c r="F4036">
        <v>8435.0400389999995</v>
      </c>
      <c r="G4036">
        <v>237547000</v>
      </c>
      <c r="I4036">
        <v>3.5998416999999998E-2</v>
      </c>
      <c r="M4036">
        <v>2.187804855</v>
      </c>
      <c r="O4036">
        <v>1.4418101969999999</v>
      </c>
      <c r="P4036">
        <v>-2.2674426759999999</v>
      </c>
      <c r="AA4036">
        <v>2.2674426759999999</v>
      </c>
    </row>
    <row r="4037" spans="1:27" x14ac:dyDescent="0.15">
      <c r="A4037" s="1">
        <v>37740</v>
      </c>
      <c r="B4037">
        <v>8577.7304690000001</v>
      </c>
      <c r="C4037">
        <v>8757.5898440000001</v>
      </c>
      <c r="D4037">
        <v>8577.7304690000001</v>
      </c>
      <c r="E4037">
        <v>8744.2197269999997</v>
      </c>
      <c r="F4037">
        <v>8744.2197269999997</v>
      </c>
      <c r="G4037">
        <v>366840800</v>
      </c>
      <c r="I4037">
        <v>-3.0925309999999999E-3</v>
      </c>
      <c r="M4037">
        <v>-0.205567318</v>
      </c>
      <c r="O4037">
        <v>1.444794033</v>
      </c>
      <c r="P4037">
        <v>-2.2701017370000001</v>
      </c>
      <c r="AA4037">
        <v>2.2701017370000001</v>
      </c>
    </row>
    <row r="4038" spans="1:27" x14ac:dyDescent="0.15">
      <c r="A4038" s="1">
        <v>37741</v>
      </c>
      <c r="B4038">
        <v>8758.2402340000008</v>
      </c>
      <c r="C4038">
        <v>8777.0800780000009</v>
      </c>
      <c r="D4038">
        <v>8700.1201170000004</v>
      </c>
      <c r="E4038">
        <v>8717.2197269999997</v>
      </c>
      <c r="F4038">
        <v>8717.2197269999997</v>
      </c>
      <c r="G4038">
        <v>329441000</v>
      </c>
      <c r="I4038">
        <v>1.0380451000000001E-2</v>
      </c>
      <c r="M4038">
        <v>0.619325986</v>
      </c>
      <c r="O4038">
        <v>1.4459506419999999</v>
      </c>
      <c r="P4038">
        <v>-2.271704921</v>
      </c>
      <c r="AA4038">
        <v>2.271704921</v>
      </c>
    </row>
    <row r="4039" spans="1:27" x14ac:dyDescent="0.15">
      <c r="A4039" s="1">
        <v>37743</v>
      </c>
      <c r="B4039">
        <v>8707.4296880000002</v>
      </c>
      <c r="C4039">
        <v>8817.7402340000008</v>
      </c>
      <c r="D4039">
        <v>8707.4296880000002</v>
      </c>
      <c r="E4039">
        <v>8808.1796880000002</v>
      </c>
      <c r="F4039">
        <v>8808.1796880000002</v>
      </c>
      <c r="G4039">
        <v>270803800</v>
      </c>
      <c r="I4039">
        <v>1.2221598E-2</v>
      </c>
      <c r="M4039">
        <v>0.73205154500000003</v>
      </c>
      <c r="O4039">
        <v>1.4524661919999999</v>
      </c>
      <c r="P4039">
        <v>-2.2738586939999998</v>
      </c>
      <c r="AA4039">
        <v>2.2738586939999998</v>
      </c>
    </row>
    <row r="4040" spans="1:27" x14ac:dyDescent="0.15">
      <c r="A4040" s="1">
        <v>37746</v>
      </c>
      <c r="B4040">
        <v>8895.3896480000003</v>
      </c>
      <c r="C4040">
        <v>8925.1904300000006</v>
      </c>
      <c r="D4040">
        <v>8875.1503909999992</v>
      </c>
      <c r="E4040">
        <v>8916.4902340000008</v>
      </c>
      <c r="F4040">
        <v>8916.4902340000008</v>
      </c>
      <c r="G4040">
        <v>203148800</v>
      </c>
      <c r="I4040">
        <v>-3.0631220000000002E-3</v>
      </c>
      <c r="M4040">
        <v>-0.20376671199999999</v>
      </c>
      <c r="O4040">
        <v>1.4528515340000001</v>
      </c>
      <c r="P4040">
        <v>-2.2769637600000001</v>
      </c>
      <c r="AA4040">
        <v>2.2769637600000001</v>
      </c>
    </row>
    <row r="4041" spans="1:27" x14ac:dyDescent="0.15">
      <c r="A4041" s="1">
        <v>37747</v>
      </c>
      <c r="B4041">
        <v>8906.6904300000006</v>
      </c>
      <c r="C4041">
        <v>8949.0595699999994</v>
      </c>
      <c r="D4041">
        <v>8863.2099610000005</v>
      </c>
      <c r="E4041">
        <v>8889.2197269999997</v>
      </c>
      <c r="F4041">
        <v>8889.2197269999997</v>
      </c>
      <c r="G4041">
        <v>219887800</v>
      </c>
      <c r="I4041">
        <v>1.329949E-3</v>
      </c>
      <c r="M4041">
        <v>6.5202317999999995E-2</v>
      </c>
      <c r="O4041">
        <v>1.4532468300000001</v>
      </c>
      <c r="P4041">
        <v>-2.2838783309999999</v>
      </c>
      <c r="AA4041">
        <v>2.2838783309999999</v>
      </c>
    </row>
    <row r="4042" spans="1:27" x14ac:dyDescent="0.15">
      <c r="A4042" s="1">
        <v>37748</v>
      </c>
      <c r="B4042">
        <v>8946.3398440000001</v>
      </c>
      <c r="C4042">
        <v>8950.3398440000001</v>
      </c>
      <c r="D4042">
        <v>8834.6904300000006</v>
      </c>
      <c r="E4042">
        <v>8901.0498050000006</v>
      </c>
      <c r="F4042">
        <v>8901.0498050000006</v>
      </c>
      <c r="G4042">
        <v>217970400</v>
      </c>
      <c r="I4042">
        <v>2.0363029000000001E-2</v>
      </c>
      <c r="M4042">
        <v>1.230516699</v>
      </c>
      <c r="O4042">
        <v>1.453915217</v>
      </c>
      <c r="P4042">
        <v>-2.2846729059999999</v>
      </c>
      <c r="AA4042">
        <v>2.2846729059999999</v>
      </c>
    </row>
    <row r="4043" spans="1:27" x14ac:dyDescent="0.15">
      <c r="A4043" s="1">
        <v>37750</v>
      </c>
      <c r="B4043">
        <v>8903.6601559999999</v>
      </c>
      <c r="C4043">
        <v>9084.1601559999999</v>
      </c>
      <c r="D4043">
        <v>8878.5898440000001</v>
      </c>
      <c r="E4043">
        <v>9084.1601559999999</v>
      </c>
      <c r="F4043">
        <v>9084.1601559999999</v>
      </c>
      <c r="G4043">
        <v>339098800</v>
      </c>
      <c r="I4043">
        <v>7.8302170000000004E-3</v>
      </c>
      <c r="M4043">
        <v>0.46318599100000002</v>
      </c>
      <c r="O4043">
        <v>1.4542796410000001</v>
      </c>
      <c r="P4043">
        <v>-2.2848494129999999</v>
      </c>
      <c r="AA4043">
        <v>2.2848494129999999</v>
      </c>
    </row>
    <row r="4044" spans="1:27" x14ac:dyDescent="0.15">
      <c r="A4044" s="1">
        <v>37753</v>
      </c>
      <c r="B4044">
        <v>9164.0996090000008</v>
      </c>
      <c r="C4044">
        <v>9209.7597659999992</v>
      </c>
      <c r="D4044">
        <v>9150.9404300000006</v>
      </c>
      <c r="E4044">
        <v>9155.5703130000002</v>
      </c>
      <c r="F4044">
        <v>9155.5703130000002</v>
      </c>
      <c r="G4044">
        <v>286413600</v>
      </c>
      <c r="I4044">
        <v>-3.997932E-3</v>
      </c>
      <c r="M4044">
        <v>-0.26100114899999999</v>
      </c>
      <c r="O4044">
        <v>1.4547833370000001</v>
      </c>
      <c r="P4044">
        <v>-2.2967614329999999</v>
      </c>
      <c r="AA4044">
        <v>2.2967614329999999</v>
      </c>
    </row>
    <row r="4045" spans="1:27" x14ac:dyDescent="0.15">
      <c r="A4045" s="1">
        <v>37754</v>
      </c>
      <c r="B4045">
        <v>9165.5400389999995</v>
      </c>
      <c r="C4045">
        <v>9175.6904300000006</v>
      </c>
      <c r="D4045">
        <v>9101.3896480000003</v>
      </c>
      <c r="E4045">
        <v>9119.0400389999995</v>
      </c>
      <c r="F4045">
        <v>9119.0400389999995</v>
      </c>
      <c r="G4045">
        <v>202533600</v>
      </c>
      <c r="I4045">
        <v>-1.6846669999999999E-3</v>
      </c>
      <c r="M4045">
        <v>-0.119369779</v>
      </c>
      <c r="O4045">
        <v>1.455521421</v>
      </c>
      <c r="P4045">
        <v>-2.305939505</v>
      </c>
      <c r="AA4045">
        <v>2.305939505</v>
      </c>
    </row>
    <row r="4046" spans="1:27" x14ac:dyDescent="0.15">
      <c r="A4046" s="1">
        <v>37755</v>
      </c>
      <c r="B4046">
        <v>9135.5097659999992</v>
      </c>
      <c r="C4046">
        <v>9217.2597659999992</v>
      </c>
      <c r="D4046">
        <v>9069.2402340000008</v>
      </c>
      <c r="E4046">
        <v>9103.6904300000006</v>
      </c>
      <c r="F4046">
        <v>9103.6904300000006</v>
      </c>
      <c r="G4046">
        <v>234801200</v>
      </c>
      <c r="I4046">
        <v>2.4553140000000001E-3</v>
      </c>
      <c r="M4046">
        <v>0.13410359999999999</v>
      </c>
      <c r="O4046">
        <v>1.4570900440000001</v>
      </c>
      <c r="P4046">
        <v>-2.3184846210000001</v>
      </c>
      <c r="AA4046">
        <v>2.3184846210000001</v>
      </c>
    </row>
    <row r="4047" spans="1:27" x14ac:dyDescent="0.15">
      <c r="A4047" s="1">
        <v>37756</v>
      </c>
      <c r="B4047">
        <v>9068.2998050000006</v>
      </c>
      <c r="C4047">
        <v>9166.5498050000006</v>
      </c>
      <c r="D4047">
        <v>9055.7197269999997</v>
      </c>
      <c r="E4047">
        <v>9126.0703130000002</v>
      </c>
      <c r="F4047">
        <v>9126.0703130000002</v>
      </c>
      <c r="G4047">
        <v>214710200</v>
      </c>
      <c r="I4047">
        <v>-3.6105389999999998E-3</v>
      </c>
      <c r="M4047">
        <v>-0.23728277</v>
      </c>
      <c r="O4047">
        <v>1.457166207</v>
      </c>
      <c r="P4047">
        <v>-2.3265088330000001</v>
      </c>
      <c r="AA4047">
        <v>2.3265088330000001</v>
      </c>
    </row>
    <row r="4048" spans="1:27" x14ac:dyDescent="0.15">
      <c r="A4048" s="1">
        <v>37757</v>
      </c>
      <c r="B4048">
        <v>9148.0996090000008</v>
      </c>
      <c r="C4048">
        <v>9190.7304690000001</v>
      </c>
      <c r="D4048">
        <v>9052.25</v>
      </c>
      <c r="E4048">
        <v>9093.1796880000002</v>
      </c>
      <c r="F4048">
        <v>9093.1796880000002</v>
      </c>
      <c r="G4048">
        <v>176185000</v>
      </c>
      <c r="I4048">
        <v>-6.3909700000000004E-4</v>
      </c>
      <c r="M4048">
        <v>-5.5354032999999997E-2</v>
      </c>
      <c r="O4048">
        <v>1.457580018</v>
      </c>
      <c r="P4048">
        <v>-2.3271670040000001</v>
      </c>
      <c r="AA4048">
        <v>2.3271670040000001</v>
      </c>
    </row>
    <row r="4049" spans="1:27" x14ac:dyDescent="0.15">
      <c r="A4049" s="1">
        <v>37760</v>
      </c>
      <c r="B4049">
        <v>9074.3398440000001</v>
      </c>
      <c r="C4049">
        <v>9106.9404300000006</v>
      </c>
      <c r="D4049">
        <v>9029.7998050000006</v>
      </c>
      <c r="E4049">
        <v>9087.3701170000004</v>
      </c>
      <c r="F4049">
        <v>9087.3701170000004</v>
      </c>
      <c r="G4049">
        <v>143171000</v>
      </c>
      <c r="I4049">
        <v>-4.0765510000000003E-3</v>
      </c>
      <c r="M4049">
        <v>-0.26581469600000002</v>
      </c>
      <c r="O4049">
        <v>1.4592097079999999</v>
      </c>
      <c r="P4049">
        <v>-2.3279529609999998</v>
      </c>
      <c r="AA4049">
        <v>2.3279529609999998</v>
      </c>
    </row>
    <row r="4050" spans="1:27" x14ac:dyDescent="0.15">
      <c r="A4050" s="1">
        <v>37761</v>
      </c>
      <c r="B4050">
        <v>8980.2695309999999</v>
      </c>
      <c r="C4050">
        <v>9068.9804690000001</v>
      </c>
      <c r="D4050">
        <v>8973.6601559999999</v>
      </c>
      <c r="E4050">
        <v>9050.4003909999992</v>
      </c>
      <c r="F4050">
        <v>9050.4003909999992</v>
      </c>
      <c r="G4050">
        <v>149959600</v>
      </c>
      <c r="I4050">
        <v>1.038024E-3</v>
      </c>
      <c r="M4050">
        <v>4.7328990000000001E-2</v>
      </c>
      <c r="O4050">
        <v>1.459212231</v>
      </c>
      <c r="P4050">
        <v>-2.3422827900000001</v>
      </c>
      <c r="AA4050">
        <v>2.3422827900000001</v>
      </c>
    </row>
    <row r="4051" spans="1:27" x14ac:dyDescent="0.15">
      <c r="A4051" s="1">
        <v>37762</v>
      </c>
      <c r="B4051">
        <v>9069.3398440000001</v>
      </c>
      <c r="C4051">
        <v>9086.3603519999997</v>
      </c>
      <c r="D4051">
        <v>9020.7695309999999</v>
      </c>
      <c r="E4051">
        <v>9059.7998050000006</v>
      </c>
      <c r="F4051">
        <v>9059.7998050000006</v>
      </c>
      <c r="G4051">
        <v>201113200</v>
      </c>
      <c r="I4051">
        <v>7.8818819999999998E-3</v>
      </c>
      <c r="M4051">
        <v>0.46634922699999998</v>
      </c>
      <c r="O4051">
        <v>1.459449778</v>
      </c>
      <c r="P4051">
        <v>-2.3486697360000002</v>
      </c>
      <c r="AA4051">
        <v>2.3486697360000002</v>
      </c>
    </row>
    <row r="4052" spans="1:27" x14ac:dyDescent="0.15">
      <c r="A4052" s="1">
        <v>37763</v>
      </c>
      <c r="B4052">
        <v>9045.8398440000001</v>
      </c>
      <c r="C4052">
        <v>9148.1396480000003</v>
      </c>
      <c r="D4052">
        <v>9025.2998050000006</v>
      </c>
      <c r="E4052">
        <v>9131.4902340000008</v>
      </c>
      <c r="F4052">
        <v>9131.4902340000008</v>
      </c>
      <c r="G4052">
        <v>210120000</v>
      </c>
      <c r="I4052">
        <v>1.8686540000000001E-2</v>
      </c>
      <c r="M4052">
        <v>1.127872422</v>
      </c>
      <c r="O4052">
        <v>1.4610648020000001</v>
      </c>
      <c r="P4052">
        <v>-2.376795193</v>
      </c>
      <c r="AA4052">
        <v>2.376795193</v>
      </c>
    </row>
    <row r="4053" spans="1:27" x14ac:dyDescent="0.15">
      <c r="A4053" s="1">
        <v>37764</v>
      </c>
      <c r="B4053">
        <v>9217.2099610000005</v>
      </c>
      <c r="C4053">
        <v>9313.9804690000001</v>
      </c>
      <c r="D4053">
        <v>9208.7402340000008</v>
      </c>
      <c r="E4053">
        <v>9303.7304690000001</v>
      </c>
      <c r="F4053">
        <v>9303.7304690000001</v>
      </c>
      <c r="G4053">
        <v>305202400</v>
      </c>
      <c r="I4053">
        <v>2.0108686000000001E-2</v>
      </c>
      <c r="M4053">
        <v>1.2149443499999999</v>
      </c>
      <c r="O4053">
        <v>1.4621040670000001</v>
      </c>
      <c r="P4053">
        <v>-2.384169075</v>
      </c>
      <c r="AA4053">
        <v>2.384169075</v>
      </c>
    </row>
    <row r="4054" spans="1:27" x14ac:dyDescent="0.15">
      <c r="A4054" s="1">
        <v>37767</v>
      </c>
      <c r="B4054">
        <v>9412.7304690000001</v>
      </c>
      <c r="C4054">
        <v>9505.7900389999995</v>
      </c>
      <c r="D4054">
        <v>9411.3203130000002</v>
      </c>
      <c r="E4054">
        <v>9492.7099610000005</v>
      </c>
      <c r="F4054">
        <v>9492.7099610000005</v>
      </c>
      <c r="G4054">
        <v>327703800</v>
      </c>
      <c r="I4054">
        <v>-7.6031049999999998E-3</v>
      </c>
      <c r="M4054">
        <v>-0.48173054500000001</v>
      </c>
      <c r="O4054">
        <v>1.4626613399999999</v>
      </c>
      <c r="P4054">
        <v>-2.3947550930000001</v>
      </c>
      <c r="AA4054">
        <v>2.3947550930000001</v>
      </c>
    </row>
    <row r="4055" spans="1:27" x14ac:dyDescent="0.15">
      <c r="A4055" s="1">
        <v>37768</v>
      </c>
      <c r="B4055">
        <v>9490.5703130000002</v>
      </c>
      <c r="C4055">
        <v>9490.5703130000002</v>
      </c>
      <c r="D4055">
        <v>9417.0400389999995</v>
      </c>
      <c r="E4055">
        <v>9420.8095699999994</v>
      </c>
      <c r="F4055">
        <v>9420.8095699999994</v>
      </c>
      <c r="G4055">
        <v>276214200</v>
      </c>
      <c r="I4055">
        <v>9.4880550000000004E-3</v>
      </c>
      <c r="M4055">
        <v>0.56468834599999995</v>
      </c>
      <c r="O4055">
        <v>1.46460933</v>
      </c>
      <c r="P4055">
        <v>-2.3967660510000002</v>
      </c>
      <c r="AA4055">
        <v>2.3967660510000002</v>
      </c>
    </row>
    <row r="4056" spans="1:27" x14ac:dyDescent="0.15">
      <c r="A4056" s="1">
        <v>37769</v>
      </c>
      <c r="B4056">
        <v>9558.2197269999997</v>
      </c>
      <c r="C4056">
        <v>9560.8603519999997</v>
      </c>
      <c r="D4056">
        <v>9483.0898440000001</v>
      </c>
      <c r="E4056">
        <v>9510.6201170000004</v>
      </c>
      <c r="F4056">
        <v>9510.6201170000004</v>
      </c>
      <c r="G4056">
        <v>321299400</v>
      </c>
      <c r="I4056">
        <v>-2.17708E-4</v>
      </c>
      <c r="M4056">
        <v>-2.9554150000000001E-2</v>
      </c>
      <c r="O4056">
        <v>1.470088799</v>
      </c>
      <c r="P4056">
        <v>-2.3969055840000002</v>
      </c>
      <c r="AA4056">
        <v>2.3969055840000002</v>
      </c>
    </row>
    <row r="4057" spans="1:27" x14ac:dyDescent="0.15">
      <c r="A4057" s="1">
        <v>37770</v>
      </c>
      <c r="B4057">
        <v>9520.8095699999994</v>
      </c>
      <c r="C4057">
        <v>9587.1699219999991</v>
      </c>
      <c r="D4057">
        <v>9483.6201170000004</v>
      </c>
      <c r="E4057">
        <v>9508.5498050000006</v>
      </c>
      <c r="F4057">
        <v>9508.5498050000006</v>
      </c>
      <c r="G4057">
        <v>276446600</v>
      </c>
      <c r="I4057">
        <v>-2.2288910000000002E-3</v>
      </c>
      <c r="M4057">
        <v>-0.15269033600000001</v>
      </c>
      <c r="O4057">
        <v>1.4728294019999999</v>
      </c>
      <c r="P4057">
        <v>-2.3972446249999999</v>
      </c>
      <c r="AA4057">
        <v>2.3972446249999999</v>
      </c>
    </row>
    <row r="4058" spans="1:27" x14ac:dyDescent="0.15">
      <c r="A4058" s="1">
        <v>37771</v>
      </c>
      <c r="B4058">
        <v>9482.0996090000008</v>
      </c>
      <c r="C4058">
        <v>9557.5400389999995</v>
      </c>
      <c r="D4058">
        <v>9461.8398440000001</v>
      </c>
      <c r="E4058">
        <v>9487.3798829999996</v>
      </c>
      <c r="F4058">
        <v>9487.3798829999996</v>
      </c>
      <c r="G4058">
        <v>250599000</v>
      </c>
      <c r="I4058">
        <v>1.5702397999999999E-2</v>
      </c>
      <c r="M4058">
        <v>0.94516610300000004</v>
      </c>
      <c r="O4058">
        <v>1.473200582</v>
      </c>
      <c r="P4058">
        <v>-2.399016424</v>
      </c>
      <c r="AA4058">
        <v>2.399016424</v>
      </c>
    </row>
    <row r="4059" spans="1:27" x14ac:dyDescent="0.15">
      <c r="A4059" s="1">
        <v>37774</v>
      </c>
      <c r="B4059">
        <v>9582.0097659999992</v>
      </c>
      <c r="C4059">
        <v>9647.3603519999997</v>
      </c>
      <c r="D4059">
        <v>9580.0898440000001</v>
      </c>
      <c r="E4059">
        <v>9637.5302730000003</v>
      </c>
      <c r="F4059">
        <v>9637.5302730000003</v>
      </c>
      <c r="G4059">
        <v>257552600</v>
      </c>
      <c r="I4059">
        <v>2.620683E-3</v>
      </c>
      <c r="M4059">
        <v>0.144228459</v>
      </c>
      <c r="O4059">
        <v>1.473210183</v>
      </c>
      <c r="P4059">
        <v>-2.40021321</v>
      </c>
      <c r="AA4059">
        <v>2.40021321</v>
      </c>
    </row>
    <row r="4060" spans="1:27" x14ac:dyDescent="0.15">
      <c r="A4060" s="1">
        <v>37775</v>
      </c>
      <c r="B4060">
        <v>9633.4296880000002</v>
      </c>
      <c r="C4060">
        <v>9683.0097659999992</v>
      </c>
      <c r="D4060">
        <v>9563.7197269999997</v>
      </c>
      <c r="E4060">
        <v>9662.8203130000002</v>
      </c>
      <c r="F4060">
        <v>9662.8203130000002</v>
      </c>
      <c r="G4060">
        <v>294915400</v>
      </c>
      <c r="I4060">
        <v>-2.4671820000000001E-3</v>
      </c>
      <c r="M4060">
        <v>-0.16727983199999999</v>
      </c>
      <c r="O4060">
        <v>1.474840851</v>
      </c>
      <c r="P4060">
        <v>-2.4192469280000002</v>
      </c>
      <c r="AA4060">
        <v>2.4192469280000002</v>
      </c>
    </row>
    <row r="4061" spans="1:27" x14ac:dyDescent="0.15">
      <c r="A4061" s="1">
        <v>37777</v>
      </c>
      <c r="B4061">
        <v>9779.1796880000002</v>
      </c>
      <c r="C4061">
        <v>9780.8496090000008</v>
      </c>
      <c r="D4061">
        <v>9634.9296880000002</v>
      </c>
      <c r="E4061">
        <v>9639.0097659999992</v>
      </c>
      <c r="F4061">
        <v>9639.0097659999992</v>
      </c>
      <c r="G4061">
        <v>385946200</v>
      </c>
      <c r="I4061">
        <v>5.7537300000000003E-3</v>
      </c>
      <c r="M4061">
        <v>0.33605154700000001</v>
      </c>
      <c r="O4061">
        <v>1.4760100300000001</v>
      </c>
      <c r="P4061">
        <v>-2.4194764599999998</v>
      </c>
      <c r="AA4061">
        <v>2.4194764599999998</v>
      </c>
    </row>
    <row r="4062" spans="1:27" x14ac:dyDescent="0.15">
      <c r="A4062" s="1">
        <v>37778</v>
      </c>
      <c r="B4062">
        <v>9662.6904300000006</v>
      </c>
      <c r="C4062">
        <v>9752.7695309999999</v>
      </c>
      <c r="D4062">
        <v>9610.8496090000008</v>
      </c>
      <c r="E4062">
        <v>9694.6298829999996</v>
      </c>
      <c r="F4062">
        <v>9694.6298829999996</v>
      </c>
      <c r="G4062">
        <v>518067000</v>
      </c>
      <c r="I4062">
        <v>4.0024350000000004E-3</v>
      </c>
      <c r="M4062">
        <v>0.22882723299999999</v>
      </c>
      <c r="O4062">
        <v>1.477843499</v>
      </c>
      <c r="P4062">
        <v>-2.4242899850000001</v>
      </c>
      <c r="AA4062">
        <v>2.4242899850000001</v>
      </c>
    </row>
    <row r="4063" spans="1:27" x14ac:dyDescent="0.15">
      <c r="A4063" s="1">
        <v>37781</v>
      </c>
      <c r="B4063">
        <v>9698.2900389999995</v>
      </c>
      <c r="C4063">
        <v>9734.3496090000008</v>
      </c>
      <c r="D4063">
        <v>9660.6699219999991</v>
      </c>
      <c r="E4063">
        <v>9733.5097659999992</v>
      </c>
      <c r="F4063">
        <v>9733.5097659999992</v>
      </c>
      <c r="G4063">
        <v>253544200</v>
      </c>
      <c r="I4063">
        <v>-3.065258E-3</v>
      </c>
      <c r="M4063">
        <v>-0.203897513</v>
      </c>
      <c r="O4063">
        <v>1.4781932280000001</v>
      </c>
      <c r="P4063">
        <v>-2.4313766569999999</v>
      </c>
      <c r="AA4063">
        <v>2.4313766569999999</v>
      </c>
    </row>
    <row r="4064" spans="1:27" x14ac:dyDescent="0.15">
      <c r="A4064" s="1">
        <v>37782</v>
      </c>
      <c r="B4064">
        <v>9642.4599610000005</v>
      </c>
      <c r="C4064">
        <v>9714.7304690000001</v>
      </c>
      <c r="D4064">
        <v>9625.4697269999997</v>
      </c>
      <c r="E4064">
        <v>9703.7197269999997</v>
      </c>
      <c r="F4064">
        <v>9703.7197269999997</v>
      </c>
      <c r="G4064">
        <v>236373800</v>
      </c>
      <c r="I4064">
        <v>-4.3024580000000003E-3</v>
      </c>
      <c r="M4064">
        <v>-0.279645963</v>
      </c>
      <c r="O4064">
        <v>1.484045912</v>
      </c>
      <c r="P4064">
        <v>-2.4388553399999999</v>
      </c>
      <c r="AA4064">
        <v>2.4388553399999999</v>
      </c>
    </row>
    <row r="4065" spans="1:27" x14ac:dyDescent="0.15">
      <c r="A4065" s="1">
        <v>37783</v>
      </c>
      <c r="B4065">
        <v>9756.5</v>
      </c>
      <c r="C4065">
        <v>9773.5400389999995</v>
      </c>
      <c r="D4065">
        <v>9645.25</v>
      </c>
      <c r="E4065">
        <v>9662.0595699999994</v>
      </c>
      <c r="F4065">
        <v>9662.0595699999994</v>
      </c>
      <c r="G4065">
        <v>273654000</v>
      </c>
      <c r="I4065">
        <v>7.7097820000000001E-3</v>
      </c>
      <c r="M4065">
        <v>0.45581229200000001</v>
      </c>
      <c r="O4065">
        <v>1.488483443</v>
      </c>
      <c r="P4065">
        <v>-2.4410521599999999</v>
      </c>
      <c r="AA4065">
        <v>2.4410521599999999</v>
      </c>
    </row>
    <row r="4066" spans="1:27" x14ac:dyDescent="0.15">
      <c r="A4066" s="1">
        <v>37784</v>
      </c>
      <c r="B4066">
        <v>9734.7695309999999</v>
      </c>
      <c r="C4066">
        <v>9754.6298829999996</v>
      </c>
      <c r="D4066">
        <v>9684.4101559999999</v>
      </c>
      <c r="E4066">
        <v>9736.8398440000001</v>
      </c>
      <c r="F4066">
        <v>9736.8398440000001</v>
      </c>
      <c r="G4066">
        <v>213808400</v>
      </c>
      <c r="I4066">
        <v>1.2127231E-2</v>
      </c>
      <c r="M4066">
        <v>0.72627384800000006</v>
      </c>
      <c r="O4066">
        <v>1.4886399889999999</v>
      </c>
      <c r="P4066">
        <v>-2.4447812799999999</v>
      </c>
      <c r="AA4066">
        <v>2.4447812799999999</v>
      </c>
    </row>
    <row r="4067" spans="1:27" x14ac:dyDescent="0.15">
      <c r="A4067" s="1">
        <v>37785</v>
      </c>
      <c r="B4067">
        <v>9728.2001949999994</v>
      </c>
      <c r="C4067">
        <v>9866.6601559999999</v>
      </c>
      <c r="D4067">
        <v>9692.8300780000009</v>
      </c>
      <c r="E4067">
        <v>9855.6396480000003</v>
      </c>
      <c r="F4067">
        <v>9855.6396480000003</v>
      </c>
      <c r="G4067">
        <v>343513400</v>
      </c>
      <c r="I4067">
        <v>6.7356200000000005E-4</v>
      </c>
      <c r="M4067">
        <v>2.5014537999999999E-2</v>
      </c>
      <c r="O4067">
        <v>1.489253852</v>
      </c>
      <c r="P4067">
        <v>-2.4688891079999999</v>
      </c>
      <c r="AA4067">
        <v>2.4688891079999999</v>
      </c>
    </row>
    <row r="4068" spans="1:27" x14ac:dyDescent="0.15">
      <c r="A4068" s="1">
        <v>37788</v>
      </c>
      <c r="B4068">
        <v>9821.3896480000003</v>
      </c>
      <c r="C4068">
        <v>9883.1904300000006</v>
      </c>
      <c r="D4068">
        <v>9819.8798829999996</v>
      </c>
      <c r="E4068">
        <v>9862.2802730000003</v>
      </c>
      <c r="F4068">
        <v>9862.2802730000003</v>
      </c>
      <c r="G4068">
        <v>225146200</v>
      </c>
      <c r="I4068">
        <v>1.6900096E-2</v>
      </c>
      <c r="M4068">
        <v>1.0184960329999999</v>
      </c>
      <c r="O4068">
        <v>1.490626921</v>
      </c>
      <c r="P4068">
        <v>-2.4806072729999999</v>
      </c>
      <c r="AA4068">
        <v>2.4806072729999999</v>
      </c>
    </row>
    <row r="4069" spans="1:27" x14ac:dyDescent="0.15">
      <c r="A4069" s="1">
        <v>37789</v>
      </c>
      <c r="B4069">
        <v>10026.820309999999</v>
      </c>
      <c r="C4069">
        <v>10041.95996</v>
      </c>
      <c r="D4069">
        <v>9975.4404300000006</v>
      </c>
      <c r="E4069">
        <v>10030.37012</v>
      </c>
      <c r="F4069">
        <v>10030.37012</v>
      </c>
      <c r="G4069">
        <v>349243000</v>
      </c>
      <c r="I4069">
        <v>-6.0068480000000004E-3</v>
      </c>
      <c r="M4069">
        <v>-0.38399855199999999</v>
      </c>
      <c r="O4069">
        <v>1.4936258840000001</v>
      </c>
      <c r="P4069">
        <v>-2.4834865580000001</v>
      </c>
      <c r="AA4069">
        <v>2.4834865580000001</v>
      </c>
    </row>
    <row r="4070" spans="1:27" x14ac:dyDescent="0.15">
      <c r="A4070" s="1">
        <v>37790</v>
      </c>
      <c r="B4070">
        <v>10057.75</v>
      </c>
      <c r="C4070">
        <v>10067.860350000001</v>
      </c>
      <c r="D4070">
        <v>9935.6298829999996</v>
      </c>
      <c r="E4070">
        <v>9970.2998050000006</v>
      </c>
      <c r="F4070">
        <v>9970.2998050000006</v>
      </c>
      <c r="G4070">
        <v>399709000</v>
      </c>
      <c r="I4070">
        <v>9.83493E-4</v>
      </c>
      <c r="M4070">
        <v>4.3990286000000003E-2</v>
      </c>
      <c r="O4070">
        <v>1.499519125</v>
      </c>
      <c r="P4070">
        <v>-2.4861590059999998</v>
      </c>
      <c r="AA4070">
        <v>2.4861590059999998</v>
      </c>
    </row>
    <row r="4071" spans="1:27" x14ac:dyDescent="0.15">
      <c r="A4071" s="1">
        <v>37791</v>
      </c>
      <c r="B4071">
        <v>9981.7099610000005</v>
      </c>
      <c r="C4071">
        <v>10015.450199999999</v>
      </c>
      <c r="D4071">
        <v>9935.6103519999997</v>
      </c>
      <c r="E4071">
        <v>9980.1103519999997</v>
      </c>
      <c r="F4071">
        <v>9980.1103519999997</v>
      </c>
      <c r="G4071">
        <v>251249200</v>
      </c>
      <c r="I4071">
        <v>-5.002495E-3</v>
      </c>
      <c r="M4071">
        <v>-0.32250626199999999</v>
      </c>
      <c r="O4071">
        <v>1.5041607459999999</v>
      </c>
      <c r="P4071">
        <v>-2.4903111830000002</v>
      </c>
      <c r="AA4071">
        <v>2.4903111830000002</v>
      </c>
    </row>
    <row r="4072" spans="1:27" x14ac:dyDescent="0.15">
      <c r="A4072" s="1">
        <v>37792</v>
      </c>
      <c r="B4072">
        <v>9907.0800780000009</v>
      </c>
      <c r="C4072">
        <v>9931.5800780000009</v>
      </c>
      <c r="D4072">
        <v>9885.5302730000003</v>
      </c>
      <c r="E4072">
        <v>9930.3095699999994</v>
      </c>
      <c r="F4072">
        <v>9930.3095699999994</v>
      </c>
      <c r="G4072">
        <v>164758000</v>
      </c>
      <c r="I4072">
        <v>-1.9936945000000001E-2</v>
      </c>
      <c r="M4072">
        <v>-1.236879039</v>
      </c>
      <c r="O4072">
        <v>1.504633712</v>
      </c>
      <c r="P4072">
        <v>-2.4976766549999998</v>
      </c>
      <c r="AA4072">
        <v>2.4976766549999998</v>
      </c>
    </row>
    <row r="4073" spans="1:27" x14ac:dyDescent="0.15">
      <c r="A4073" s="1">
        <v>37795</v>
      </c>
      <c r="B4073">
        <v>9918.7695309999999</v>
      </c>
      <c r="C4073">
        <v>9935.8496090000008</v>
      </c>
      <c r="D4073">
        <v>9727.7695309999999</v>
      </c>
      <c r="E4073">
        <v>9734.2900389999995</v>
      </c>
      <c r="F4073">
        <v>9734.2900389999995</v>
      </c>
      <c r="G4073">
        <v>234125800</v>
      </c>
      <c r="I4073">
        <v>-1.0839022E-2</v>
      </c>
      <c r="M4073">
        <v>-0.67985195200000004</v>
      </c>
      <c r="O4073">
        <v>1.5056592040000001</v>
      </c>
      <c r="P4073">
        <v>-2.513772586</v>
      </c>
      <c r="AA4073">
        <v>2.513772586</v>
      </c>
    </row>
    <row r="4074" spans="1:27" x14ac:dyDescent="0.15">
      <c r="A4074" s="1">
        <v>37796</v>
      </c>
      <c r="B4074">
        <v>9686.6699219999991</v>
      </c>
      <c r="C4074">
        <v>9686.6699219999991</v>
      </c>
      <c r="D4074">
        <v>9571.5498050000006</v>
      </c>
      <c r="E4074">
        <v>9629.3496090000008</v>
      </c>
      <c r="F4074">
        <v>9629.3496090000008</v>
      </c>
      <c r="G4074">
        <v>256039000</v>
      </c>
      <c r="I4074" s="3">
        <v>-3.7299999999999999E-5</v>
      </c>
      <c r="M4074">
        <v>-1.8509857000000001E-2</v>
      </c>
      <c r="O4074">
        <v>1.5061281639999999</v>
      </c>
      <c r="P4074">
        <v>-2.517430767</v>
      </c>
      <c r="AA4074">
        <v>2.517430767</v>
      </c>
    </row>
    <row r="4075" spans="1:27" x14ac:dyDescent="0.15">
      <c r="A4075" s="1">
        <v>37797</v>
      </c>
      <c r="B4075">
        <v>9637.2001949999994</v>
      </c>
      <c r="C4075">
        <v>9670.4902340000008</v>
      </c>
      <c r="D4075">
        <v>9605.9902340000008</v>
      </c>
      <c r="E4075">
        <v>9628.9902340000008</v>
      </c>
      <c r="F4075">
        <v>9628.9902340000008</v>
      </c>
      <c r="G4075">
        <v>146104800</v>
      </c>
      <c r="I4075">
        <v>-2.3789729999999999E-3</v>
      </c>
      <c r="M4075">
        <v>-0.161879204</v>
      </c>
      <c r="O4075">
        <v>1.510888265</v>
      </c>
      <c r="P4075">
        <v>-2.5330187369999999</v>
      </c>
      <c r="AA4075">
        <v>2.5330187369999999</v>
      </c>
    </row>
    <row r="4076" spans="1:27" x14ac:dyDescent="0.15">
      <c r="A4076" s="1">
        <v>37798</v>
      </c>
      <c r="B4076">
        <v>9551.0400389999995</v>
      </c>
      <c r="C4076">
        <v>9614.7304690000001</v>
      </c>
      <c r="D4076">
        <v>9526.9199219999991</v>
      </c>
      <c r="E4076">
        <v>9606.1103519999997</v>
      </c>
      <c r="F4076">
        <v>9606.1103519999997</v>
      </c>
      <c r="G4076">
        <v>175699000</v>
      </c>
      <c r="I4076">
        <v>5.3053919999999999E-3</v>
      </c>
      <c r="M4076">
        <v>0.30860170199999998</v>
      </c>
      <c r="O4076">
        <v>1.513700399</v>
      </c>
      <c r="P4076">
        <v>-2.5368773569999998</v>
      </c>
      <c r="AA4076">
        <v>2.5368773569999998</v>
      </c>
    </row>
    <row r="4077" spans="1:27" x14ac:dyDescent="0.15">
      <c r="A4077" s="1">
        <v>37799</v>
      </c>
      <c r="B4077">
        <v>9626.8603519999997</v>
      </c>
      <c r="C4077">
        <v>9711.2197269999997</v>
      </c>
      <c r="D4077">
        <v>9613.6396480000003</v>
      </c>
      <c r="E4077">
        <v>9657.2099610000005</v>
      </c>
      <c r="F4077">
        <v>9657.2099610000005</v>
      </c>
      <c r="G4077">
        <v>165730000</v>
      </c>
      <c r="I4077">
        <v>-8.3278499999999995E-3</v>
      </c>
      <c r="M4077">
        <v>-0.52610358800000001</v>
      </c>
      <c r="O4077">
        <v>1.517318403</v>
      </c>
      <c r="P4077">
        <v>-2.53851849</v>
      </c>
      <c r="AA4077">
        <v>2.53851849</v>
      </c>
    </row>
    <row r="4078" spans="1:27" x14ac:dyDescent="0.15">
      <c r="A4078" s="1">
        <v>37802</v>
      </c>
      <c r="B4078">
        <v>9594.9404300000006</v>
      </c>
      <c r="C4078">
        <v>9641.6201170000004</v>
      </c>
      <c r="D4078">
        <v>9564.0703130000002</v>
      </c>
      <c r="E4078">
        <v>9577.1201170000004</v>
      </c>
      <c r="F4078">
        <v>9577.1201170000004</v>
      </c>
      <c r="G4078">
        <v>189464000</v>
      </c>
      <c r="I4078">
        <v>2.6590569999999998E-3</v>
      </c>
      <c r="M4078">
        <v>0.14657793399999999</v>
      </c>
      <c r="O4078">
        <v>1.5178773809999999</v>
      </c>
      <c r="P4078">
        <v>-2.5398701469999998</v>
      </c>
      <c r="AA4078">
        <v>2.5398701469999998</v>
      </c>
    </row>
    <row r="4079" spans="1:27" x14ac:dyDescent="0.15">
      <c r="A4079" s="1">
        <v>37804</v>
      </c>
      <c r="B4079">
        <v>9613.5703130000002</v>
      </c>
      <c r="C4079">
        <v>9650.3896480000003</v>
      </c>
      <c r="D4079">
        <v>9512.2001949999994</v>
      </c>
      <c r="E4079">
        <v>9602.6201170000004</v>
      </c>
      <c r="F4079">
        <v>9602.6201170000004</v>
      </c>
      <c r="G4079">
        <v>263521400</v>
      </c>
      <c r="I4079">
        <v>4.5176579999999999E-3</v>
      </c>
      <c r="M4079">
        <v>0.26037212799999998</v>
      </c>
      <c r="O4079">
        <v>1.518570011</v>
      </c>
      <c r="P4079">
        <v>-2.5445628259999999</v>
      </c>
      <c r="AA4079">
        <v>2.5445628259999999</v>
      </c>
    </row>
    <row r="4080" spans="1:27" x14ac:dyDescent="0.15">
      <c r="A4080" s="1">
        <v>37805</v>
      </c>
      <c r="B4080">
        <v>9689.1396480000003</v>
      </c>
      <c r="C4080">
        <v>9705.6298829999996</v>
      </c>
      <c r="D4080">
        <v>9593.4199219999991</v>
      </c>
      <c r="E4080">
        <v>9646.0996090000008</v>
      </c>
      <c r="F4080">
        <v>9646.0996090000008</v>
      </c>
      <c r="G4080">
        <v>278702600</v>
      </c>
      <c r="I4080">
        <v>-9.6355200000000001E-4</v>
      </c>
      <c r="M4080">
        <v>-7.5218985000000002E-2</v>
      </c>
      <c r="O4080">
        <v>1.520137815</v>
      </c>
      <c r="P4080">
        <v>-2.546682712</v>
      </c>
      <c r="AA4080">
        <v>2.546682712</v>
      </c>
    </row>
    <row r="4081" spans="1:27" x14ac:dyDescent="0.15">
      <c r="A4081" s="1">
        <v>37806</v>
      </c>
      <c r="B4081">
        <v>9628.3896480000003</v>
      </c>
      <c r="C4081">
        <v>9670.4199219999991</v>
      </c>
      <c r="D4081">
        <v>9569.8496090000008</v>
      </c>
      <c r="E4081">
        <v>9636.8095699999994</v>
      </c>
      <c r="F4081">
        <v>9636.8095699999994</v>
      </c>
      <c r="G4081">
        <v>156358000</v>
      </c>
      <c r="I4081">
        <v>2.6176728999999999E-2</v>
      </c>
      <c r="M4081">
        <v>1.586464747</v>
      </c>
      <c r="O4081">
        <v>1.5206146469999999</v>
      </c>
      <c r="P4081">
        <v>-2.5637316299999999</v>
      </c>
      <c r="AA4081">
        <v>2.5637316299999999</v>
      </c>
    </row>
    <row r="4082" spans="1:27" x14ac:dyDescent="0.15">
      <c r="A4082" s="1">
        <v>37809</v>
      </c>
      <c r="B4082">
        <v>9683.8095699999994</v>
      </c>
      <c r="C4082">
        <v>9905.4697269999997</v>
      </c>
      <c r="D4082">
        <v>9637.9003909999992</v>
      </c>
      <c r="E4082">
        <v>9892.4003909999992</v>
      </c>
      <c r="F4082">
        <v>9892.4003909999992</v>
      </c>
      <c r="G4082">
        <v>267968200</v>
      </c>
      <c r="I4082">
        <v>1.0105025E-2</v>
      </c>
      <c r="M4082">
        <v>0.60246282500000004</v>
      </c>
      <c r="O4082">
        <v>1.5232835579999999</v>
      </c>
      <c r="P4082">
        <v>-2.5711438520000001</v>
      </c>
      <c r="AA4082">
        <v>2.5711438520000001</v>
      </c>
    </row>
    <row r="4083" spans="1:27" x14ac:dyDescent="0.15">
      <c r="A4083" s="1">
        <v>37810</v>
      </c>
      <c r="B4083">
        <v>10010.45996</v>
      </c>
      <c r="C4083">
        <v>10086.450199999999</v>
      </c>
      <c r="D4083">
        <v>9983.7597659999992</v>
      </c>
      <c r="E4083">
        <v>9992.8701170000004</v>
      </c>
      <c r="F4083">
        <v>9992.8701170000004</v>
      </c>
      <c r="G4083">
        <v>386310600</v>
      </c>
      <c r="I4083">
        <v>3.450509E-3</v>
      </c>
      <c r="M4083">
        <v>0.195035135</v>
      </c>
      <c r="O4083">
        <v>1.5240316519999999</v>
      </c>
      <c r="P4083">
        <v>-2.5776512710000001</v>
      </c>
      <c r="AA4083">
        <v>2.5776512710000001</v>
      </c>
    </row>
    <row r="4084" spans="1:27" x14ac:dyDescent="0.15">
      <c r="A4084" s="1">
        <v>37811</v>
      </c>
      <c r="B4084">
        <v>10028.23047</v>
      </c>
      <c r="C4084">
        <v>10069.70996</v>
      </c>
      <c r="D4084">
        <v>9997.6699219999991</v>
      </c>
      <c r="E4084">
        <v>10027.410159999999</v>
      </c>
      <c r="F4084">
        <v>10027.410159999999</v>
      </c>
      <c r="G4084">
        <v>283513000</v>
      </c>
      <c r="I4084">
        <v>-4.4077040000000001E-3</v>
      </c>
      <c r="M4084">
        <v>-0.28608973700000001</v>
      </c>
      <c r="O4084">
        <v>1.5250674019999999</v>
      </c>
      <c r="P4084">
        <v>-2.5792417200000002</v>
      </c>
      <c r="AA4084">
        <v>2.5792417200000002</v>
      </c>
    </row>
    <row r="4085" spans="1:27" x14ac:dyDescent="0.15">
      <c r="A4085" s="1">
        <v>37812</v>
      </c>
      <c r="B4085">
        <v>10035.95996</v>
      </c>
      <c r="C4085">
        <v>10051.75</v>
      </c>
      <c r="D4085">
        <v>9946.4599610000005</v>
      </c>
      <c r="E4085">
        <v>9983.3095699999994</v>
      </c>
      <c r="F4085">
        <v>9983.3095699999994</v>
      </c>
      <c r="G4085">
        <v>211648200</v>
      </c>
      <c r="I4085">
        <v>-7.2189560000000003E-3</v>
      </c>
      <c r="M4085">
        <v>-0.45821076599999999</v>
      </c>
      <c r="O4085">
        <v>1.5301306939999999</v>
      </c>
      <c r="P4085">
        <v>-2.5913357279999998</v>
      </c>
      <c r="AA4085">
        <v>2.5913357279999998</v>
      </c>
    </row>
    <row r="4086" spans="1:27" x14ac:dyDescent="0.15">
      <c r="A4086" s="1">
        <v>37813</v>
      </c>
      <c r="B4086">
        <v>9883.5195309999999</v>
      </c>
      <c r="C4086">
        <v>9936.1796880000002</v>
      </c>
      <c r="D4086">
        <v>9854.0302730000003</v>
      </c>
      <c r="E4086">
        <v>9911.5</v>
      </c>
      <c r="F4086">
        <v>9911.5</v>
      </c>
      <c r="G4086">
        <v>203949000</v>
      </c>
      <c r="I4086">
        <v>2.1055128999999999E-2</v>
      </c>
      <c r="M4086">
        <v>1.272891035</v>
      </c>
      <c r="O4086">
        <v>1.532379529</v>
      </c>
      <c r="P4086">
        <v>-2.5939775759999999</v>
      </c>
      <c r="AA4086">
        <v>2.5939775759999999</v>
      </c>
    </row>
    <row r="4087" spans="1:27" x14ac:dyDescent="0.15">
      <c r="A4087" s="1">
        <v>37816</v>
      </c>
      <c r="B4087">
        <v>9990.8896480000003</v>
      </c>
      <c r="C4087">
        <v>10122.570309999999</v>
      </c>
      <c r="D4087">
        <v>9980.25</v>
      </c>
      <c r="E4087">
        <v>10122.400390000001</v>
      </c>
      <c r="F4087">
        <v>10122.400390000001</v>
      </c>
      <c r="G4087">
        <v>225176000</v>
      </c>
      <c r="I4087">
        <v>1.2981990000000001E-3</v>
      </c>
      <c r="M4087">
        <v>6.3258351000000004E-2</v>
      </c>
      <c r="O4087">
        <v>1.5334151140000001</v>
      </c>
      <c r="P4087">
        <v>-2.601498426</v>
      </c>
      <c r="AA4087">
        <v>2.601498426</v>
      </c>
    </row>
    <row r="4088" spans="1:27" x14ac:dyDescent="0.15">
      <c r="A4088" s="1">
        <v>37817</v>
      </c>
      <c r="B4088">
        <v>10163.26953</v>
      </c>
      <c r="C4088">
        <v>10179.610350000001</v>
      </c>
      <c r="D4088">
        <v>10030.759770000001</v>
      </c>
      <c r="E4088">
        <v>10135.54981</v>
      </c>
      <c r="F4088">
        <v>10135.54981</v>
      </c>
      <c r="G4088">
        <v>262646200</v>
      </c>
      <c r="I4088">
        <v>7.0413799999999999E-3</v>
      </c>
      <c r="M4088">
        <v>0.414888851</v>
      </c>
      <c r="O4088">
        <v>1.5343816429999999</v>
      </c>
      <c r="P4088">
        <v>-2.6025137740000002</v>
      </c>
      <c r="AA4088">
        <v>2.6025137740000002</v>
      </c>
    </row>
    <row r="4089" spans="1:27" x14ac:dyDescent="0.15">
      <c r="A4089" s="1">
        <v>37818</v>
      </c>
      <c r="B4089">
        <v>10116.009770000001</v>
      </c>
      <c r="C4089">
        <v>10236.889649999999</v>
      </c>
      <c r="D4089">
        <v>10093.70996</v>
      </c>
      <c r="E4089">
        <v>10207.16992</v>
      </c>
      <c r="F4089">
        <v>10207.16992</v>
      </c>
      <c r="G4089">
        <v>203045600</v>
      </c>
      <c r="I4089">
        <v>-1.0879814999999999E-2</v>
      </c>
      <c r="M4089">
        <v>-0.68234952500000001</v>
      </c>
      <c r="O4089">
        <v>1.535210867</v>
      </c>
      <c r="P4089">
        <v>-2.6125090559999999</v>
      </c>
      <c r="AA4089">
        <v>2.6125090559999999</v>
      </c>
    </row>
    <row r="4090" spans="1:27" x14ac:dyDescent="0.15">
      <c r="A4090" s="1">
        <v>37819</v>
      </c>
      <c r="B4090">
        <v>10136.70996</v>
      </c>
      <c r="C4090">
        <v>10198.950199999999</v>
      </c>
      <c r="D4090">
        <v>10035.200199999999</v>
      </c>
      <c r="E4090">
        <v>10096.719730000001</v>
      </c>
      <c r="F4090">
        <v>10096.719730000001</v>
      </c>
      <c r="G4090">
        <v>207243400</v>
      </c>
      <c r="I4090">
        <v>4.3602270000000004E-3</v>
      </c>
      <c r="M4090">
        <v>0.25073331900000001</v>
      </c>
      <c r="O4090">
        <v>1.5371089959999999</v>
      </c>
      <c r="P4090">
        <v>-2.6187586309999999</v>
      </c>
      <c r="AA4090">
        <v>2.6187586309999999</v>
      </c>
    </row>
    <row r="4091" spans="1:27" x14ac:dyDescent="0.15">
      <c r="A4091" s="1">
        <v>37820</v>
      </c>
      <c r="B4091">
        <v>10022.469730000001</v>
      </c>
      <c r="C4091">
        <v>10145.51953</v>
      </c>
      <c r="D4091">
        <v>10012.320309999999</v>
      </c>
      <c r="E4091">
        <v>10140.839840000001</v>
      </c>
      <c r="F4091">
        <v>10140.839840000001</v>
      </c>
      <c r="G4091">
        <v>1086921200</v>
      </c>
      <c r="I4091">
        <v>-3.7522319999999999E-3</v>
      </c>
      <c r="M4091">
        <v>-0.245958028</v>
      </c>
      <c r="O4091">
        <v>1.5379305050000001</v>
      </c>
      <c r="P4091">
        <v>-2.62907651</v>
      </c>
      <c r="AA4091">
        <v>2.62907651</v>
      </c>
    </row>
    <row r="4092" spans="1:27" x14ac:dyDescent="0.15">
      <c r="A4092" s="1">
        <v>37823</v>
      </c>
      <c r="B4092">
        <v>10189.150390000001</v>
      </c>
      <c r="C4092">
        <v>10203.349609999999</v>
      </c>
      <c r="D4092">
        <v>10081.139649999999</v>
      </c>
      <c r="E4092">
        <v>10102.860350000001</v>
      </c>
      <c r="F4092">
        <v>10102.860350000001</v>
      </c>
      <c r="G4092">
        <v>245555000</v>
      </c>
      <c r="I4092">
        <v>-9.3628770000000004E-3</v>
      </c>
      <c r="M4092">
        <v>-0.58947387699999998</v>
      </c>
      <c r="O4092">
        <v>1.5382126190000001</v>
      </c>
      <c r="P4092">
        <v>-2.6296760959999999</v>
      </c>
      <c r="AA4092">
        <v>2.6296760959999999</v>
      </c>
    </row>
    <row r="4093" spans="1:27" x14ac:dyDescent="0.15">
      <c r="A4093" s="1">
        <v>37824</v>
      </c>
      <c r="B4093">
        <v>10059.25</v>
      </c>
      <c r="C4093">
        <v>10062.87012</v>
      </c>
      <c r="D4093">
        <v>9957.9804690000001</v>
      </c>
      <c r="E4093">
        <v>10008.70996</v>
      </c>
      <c r="F4093">
        <v>10008.70996</v>
      </c>
      <c r="G4093">
        <v>192202000</v>
      </c>
      <c r="I4093">
        <v>-1.0864432E-2</v>
      </c>
      <c r="M4093">
        <v>-0.68140771</v>
      </c>
      <c r="O4093">
        <v>1.544524545</v>
      </c>
      <c r="P4093">
        <v>-2.6479005120000001</v>
      </c>
      <c r="AA4093">
        <v>2.6479005120000001</v>
      </c>
    </row>
    <row r="4094" spans="1:27" x14ac:dyDescent="0.15">
      <c r="A4094" s="1">
        <v>37825</v>
      </c>
      <c r="B4094">
        <v>10018.070309999999</v>
      </c>
      <c r="C4094">
        <v>10031.150390000001</v>
      </c>
      <c r="D4094">
        <v>9897.6904300000006</v>
      </c>
      <c r="E4094">
        <v>9900.5595699999994</v>
      </c>
      <c r="F4094">
        <v>9900.5595699999994</v>
      </c>
      <c r="G4094">
        <v>207427000</v>
      </c>
      <c r="I4094">
        <v>2.27809E-3</v>
      </c>
      <c r="M4094">
        <v>0.12325293800000001</v>
      </c>
      <c r="O4094">
        <v>1.5471009120000001</v>
      </c>
      <c r="P4094">
        <v>-2.6487158079999999</v>
      </c>
      <c r="AA4094">
        <v>2.6487158079999999</v>
      </c>
    </row>
    <row r="4095" spans="1:27" x14ac:dyDescent="0.15">
      <c r="A4095" s="1">
        <v>37826</v>
      </c>
      <c r="B4095">
        <v>9900.5595699999994</v>
      </c>
      <c r="C4095">
        <v>10008.410159999999</v>
      </c>
      <c r="D4095">
        <v>9900.5595699999994</v>
      </c>
      <c r="E4095">
        <v>9923.1396480000003</v>
      </c>
      <c r="F4095">
        <v>9923.1396480000003</v>
      </c>
      <c r="G4095">
        <v>145688200</v>
      </c>
      <c r="I4095">
        <v>1.6171860000000001E-3</v>
      </c>
      <c r="M4095">
        <v>8.2788597000000005E-2</v>
      </c>
      <c r="O4095">
        <v>1.551499381</v>
      </c>
      <c r="P4095">
        <v>-2.6522725770000002</v>
      </c>
      <c r="AA4095">
        <v>2.6522725770000002</v>
      </c>
    </row>
    <row r="4096" spans="1:27" x14ac:dyDescent="0.15">
      <c r="A4096" s="1">
        <v>37827</v>
      </c>
      <c r="B4096">
        <v>9885.4599610000005</v>
      </c>
      <c r="C4096">
        <v>9952.1904300000006</v>
      </c>
      <c r="D4096">
        <v>9864.4501949999994</v>
      </c>
      <c r="E4096">
        <v>9939.2001949999994</v>
      </c>
      <c r="F4096">
        <v>9939.2001949999994</v>
      </c>
      <c r="G4096">
        <v>145578000</v>
      </c>
      <c r="I4096">
        <v>1.9496374E-2</v>
      </c>
      <c r="M4096">
        <v>1.1774550720000001</v>
      </c>
      <c r="O4096">
        <v>1.5523923900000001</v>
      </c>
      <c r="P4096">
        <v>-2.6567412570000002</v>
      </c>
      <c r="AA4096">
        <v>2.6567412570000002</v>
      </c>
    </row>
    <row r="4097" spans="1:27" x14ac:dyDescent="0.15">
      <c r="A4097" s="1">
        <v>37830</v>
      </c>
      <c r="B4097">
        <v>10031.240229999999</v>
      </c>
      <c r="C4097">
        <v>10164.79004</v>
      </c>
      <c r="D4097">
        <v>10031.240229999999</v>
      </c>
      <c r="E4097">
        <v>10134.87988</v>
      </c>
      <c r="F4097">
        <v>10134.87988</v>
      </c>
      <c r="G4097">
        <v>242282600</v>
      </c>
      <c r="I4097">
        <v>6.2674899999999997E-3</v>
      </c>
      <c r="M4097">
        <v>0.36750688100000001</v>
      </c>
      <c r="O4097">
        <v>1.5544263439999999</v>
      </c>
      <c r="P4097">
        <v>-2.6574542170000002</v>
      </c>
      <c r="AA4097">
        <v>2.6574542170000002</v>
      </c>
    </row>
    <row r="4098" spans="1:27" x14ac:dyDescent="0.15">
      <c r="A4098" s="1">
        <v>37831</v>
      </c>
      <c r="B4098">
        <v>10133.719730000001</v>
      </c>
      <c r="C4098">
        <v>10222.83008</v>
      </c>
      <c r="D4098">
        <v>10125.809569999999</v>
      </c>
      <c r="E4098">
        <v>10198.599609999999</v>
      </c>
      <c r="F4098">
        <v>10198.599609999999</v>
      </c>
      <c r="G4098">
        <v>282397000</v>
      </c>
      <c r="I4098">
        <v>-7.6162340000000004E-3</v>
      </c>
      <c r="M4098">
        <v>-0.48253440600000003</v>
      </c>
      <c r="O4098">
        <v>1.5556908199999999</v>
      </c>
      <c r="P4098">
        <v>-2.6595974180000002</v>
      </c>
      <c r="AA4098">
        <v>2.6595974180000002</v>
      </c>
    </row>
    <row r="4099" spans="1:27" x14ac:dyDescent="0.15">
      <c r="A4099" s="1">
        <v>37832</v>
      </c>
      <c r="B4099">
        <v>10180.87012</v>
      </c>
      <c r="C4099">
        <v>10206.440430000001</v>
      </c>
      <c r="D4099">
        <v>10055.509770000001</v>
      </c>
      <c r="E4099">
        <v>10121.219730000001</v>
      </c>
      <c r="F4099">
        <v>10121.219730000001</v>
      </c>
      <c r="G4099">
        <v>287519200</v>
      </c>
      <c r="I4099">
        <v>1.343831E-3</v>
      </c>
      <c r="M4099">
        <v>6.6052214999999997E-2</v>
      </c>
      <c r="O4099">
        <v>1.555847303</v>
      </c>
      <c r="P4099">
        <v>-2.6629451340000001</v>
      </c>
      <c r="AA4099">
        <v>2.6629451340000001</v>
      </c>
    </row>
    <row r="4100" spans="1:27" x14ac:dyDescent="0.15">
      <c r="A4100" s="1">
        <v>37833</v>
      </c>
      <c r="B4100">
        <v>10103.160159999999</v>
      </c>
      <c r="C4100">
        <v>10171.280269999999</v>
      </c>
      <c r="D4100">
        <v>10065.309569999999</v>
      </c>
      <c r="E4100">
        <v>10134.83008</v>
      </c>
      <c r="F4100">
        <v>10134.83008</v>
      </c>
      <c r="G4100">
        <v>287648800</v>
      </c>
      <c r="I4100">
        <v>1.1163058999999999E-2</v>
      </c>
      <c r="M4100">
        <v>0.66724170299999996</v>
      </c>
      <c r="O4100">
        <v>1.5559647780000001</v>
      </c>
      <c r="P4100">
        <v>-2.6657271279999999</v>
      </c>
      <c r="AA4100">
        <v>2.6657271279999999</v>
      </c>
    </row>
    <row r="4101" spans="1:27" x14ac:dyDescent="0.15">
      <c r="A4101" s="1">
        <v>37834</v>
      </c>
      <c r="B4101">
        <v>10184.429690000001</v>
      </c>
      <c r="C4101">
        <v>10292.76953</v>
      </c>
      <c r="D4101">
        <v>10183.37012</v>
      </c>
      <c r="E4101">
        <v>10248.599609999999</v>
      </c>
      <c r="F4101">
        <v>10248.599609999999</v>
      </c>
      <c r="G4101">
        <v>313456600</v>
      </c>
      <c r="I4101">
        <v>-6.4076960000000001E-3</v>
      </c>
      <c r="M4101">
        <v>-0.40854072800000002</v>
      </c>
      <c r="O4101">
        <v>1.556429557</v>
      </c>
      <c r="P4101">
        <v>-2.665786931</v>
      </c>
      <c r="AA4101">
        <v>2.665786931</v>
      </c>
    </row>
    <row r="4102" spans="1:27" x14ac:dyDescent="0.15">
      <c r="A4102" s="1">
        <v>37837</v>
      </c>
      <c r="B4102">
        <v>10208.12988</v>
      </c>
      <c r="C4102">
        <v>10291</v>
      </c>
      <c r="D4102">
        <v>10153.33008</v>
      </c>
      <c r="E4102">
        <v>10183.139649999999</v>
      </c>
      <c r="F4102">
        <v>10183.139649999999</v>
      </c>
      <c r="G4102">
        <v>207461400</v>
      </c>
      <c r="I4102">
        <v>-5.6577799999999996E-4</v>
      </c>
      <c r="M4102">
        <v>-5.0865015999999999E-2</v>
      </c>
      <c r="O4102">
        <v>1.5592373669999999</v>
      </c>
      <c r="P4102">
        <v>-2.6703722609999998</v>
      </c>
      <c r="AA4102">
        <v>2.6703722609999998</v>
      </c>
    </row>
    <row r="4103" spans="1:27" x14ac:dyDescent="0.15">
      <c r="A4103" s="1">
        <v>37838</v>
      </c>
      <c r="B4103">
        <v>10283.87012</v>
      </c>
      <c r="C4103">
        <v>10285.679690000001</v>
      </c>
      <c r="D4103">
        <v>10174.599609999999</v>
      </c>
      <c r="E4103">
        <v>10177.37988</v>
      </c>
      <c r="F4103">
        <v>10177.37988</v>
      </c>
      <c r="G4103">
        <v>177532800</v>
      </c>
      <c r="I4103">
        <v>-1.8829279000000001E-2</v>
      </c>
      <c r="M4103">
        <v>-1.169061337</v>
      </c>
      <c r="O4103">
        <v>1.5593456560000001</v>
      </c>
      <c r="P4103">
        <v>-2.6779272999999999</v>
      </c>
      <c r="AA4103">
        <v>2.6779272999999999</v>
      </c>
    </row>
    <row r="4104" spans="1:27" x14ac:dyDescent="0.15">
      <c r="A4104" s="1">
        <v>37839</v>
      </c>
      <c r="B4104">
        <v>10084.41992</v>
      </c>
      <c r="C4104">
        <v>10084.41992</v>
      </c>
      <c r="D4104">
        <v>9966.7001949999994</v>
      </c>
      <c r="E4104">
        <v>9987.5400389999995</v>
      </c>
      <c r="F4104">
        <v>9987.5400389999995</v>
      </c>
      <c r="G4104">
        <v>294305600</v>
      </c>
      <c r="I4104">
        <v>-2.95707E-3</v>
      </c>
      <c r="M4104">
        <v>-0.197273635</v>
      </c>
      <c r="O4104">
        <v>1.565063353</v>
      </c>
      <c r="P4104">
        <v>-2.682971808</v>
      </c>
      <c r="AA4104">
        <v>2.682971808</v>
      </c>
    </row>
    <row r="4105" spans="1:27" x14ac:dyDescent="0.15">
      <c r="A4105" s="1">
        <v>37840</v>
      </c>
      <c r="B4105">
        <v>9998.5996090000008</v>
      </c>
      <c r="C4105">
        <v>10011.160159999999</v>
      </c>
      <c r="D4105">
        <v>9937.9697269999997</v>
      </c>
      <c r="E4105">
        <v>9958.0498050000006</v>
      </c>
      <c r="F4105">
        <v>9958.0498050000006</v>
      </c>
      <c r="G4105">
        <v>227656200</v>
      </c>
      <c r="I4105">
        <v>-1.289243E-3</v>
      </c>
      <c r="M4105">
        <v>-9.5159702999999998E-2</v>
      </c>
      <c r="O4105">
        <v>1.5658505119999999</v>
      </c>
      <c r="P4105">
        <v>-2.700066708</v>
      </c>
      <c r="AA4105">
        <v>2.700066708</v>
      </c>
    </row>
    <row r="4106" spans="1:27" x14ac:dyDescent="0.15">
      <c r="A4106" s="1">
        <v>37841</v>
      </c>
      <c r="B4106">
        <v>9997.9404300000006</v>
      </c>
      <c r="C4106">
        <v>10026.690430000001</v>
      </c>
      <c r="D4106">
        <v>9924.1396480000003</v>
      </c>
      <c r="E4106">
        <v>9945.2197269999997</v>
      </c>
      <c r="F4106">
        <v>9945.2197269999997</v>
      </c>
      <c r="G4106">
        <v>229164200</v>
      </c>
      <c r="I4106">
        <v>1.4803613E-2</v>
      </c>
      <c r="M4106">
        <v>0.89013732499999998</v>
      </c>
      <c r="O4106">
        <v>1.5667849089999999</v>
      </c>
      <c r="P4106">
        <v>-2.7006379319999998</v>
      </c>
      <c r="AA4106">
        <v>2.7006379319999998</v>
      </c>
    </row>
    <row r="4107" spans="1:27" x14ac:dyDescent="0.15">
      <c r="A4107" s="1">
        <v>37844</v>
      </c>
      <c r="B4107">
        <v>9983.8798829999996</v>
      </c>
      <c r="C4107">
        <v>10099.95996</v>
      </c>
      <c r="D4107">
        <v>9978.9902340000008</v>
      </c>
      <c r="E4107">
        <v>10093.54004</v>
      </c>
      <c r="F4107">
        <v>10093.54004</v>
      </c>
      <c r="G4107">
        <v>154525400</v>
      </c>
      <c r="I4107">
        <v>8.9389269999999993E-3</v>
      </c>
      <c r="M4107">
        <v>0.53106758700000001</v>
      </c>
      <c r="O4107">
        <v>1.5674880550000001</v>
      </c>
      <c r="P4107">
        <v>-2.7560019740000001</v>
      </c>
      <c r="AA4107">
        <v>2.7560019740000001</v>
      </c>
    </row>
    <row r="4108" spans="1:27" x14ac:dyDescent="0.15">
      <c r="A4108" s="1">
        <v>37845</v>
      </c>
      <c r="B4108">
        <v>10125.809569999999</v>
      </c>
      <c r="C4108">
        <v>10187.04004</v>
      </c>
      <c r="D4108">
        <v>10104.5</v>
      </c>
      <c r="E4108">
        <v>10184.16992</v>
      </c>
      <c r="F4108">
        <v>10184.16992</v>
      </c>
      <c r="G4108">
        <v>220316200</v>
      </c>
      <c r="I4108">
        <v>1.1452031E-2</v>
      </c>
      <c r="M4108">
        <v>0.68493425399999996</v>
      </c>
      <c r="O4108">
        <v>1.5705170930000001</v>
      </c>
      <c r="P4108">
        <v>-2.75681179</v>
      </c>
      <c r="AA4108">
        <v>2.75681179</v>
      </c>
    </row>
    <row r="4109" spans="1:27" x14ac:dyDescent="0.15">
      <c r="A4109" s="1">
        <v>37846</v>
      </c>
      <c r="B4109">
        <v>10273.030269999999</v>
      </c>
      <c r="C4109">
        <v>10365.41992</v>
      </c>
      <c r="D4109">
        <v>10257.179690000001</v>
      </c>
      <c r="E4109">
        <v>10301.469730000001</v>
      </c>
      <c r="F4109">
        <v>10301.469730000001</v>
      </c>
      <c r="G4109">
        <v>368262600</v>
      </c>
      <c r="I4109">
        <v>7.0179810000000004E-3</v>
      </c>
      <c r="M4109">
        <v>0.41345626800000002</v>
      </c>
      <c r="O4109">
        <v>1.5740821030000001</v>
      </c>
      <c r="P4109">
        <v>-2.7573669590000001</v>
      </c>
      <c r="AA4109">
        <v>2.7573669590000001</v>
      </c>
    </row>
    <row r="4110" spans="1:27" x14ac:dyDescent="0.15">
      <c r="A4110" s="1">
        <v>37847</v>
      </c>
      <c r="B4110">
        <v>10352.089840000001</v>
      </c>
      <c r="C4110">
        <v>10374.23047</v>
      </c>
      <c r="D4110">
        <v>10283.929690000001</v>
      </c>
      <c r="E4110">
        <v>10374.01953</v>
      </c>
      <c r="F4110">
        <v>10374.01953</v>
      </c>
      <c r="G4110">
        <v>250020800</v>
      </c>
      <c r="I4110">
        <v>4.8599610000000003E-3</v>
      </c>
      <c r="M4110">
        <v>0.28132987199999998</v>
      </c>
      <c r="O4110">
        <v>1.574143538</v>
      </c>
      <c r="P4110">
        <v>-2.7971580550000001</v>
      </c>
      <c r="AA4110">
        <v>2.7971580550000001</v>
      </c>
    </row>
    <row r="4111" spans="1:27" x14ac:dyDescent="0.15">
      <c r="A4111" s="1">
        <v>37848</v>
      </c>
      <c r="B4111">
        <v>10427.150390000001</v>
      </c>
      <c r="C4111">
        <v>10434.490229999999</v>
      </c>
      <c r="D4111">
        <v>10312.51953</v>
      </c>
      <c r="E4111">
        <v>10424.559569999999</v>
      </c>
      <c r="F4111">
        <v>10424.559569999999</v>
      </c>
      <c r="G4111">
        <v>224160200</v>
      </c>
      <c r="I4111">
        <v>9.5926650000000002E-3</v>
      </c>
      <c r="M4111">
        <v>0.57109315699999996</v>
      </c>
      <c r="O4111">
        <v>1.5743238209999999</v>
      </c>
      <c r="P4111">
        <v>-2.8214808050000002</v>
      </c>
      <c r="AA4111">
        <v>2.8214808050000002</v>
      </c>
    </row>
    <row r="4112" spans="1:27" x14ac:dyDescent="0.15">
      <c r="A4112" s="1">
        <v>37851</v>
      </c>
      <c r="B4112">
        <v>10457.349609999999</v>
      </c>
      <c r="C4112">
        <v>10527.349609999999</v>
      </c>
      <c r="D4112">
        <v>10424.389649999999</v>
      </c>
      <c r="E4112">
        <v>10525.04004</v>
      </c>
      <c r="F4112">
        <v>10525.04004</v>
      </c>
      <c r="G4112">
        <v>345808600</v>
      </c>
      <c r="I4112">
        <v>-1.4975520000000001E-3</v>
      </c>
      <c r="M4112">
        <v>-0.10791355699999999</v>
      </c>
      <c r="O4112">
        <v>1.575373726</v>
      </c>
      <c r="P4112">
        <v>-2.8302524529999999</v>
      </c>
      <c r="AA4112">
        <v>2.8302524529999999</v>
      </c>
    </row>
    <row r="4113" spans="1:27" x14ac:dyDescent="0.15">
      <c r="A4113" s="1">
        <v>37852</v>
      </c>
      <c r="B4113">
        <v>10569.04981</v>
      </c>
      <c r="C4113">
        <v>10617.719730000001</v>
      </c>
      <c r="D4113">
        <v>10477.58008</v>
      </c>
      <c r="E4113">
        <v>10509.29004</v>
      </c>
      <c r="F4113">
        <v>10509.29004</v>
      </c>
      <c r="G4113">
        <v>335816600</v>
      </c>
      <c r="I4113">
        <v>-3.2366550000000002E-3</v>
      </c>
      <c r="M4113">
        <v>-0.214391427</v>
      </c>
      <c r="O4113">
        <v>1.578697215</v>
      </c>
      <c r="P4113">
        <v>-2.843240593</v>
      </c>
      <c r="AA4113">
        <v>2.843240593</v>
      </c>
    </row>
    <row r="4114" spans="1:27" x14ac:dyDescent="0.15">
      <c r="A4114" s="1">
        <v>37853</v>
      </c>
      <c r="B4114">
        <v>10462.26953</v>
      </c>
      <c r="C4114">
        <v>10576.190430000001</v>
      </c>
      <c r="D4114">
        <v>10447.740229999999</v>
      </c>
      <c r="E4114">
        <v>10475.33008</v>
      </c>
      <c r="F4114">
        <v>10475.33008</v>
      </c>
      <c r="G4114">
        <v>272315600</v>
      </c>
      <c r="I4114">
        <v>1.5938602999999999E-2</v>
      </c>
      <c r="M4114">
        <v>0.95962795199999995</v>
      </c>
      <c r="O4114">
        <v>1.5794923679999999</v>
      </c>
      <c r="P4114">
        <v>-2.8581041279999999</v>
      </c>
      <c r="AA4114">
        <v>2.8581041279999999</v>
      </c>
    </row>
    <row r="4115" spans="1:27" x14ac:dyDescent="0.15">
      <c r="A4115" s="1">
        <v>37854</v>
      </c>
      <c r="B4115">
        <v>10490.570309999999</v>
      </c>
      <c r="C4115">
        <v>10655.20996</v>
      </c>
      <c r="D4115">
        <v>10474.280269999999</v>
      </c>
      <c r="E4115">
        <v>10643.62988</v>
      </c>
      <c r="F4115">
        <v>10643.62988</v>
      </c>
      <c r="G4115">
        <v>407549200</v>
      </c>
      <c r="I4115">
        <v>1.0941859999999999E-2</v>
      </c>
      <c r="M4115">
        <v>0.65369865299999996</v>
      </c>
      <c r="O4115">
        <v>1.580629922</v>
      </c>
      <c r="P4115">
        <v>-2.9204617989999999</v>
      </c>
      <c r="AA4115">
        <v>2.9204617989999999</v>
      </c>
    </row>
    <row r="4116" spans="1:27" x14ac:dyDescent="0.15">
      <c r="A4116" s="1">
        <v>37855</v>
      </c>
      <c r="B4116">
        <v>10665.559569999999</v>
      </c>
      <c r="C4116">
        <v>10768.639649999999</v>
      </c>
      <c r="D4116">
        <v>10623.690430000001</v>
      </c>
      <c r="E4116">
        <v>10760.73047</v>
      </c>
      <c r="F4116">
        <v>10760.73047</v>
      </c>
      <c r="G4116">
        <v>396032200</v>
      </c>
      <c r="I4116">
        <v>3.2420600000000001E-4</v>
      </c>
      <c r="M4116">
        <v>3.624937E-3</v>
      </c>
      <c r="O4116">
        <v>1.5845844849999999</v>
      </c>
      <c r="P4116">
        <v>-2.961622937</v>
      </c>
      <c r="AA4116">
        <v>2.961622937</v>
      </c>
    </row>
    <row r="4117" spans="1:27" x14ac:dyDescent="0.15">
      <c r="A4117" s="1">
        <v>37858</v>
      </c>
      <c r="B4117">
        <v>10733.12012</v>
      </c>
      <c r="C4117">
        <v>10845.759770000001</v>
      </c>
      <c r="D4117">
        <v>10718.87988</v>
      </c>
      <c r="E4117">
        <v>10764.219730000001</v>
      </c>
      <c r="F4117">
        <v>10764.219730000001</v>
      </c>
      <c r="G4117">
        <v>364139000</v>
      </c>
      <c r="I4117">
        <v>-9.5640600000000003E-4</v>
      </c>
      <c r="M4117">
        <v>-7.4781469000000003E-2</v>
      </c>
      <c r="O4117">
        <v>1.586464747</v>
      </c>
      <c r="P4117">
        <v>-2.9906613000000002</v>
      </c>
      <c r="AA4117">
        <v>2.9906613000000002</v>
      </c>
    </row>
    <row r="4118" spans="1:27" x14ac:dyDescent="0.15">
      <c r="A4118" s="1">
        <v>37859</v>
      </c>
      <c r="B4118">
        <v>10709.599609999999</v>
      </c>
      <c r="C4118">
        <v>10753.929690000001</v>
      </c>
      <c r="D4118">
        <v>10629.889649999999</v>
      </c>
      <c r="E4118">
        <v>10753.929690000001</v>
      </c>
      <c r="F4118">
        <v>10753.929690000001</v>
      </c>
      <c r="G4118">
        <v>291578200</v>
      </c>
      <c r="I4118">
        <v>-7.0342019999999998E-3</v>
      </c>
      <c r="M4118">
        <v>-0.44689901399999998</v>
      </c>
      <c r="O4118">
        <v>1.59363404</v>
      </c>
      <c r="P4118">
        <v>-3.0104337029999999</v>
      </c>
      <c r="AA4118">
        <v>3.0104337029999999</v>
      </c>
    </row>
    <row r="4119" spans="1:27" x14ac:dyDescent="0.15">
      <c r="A4119" s="1">
        <v>37860</v>
      </c>
      <c r="B4119">
        <v>10749.87988</v>
      </c>
      <c r="C4119">
        <v>10797.95996</v>
      </c>
      <c r="D4119">
        <v>10659</v>
      </c>
      <c r="E4119">
        <v>10678.54981</v>
      </c>
      <c r="F4119">
        <v>10678.54981</v>
      </c>
      <c r="G4119">
        <v>264337000</v>
      </c>
      <c r="I4119">
        <v>7.6096799999999997E-3</v>
      </c>
      <c r="M4119">
        <v>0.44968343300000002</v>
      </c>
      <c r="O4119">
        <v>1.5941258039999999</v>
      </c>
      <c r="P4119">
        <v>-3.0192213790000002</v>
      </c>
      <c r="AA4119">
        <v>3.0192213790000002</v>
      </c>
    </row>
    <row r="4120" spans="1:27" x14ac:dyDescent="0.15">
      <c r="A4120" s="1">
        <v>37861</v>
      </c>
      <c r="B4120">
        <v>10693.54004</v>
      </c>
      <c r="C4120">
        <v>10770.440430000001</v>
      </c>
      <c r="D4120">
        <v>10675.98047</v>
      </c>
      <c r="E4120">
        <v>10760.12012</v>
      </c>
      <c r="F4120">
        <v>10760.12012</v>
      </c>
      <c r="G4120">
        <v>231081400</v>
      </c>
      <c r="I4120">
        <v>1.3740522999999999E-2</v>
      </c>
      <c r="M4120">
        <v>0.82504884499999998</v>
      </c>
      <c r="O4120">
        <v>1.5996609980000001</v>
      </c>
      <c r="P4120">
        <v>-3.0273786880000002</v>
      </c>
      <c r="AA4120">
        <v>3.0273786880000002</v>
      </c>
    </row>
    <row r="4121" spans="1:27" x14ac:dyDescent="0.15">
      <c r="A4121" s="1">
        <v>37862</v>
      </c>
      <c r="B4121">
        <v>10812.87012</v>
      </c>
      <c r="C4121">
        <v>10934.51953</v>
      </c>
      <c r="D4121">
        <v>10804.45996</v>
      </c>
      <c r="E4121">
        <v>10908.990229999999</v>
      </c>
      <c r="F4121">
        <v>10908.990229999999</v>
      </c>
      <c r="G4121">
        <v>406795400</v>
      </c>
      <c r="I4121">
        <v>-5.1253799999999999E-4</v>
      </c>
      <c r="M4121">
        <v>-4.7605342000000002E-2</v>
      </c>
      <c r="O4121">
        <v>1.601010807</v>
      </c>
      <c r="P4121">
        <v>-3.0407471209999999</v>
      </c>
      <c r="AA4121">
        <v>3.0407471209999999</v>
      </c>
    </row>
    <row r="4122" spans="1:27" x14ac:dyDescent="0.15">
      <c r="A4122" s="1">
        <v>37865</v>
      </c>
      <c r="B4122">
        <v>10937.79004</v>
      </c>
      <c r="C4122">
        <v>11039.429690000001</v>
      </c>
      <c r="D4122">
        <v>10899.929690000001</v>
      </c>
      <c r="E4122">
        <v>10903.400390000001</v>
      </c>
      <c r="F4122">
        <v>10903.400390000001</v>
      </c>
      <c r="G4122">
        <v>298936400</v>
      </c>
      <c r="I4122">
        <v>3.345649E-3</v>
      </c>
      <c r="M4122">
        <v>0.188615004</v>
      </c>
      <c r="O4122">
        <v>1.60176356</v>
      </c>
      <c r="P4122">
        <v>-3.0481362769999998</v>
      </c>
      <c r="AA4122">
        <v>3.0481362769999998</v>
      </c>
    </row>
    <row r="4123" spans="1:27" x14ac:dyDescent="0.15">
      <c r="A4123" s="1">
        <v>37866</v>
      </c>
      <c r="B4123">
        <v>10940.339840000001</v>
      </c>
      <c r="C4123">
        <v>10967.51953</v>
      </c>
      <c r="D4123">
        <v>10879.440430000001</v>
      </c>
      <c r="E4123">
        <v>10939.940430000001</v>
      </c>
      <c r="F4123">
        <v>10939.940430000001</v>
      </c>
      <c r="G4123">
        <v>143389000</v>
      </c>
      <c r="I4123">
        <v>1.4737378000000001E-2</v>
      </c>
      <c r="M4123">
        <v>0.88608204499999998</v>
      </c>
      <c r="O4123">
        <v>1.6027769350000001</v>
      </c>
      <c r="P4123">
        <v>-3.053329271</v>
      </c>
      <c r="AA4123">
        <v>3.053329271</v>
      </c>
    </row>
    <row r="4124" spans="1:27" x14ac:dyDescent="0.15">
      <c r="A4124" s="1">
        <v>37867</v>
      </c>
      <c r="B4124">
        <v>11027.559569999999</v>
      </c>
      <c r="C4124">
        <v>11114.5</v>
      </c>
      <c r="D4124">
        <v>10989.75</v>
      </c>
      <c r="E4124">
        <v>11102.360350000001</v>
      </c>
      <c r="F4124">
        <v>11102.360350000001</v>
      </c>
      <c r="G4124">
        <v>385813000</v>
      </c>
      <c r="I4124">
        <v>3.26063E-3</v>
      </c>
      <c r="M4124">
        <v>0.18340965100000001</v>
      </c>
      <c r="O4124">
        <v>1.608112134</v>
      </c>
      <c r="P4124">
        <v>-3.0563478110000002</v>
      </c>
      <c r="AA4124">
        <v>3.0563478110000002</v>
      </c>
    </row>
    <row r="4125" spans="1:27" x14ac:dyDescent="0.15">
      <c r="A4125" s="1">
        <v>37868</v>
      </c>
      <c r="B4125">
        <v>11145.73047</v>
      </c>
      <c r="C4125">
        <v>11196.179690000001</v>
      </c>
      <c r="D4125">
        <v>11062.23047</v>
      </c>
      <c r="E4125">
        <v>11138.62012</v>
      </c>
      <c r="F4125">
        <v>11138.62012</v>
      </c>
      <c r="G4125">
        <v>467693600</v>
      </c>
      <c r="I4125">
        <v>2.8678940000000002E-3</v>
      </c>
      <c r="M4125">
        <v>0.15936409800000001</v>
      </c>
      <c r="O4125">
        <v>1.6081363289999999</v>
      </c>
      <c r="P4125">
        <v>-3.057529776</v>
      </c>
      <c r="AA4125">
        <v>3.057529776</v>
      </c>
    </row>
    <row r="4126" spans="1:27" x14ac:dyDescent="0.15">
      <c r="A4126" s="1">
        <v>37869</v>
      </c>
      <c r="B4126">
        <v>11164.650390000001</v>
      </c>
      <c r="C4126">
        <v>11198.95996</v>
      </c>
      <c r="D4126">
        <v>11104.320309999999</v>
      </c>
      <c r="E4126">
        <v>11170.610350000001</v>
      </c>
      <c r="F4126">
        <v>11170.610350000001</v>
      </c>
      <c r="G4126">
        <v>292797800</v>
      </c>
      <c r="I4126">
        <v>-4.7726600000000001E-4</v>
      </c>
      <c r="M4126">
        <v>-4.5445781999999997E-2</v>
      </c>
      <c r="O4126">
        <v>1.6087418170000001</v>
      </c>
      <c r="P4126">
        <v>-3.0682636369999998</v>
      </c>
      <c r="AA4126">
        <v>3.0682636369999998</v>
      </c>
    </row>
    <row r="4127" spans="1:27" x14ac:dyDescent="0.15">
      <c r="A4127" s="1">
        <v>37872</v>
      </c>
      <c r="B4127">
        <v>11126.309569999999</v>
      </c>
      <c r="C4127">
        <v>11177.400390000001</v>
      </c>
      <c r="D4127">
        <v>11076.70996</v>
      </c>
      <c r="E4127">
        <v>11165.280269999999</v>
      </c>
      <c r="F4127">
        <v>11165.280269999999</v>
      </c>
      <c r="G4127">
        <v>331087200</v>
      </c>
      <c r="I4127">
        <v>-1.0666356E-2</v>
      </c>
      <c r="M4127">
        <v>-0.66928033600000003</v>
      </c>
      <c r="O4127">
        <v>1.6103502220000001</v>
      </c>
      <c r="P4127">
        <v>-3.099249479</v>
      </c>
      <c r="AA4127">
        <v>3.099249479</v>
      </c>
    </row>
    <row r="4128" spans="1:27" x14ac:dyDescent="0.15">
      <c r="A4128" s="1">
        <v>37873</v>
      </c>
      <c r="B4128">
        <v>11219.719730000001</v>
      </c>
      <c r="C4128">
        <v>11242.150390000001</v>
      </c>
      <c r="D4128">
        <v>11029.450199999999</v>
      </c>
      <c r="E4128">
        <v>11046.820309999999</v>
      </c>
      <c r="F4128">
        <v>11046.820309999999</v>
      </c>
      <c r="G4128">
        <v>303243600</v>
      </c>
      <c r="I4128">
        <v>-2.1642363000000001E-2</v>
      </c>
      <c r="M4128">
        <v>-1.341294507</v>
      </c>
      <c r="O4128">
        <v>1.611052967</v>
      </c>
      <c r="P4128">
        <v>-3.1296585399999999</v>
      </c>
      <c r="AA4128">
        <v>3.1296585399999999</v>
      </c>
    </row>
    <row r="4129" spans="1:27" x14ac:dyDescent="0.15">
      <c r="A4129" s="1">
        <v>37874</v>
      </c>
      <c r="B4129">
        <v>10948.030269999999</v>
      </c>
      <c r="C4129">
        <v>10948.030269999999</v>
      </c>
      <c r="D4129">
        <v>10784.860350000001</v>
      </c>
      <c r="E4129">
        <v>10810.309569999999</v>
      </c>
      <c r="F4129">
        <v>10810.309569999999</v>
      </c>
      <c r="G4129">
        <v>325025800</v>
      </c>
      <c r="I4129">
        <v>6.7494069999999998E-3</v>
      </c>
      <c r="M4129">
        <v>0.39701259500000002</v>
      </c>
      <c r="O4129">
        <v>1.6118463629999999</v>
      </c>
      <c r="P4129">
        <v>-3.136726839</v>
      </c>
      <c r="AA4129">
        <v>3.136726839</v>
      </c>
    </row>
    <row r="4130" spans="1:27" x14ac:dyDescent="0.15">
      <c r="A4130" s="1">
        <v>37875</v>
      </c>
      <c r="B4130">
        <v>10762.030269999999</v>
      </c>
      <c r="C4130">
        <v>10889.04981</v>
      </c>
      <c r="D4130">
        <v>10762.030269999999</v>
      </c>
      <c r="E4130">
        <v>10883.51953</v>
      </c>
      <c r="F4130">
        <v>10883.51953</v>
      </c>
      <c r="G4130">
        <v>226804400</v>
      </c>
      <c r="I4130">
        <v>9.9845130000000004E-3</v>
      </c>
      <c r="M4130">
        <v>0.59508434700000001</v>
      </c>
      <c r="O4130">
        <v>1.61241524</v>
      </c>
      <c r="P4130">
        <v>-3.1434435490000001</v>
      </c>
      <c r="AA4130">
        <v>3.1434435490000001</v>
      </c>
    </row>
    <row r="4131" spans="1:27" x14ac:dyDescent="0.15">
      <c r="A4131" s="1">
        <v>37879</v>
      </c>
      <c r="B4131">
        <v>10952.58008</v>
      </c>
      <c r="C4131">
        <v>11008.87988</v>
      </c>
      <c r="D4131">
        <v>10871.589840000001</v>
      </c>
      <c r="E4131">
        <v>10992.73047</v>
      </c>
      <c r="F4131">
        <v>10992.73047</v>
      </c>
      <c r="G4131">
        <v>259582600</v>
      </c>
      <c r="I4131">
        <v>7.1292009999999999E-3</v>
      </c>
      <c r="M4131">
        <v>0.42026580499999999</v>
      </c>
      <c r="O4131">
        <v>1.6124909810000001</v>
      </c>
      <c r="P4131">
        <v>-3.1441081</v>
      </c>
      <c r="AA4131">
        <v>3.1441081</v>
      </c>
    </row>
    <row r="4132" spans="1:27" x14ac:dyDescent="0.15">
      <c r="A4132" s="1">
        <v>37880</v>
      </c>
      <c r="B4132">
        <v>10908.70996</v>
      </c>
      <c r="C4132">
        <v>11074.940430000001</v>
      </c>
      <c r="D4132">
        <v>10873.37988</v>
      </c>
      <c r="E4132">
        <v>11071.37988</v>
      </c>
      <c r="F4132">
        <v>11071.37988</v>
      </c>
      <c r="G4132">
        <v>273443400</v>
      </c>
      <c r="I4132">
        <v>6.1833160000000003E-3</v>
      </c>
      <c r="M4132">
        <v>0.36235329700000002</v>
      </c>
      <c r="O4132">
        <v>1.6128414259999999</v>
      </c>
      <c r="P4132">
        <v>-3.145496246</v>
      </c>
      <c r="AA4132">
        <v>3.145496246</v>
      </c>
    </row>
    <row r="4133" spans="1:27" x14ac:dyDescent="0.15">
      <c r="A4133" s="1">
        <v>37881</v>
      </c>
      <c r="B4133">
        <v>11165.809569999999</v>
      </c>
      <c r="C4133">
        <v>11189.910159999999</v>
      </c>
      <c r="D4133">
        <v>11075.639649999999</v>
      </c>
      <c r="E4133">
        <v>11140.04981</v>
      </c>
      <c r="F4133">
        <v>11140.04981</v>
      </c>
      <c r="G4133">
        <v>423082200</v>
      </c>
      <c r="I4133">
        <v>-6.3784469999999998E-3</v>
      </c>
      <c r="M4133">
        <v>-0.40674993100000001</v>
      </c>
      <c r="O4133">
        <v>1.612983968</v>
      </c>
      <c r="P4133">
        <v>-3.1600949969999999</v>
      </c>
      <c r="AA4133">
        <v>3.1600949969999999</v>
      </c>
    </row>
    <row r="4134" spans="1:27" x14ac:dyDescent="0.15">
      <c r="A4134" s="1">
        <v>37882</v>
      </c>
      <c r="B4134">
        <v>11104.320309999999</v>
      </c>
      <c r="C4134">
        <v>11129.950199999999</v>
      </c>
      <c r="D4134">
        <v>10984.780269999999</v>
      </c>
      <c r="E4134">
        <v>11069.219730000001</v>
      </c>
      <c r="F4134">
        <v>11069.219730000001</v>
      </c>
      <c r="G4134">
        <v>269266600</v>
      </c>
      <c r="I4134">
        <v>-9.1480320000000004E-3</v>
      </c>
      <c r="M4134">
        <v>-0.57631982400000004</v>
      </c>
      <c r="O4134">
        <v>1.615391164</v>
      </c>
      <c r="P4134">
        <v>-3.1621999559999998</v>
      </c>
      <c r="AA4134">
        <v>3.1621999559999998</v>
      </c>
    </row>
    <row r="4135" spans="1:27" x14ac:dyDescent="0.15">
      <c r="A4135" s="1">
        <v>37883</v>
      </c>
      <c r="B4135">
        <v>11170.349609999999</v>
      </c>
      <c r="C4135">
        <v>11204.87012</v>
      </c>
      <c r="D4135">
        <v>10949.23047</v>
      </c>
      <c r="E4135">
        <v>10968.41992</v>
      </c>
      <c r="F4135">
        <v>10968.41992</v>
      </c>
      <c r="G4135">
        <v>422614000</v>
      </c>
      <c r="I4135">
        <v>-8.7127869999999996E-3</v>
      </c>
      <c r="M4135">
        <v>-0.54967163500000005</v>
      </c>
      <c r="O4135">
        <v>1.6215590499999999</v>
      </c>
      <c r="P4135">
        <v>-3.1691886980000001</v>
      </c>
      <c r="AA4135">
        <v>3.1691886980000001</v>
      </c>
    </row>
    <row r="4136" spans="1:27" x14ac:dyDescent="0.15">
      <c r="A4136" s="1">
        <v>37886</v>
      </c>
      <c r="B4136">
        <v>10920.030269999999</v>
      </c>
      <c r="C4136">
        <v>11010.139649999999</v>
      </c>
      <c r="D4136">
        <v>10822.559569999999</v>
      </c>
      <c r="E4136">
        <v>10873.26953</v>
      </c>
      <c r="F4136">
        <v>10873.26953</v>
      </c>
      <c r="G4136">
        <v>275224000</v>
      </c>
      <c r="I4136">
        <v>6.5168459999999998E-3</v>
      </c>
      <c r="M4136">
        <v>0.38277391900000002</v>
      </c>
      <c r="O4136">
        <v>1.624272645</v>
      </c>
      <c r="P4136">
        <v>-3.21801556</v>
      </c>
      <c r="AA4136">
        <v>3.21801556</v>
      </c>
    </row>
    <row r="4137" spans="1:27" x14ac:dyDescent="0.15">
      <c r="A4137" s="1">
        <v>37887</v>
      </c>
      <c r="B4137">
        <v>10877.950199999999</v>
      </c>
      <c r="C4137">
        <v>10998.190430000001</v>
      </c>
      <c r="D4137">
        <v>10841.70996</v>
      </c>
      <c r="E4137">
        <v>10944.360350000001</v>
      </c>
      <c r="F4137">
        <v>10944.360350000001</v>
      </c>
      <c r="G4137">
        <v>247074000</v>
      </c>
      <c r="I4137">
        <v>3.1614625E-2</v>
      </c>
      <c r="M4137">
        <v>1.9194039490000001</v>
      </c>
      <c r="O4137">
        <v>1.624596546</v>
      </c>
      <c r="P4137">
        <v>-3.2317709529999998</v>
      </c>
      <c r="AA4137">
        <v>3.2317709529999998</v>
      </c>
    </row>
    <row r="4138" spans="1:27" x14ac:dyDescent="0.15">
      <c r="A4138" s="1">
        <v>37888</v>
      </c>
      <c r="B4138">
        <v>11008.429690000001</v>
      </c>
      <c r="C4138">
        <v>11298.95996</v>
      </c>
      <c r="D4138">
        <v>11008.429690000001</v>
      </c>
      <c r="E4138">
        <v>11295.889649999999</v>
      </c>
      <c r="F4138">
        <v>11295.889649999999</v>
      </c>
      <c r="G4138">
        <v>465228000</v>
      </c>
      <c r="I4138">
        <v>-8.2985999999999997E-4</v>
      </c>
      <c r="M4138">
        <v>-6.7033621000000002E-2</v>
      </c>
      <c r="O4138">
        <v>1.6260750859999999</v>
      </c>
      <c r="P4138">
        <v>-3.2327775660000002</v>
      </c>
      <c r="AA4138">
        <v>3.2327775660000002</v>
      </c>
    </row>
    <row r="4139" spans="1:27" x14ac:dyDescent="0.15">
      <c r="A4139" s="1">
        <v>37889</v>
      </c>
      <c r="B4139">
        <v>11273.12012</v>
      </c>
      <c r="C4139">
        <v>11444.719730000001</v>
      </c>
      <c r="D4139">
        <v>11230.240229999999</v>
      </c>
      <c r="E4139">
        <v>11286.51953</v>
      </c>
      <c r="F4139">
        <v>11286.51953</v>
      </c>
      <c r="G4139">
        <v>627774600</v>
      </c>
      <c r="I4139">
        <v>3.2164699999999999E-4</v>
      </c>
      <c r="M4139">
        <v>3.4682599999999999E-3</v>
      </c>
      <c r="O4139">
        <v>1.6266946600000001</v>
      </c>
      <c r="P4139">
        <v>-3.2528741960000001</v>
      </c>
      <c r="AA4139">
        <v>3.2528741960000001</v>
      </c>
    </row>
    <row r="4140" spans="1:27" x14ac:dyDescent="0.15">
      <c r="A4140" s="1">
        <v>37890</v>
      </c>
      <c r="B4140">
        <v>11302.150390000001</v>
      </c>
      <c r="C4140">
        <v>11345</v>
      </c>
      <c r="D4140">
        <v>11215.70996</v>
      </c>
      <c r="E4140">
        <v>11290.150390000001</v>
      </c>
      <c r="F4140">
        <v>11290.150390000001</v>
      </c>
      <c r="G4140">
        <v>381128800</v>
      </c>
      <c r="I4140">
        <v>-1.3273544999999999E-2</v>
      </c>
      <c r="M4140">
        <v>-0.82890744599999999</v>
      </c>
      <c r="O4140">
        <v>1.62907943</v>
      </c>
      <c r="P4140">
        <v>-3.253228988</v>
      </c>
      <c r="AA4140">
        <v>3.253228988</v>
      </c>
    </row>
    <row r="4141" spans="1:27" x14ac:dyDescent="0.15">
      <c r="A4141" s="1">
        <v>37893</v>
      </c>
      <c r="B4141">
        <v>11256.059569999999</v>
      </c>
      <c r="C4141">
        <v>11256.059569999999</v>
      </c>
      <c r="D4141">
        <v>11104.339840000001</v>
      </c>
      <c r="E4141">
        <v>11141.280269999999</v>
      </c>
      <c r="F4141">
        <v>11141.280269999999</v>
      </c>
      <c r="G4141">
        <v>398325800</v>
      </c>
      <c r="I4141">
        <v>7.9200499999999997E-3</v>
      </c>
      <c r="M4141">
        <v>0.468686086</v>
      </c>
      <c r="O4141">
        <v>1.630584389</v>
      </c>
      <c r="P4141">
        <v>-3.2648321189999998</v>
      </c>
      <c r="AA4141">
        <v>3.2648321189999998</v>
      </c>
    </row>
    <row r="4142" spans="1:27" x14ac:dyDescent="0.15">
      <c r="A4142" s="1">
        <v>37894</v>
      </c>
      <c r="B4142">
        <v>11227.04004</v>
      </c>
      <c r="C4142">
        <v>11325.95996</v>
      </c>
      <c r="D4142">
        <v>11196.98047</v>
      </c>
      <c r="E4142">
        <v>11229.87012</v>
      </c>
      <c r="F4142">
        <v>11229.87012</v>
      </c>
      <c r="G4142">
        <v>364087200</v>
      </c>
      <c r="I4142">
        <v>2.7772257000000002E-2</v>
      </c>
      <c r="M4142">
        <v>1.6841521429999999</v>
      </c>
      <c r="O4142">
        <v>1.6315464070000001</v>
      </c>
      <c r="P4142">
        <v>-3.2746051519999999</v>
      </c>
      <c r="AA4142">
        <v>3.2746051519999999</v>
      </c>
    </row>
    <row r="4143" spans="1:27" x14ac:dyDescent="0.15">
      <c r="A4143" s="1">
        <v>37896</v>
      </c>
      <c r="B4143">
        <v>11372.530269999999</v>
      </c>
      <c r="C4143">
        <v>11548.440430000001</v>
      </c>
      <c r="D4143">
        <v>11372.530269999999</v>
      </c>
      <c r="E4143">
        <v>11546.12012</v>
      </c>
      <c r="F4143">
        <v>11546.12012</v>
      </c>
      <c r="G4143">
        <v>510367400</v>
      </c>
      <c r="I4143">
        <v>5.4070560000000004E-3</v>
      </c>
      <c r="M4143">
        <v>0.31482620500000003</v>
      </c>
      <c r="O4143">
        <v>1.633097094</v>
      </c>
      <c r="P4143">
        <v>-3.3173219939999998</v>
      </c>
      <c r="AA4143">
        <v>3.3173219939999998</v>
      </c>
    </row>
    <row r="4144" spans="1:27" x14ac:dyDescent="0.15">
      <c r="A4144" s="1">
        <v>37897</v>
      </c>
      <c r="B4144">
        <v>11581.509770000001</v>
      </c>
      <c r="C4144">
        <v>11652.400390000001</v>
      </c>
      <c r="D4144">
        <v>11541.679690000001</v>
      </c>
      <c r="E4144">
        <v>11608.719730000001</v>
      </c>
      <c r="F4144">
        <v>11608.719730000001</v>
      </c>
      <c r="G4144">
        <v>469542000</v>
      </c>
      <c r="I4144">
        <v>1.077504E-2</v>
      </c>
      <c r="M4144">
        <v>0.64348496300000002</v>
      </c>
      <c r="O4144">
        <v>1.6378138760000001</v>
      </c>
      <c r="P4144">
        <v>-3.3245988359999998</v>
      </c>
      <c r="AA4144">
        <v>3.3245988359999998</v>
      </c>
    </row>
    <row r="4145" spans="1:27" x14ac:dyDescent="0.15">
      <c r="A4145" s="1">
        <v>37900</v>
      </c>
      <c r="B4145">
        <v>11715.910159999999</v>
      </c>
      <c r="C4145">
        <v>11838.240229999999</v>
      </c>
      <c r="D4145">
        <v>11715.599609999999</v>
      </c>
      <c r="E4145">
        <v>11734.48047</v>
      </c>
      <c r="F4145">
        <v>11734.48047</v>
      </c>
      <c r="G4145">
        <v>455872800</v>
      </c>
      <c r="I4145">
        <v>-9.0036399999999996E-4</v>
      </c>
      <c r="M4145">
        <v>-7.1350278000000003E-2</v>
      </c>
      <c r="O4145">
        <v>1.6384577789999999</v>
      </c>
      <c r="P4145">
        <v>-3.360783799</v>
      </c>
      <c r="AA4145">
        <v>3.360783799</v>
      </c>
    </row>
    <row r="4146" spans="1:27" x14ac:dyDescent="0.15">
      <c r="A4146" s="1">
        <v>37901</v>
      </c>
      <c r="B4146">
        <v>11709.240229999999</v>
      </c>
      <c r="C4146">
        <v>11737.030269999999</v>
      </c>
      <c r="D4146">
        <v>11624.37012</v>
      </c>
      <c r="E4146">
        <v>11723.91992</v>
      </c>
      <c r="F4146">
        <v>11723.91992</v>
      </c>
      <c r="G4146">
        <v>468226200</v>
      </c>
      <c r="I4146">
        <v>-2.6616699999999999E-4</v>
      </c>
      <c r="M4146">
        <v>-3.2521117000000002E-2</v>
      </c>
      <c r="O4146">
        <v>1.6388825090000001</v>
      </c>
      <c r="P4146">
        <v>-3.3942184919999998</v>
      </c>
      <c r="AA4146">
        <v>3.3942184919999998</v>
      </c>
    </row>
    <row r="4147" spans="1:27" x14ac:dyDescent="0.15">
      <c r="A4147" s="1">
        <v>37902</v>
      </c>
      <c r="B4147">
        <v>11754.70996</v>
      </c>
      <c r="C4147">
        <v>11885.240229999999</v>
      </c>
      <c r="D4147">
        <v>11648.610350000001</v>
      </c>
      <c r="E4147">
        <v>11720.79981</v>
      </c>
      <c r="F4147">
        <v>11720.79981</v>
      </c>
      <c r="G4147">
        <v>464075600</v>
      </c>
      <c r="I4147">
        <v>6.765872E-3</v>
      </c>
      <c r="M4147">
        <v>0.39802070000000001</v>
      </c>
      <c r="O4147">
        <v>1.6407053519999999</v>
      </c>
      <c r="P4147">
        <v>-3.4139059029999999</v>
      </c>
      <c r="AA4147">
        <v>3.4139059029999999</v>
      </c>
    </row>
    <row r="4148" spans="1:27" x14ac:dyDescent="0.15">
      <c r="A4148" s="1">
        <v>37903</v>
      </c>
      <c r="B4148">
        <v>11762.259770000001</v>
      </c>
      <c r="C4148">
        <v>11821.179690000001</v>
      </c>
      <c r="D4148">
        <v>11710.08008</v>
      </c>
      <c r="E4148">
        <v>11800.37012</v>
      </c>
      <c r="F4148">
        <v>11800.37012</v>
      </c>
      <c r="G4148">
        <v>322958000</v>
      </c>
      <c r="I4148">
        <v>1.1413909999999999E-2</v>
      </c>
      <c r="M4148">
        <v>0.68260027899999998</v>
      </c>
      <c r="O4148">
        <v>1.64330679</v>
      </c>
      <c r="P4148">
        <v>-3.4392298079999999</v>
      </c>
      <c r="AA4148">
        <v>3.4392298079999999</v>
      </c>
    </row>
    <row r="4149" spans="1:27" x14ac:dyDescent="0.15">
      <c r="A4149" s="1">
        <v>37904</v>
      </c>
      <c r="B4149">
        <v>11943.509770000001</v>
      </c>
      <c r="C4149">
        <v>11958.389649999999</v>
      </c>
      <c r="D4149">
        <v>11831.95996</v>
      </c>
      <c r="E4149">
        <v>11935.83008</v>
      </c>
      <c r="F4149">
        <v>11935.83008</v>
      </c>
      <c r="G4149">
        <v>326066600</v>
      </c>
      <c r="I4149">
        <v>2.1876209999999998E-3</v>
      </c>
      <c r="M4149">
        <v>0.117713872</v>
      </c>
      <c r="O4149">
        <v>1.6443200529999999</v>
      </c>
      <c r="P4149">
        <v>-3.456092086</v>
      </c>
      <c r="AA4149">
        <v>3.456092086</v>
      </c>
    </row>
    <row r="4150" spans="1:27" x14ac:dyDescent="0.15">
      <c r="A4150" s="1">
        <v>37907</v>
      </c>
      <c r="B4150">
        <v>11957.37988</v>
      </c>
      <c r="C4150">
        <v>11992.910159999999</v>
      </c>
      <c r="D4150">
        <v>11831.58008</v>
      </c>
      <c r="E4150">
        <v>11961.969730000001</v>
      </c>
      <c r="F4150">
        <v>11961.969730000001</v>
      </c>
      <c r="G4150">
        <v>261776800</v>
      </c>
      <c r="I4150">
        <v>-8.8967119999999993E-3</v>
      </c>
      <c r="M4150">
        <v>-0.560932608</v>
      </c>
      <c r="O4150">
        <v>1.6487567110000001</v>
      </c>
      <c r="P4150">
        <v>-3.4662864889999998</v>
      </c>
      <c r="AA4150">
        <v>3.4662864889999998</v>
      </c>
    </row>
    <row r="4151" spans="1:27" x14ac:dyDescent="0.15">
      <c r="A4151" s="1">
        <v>37908</v>
      </c>
      <c r="B4151">
        <v>12065.349609999999</v>
      </c>
      <c r="C4151">
        <v>12065.349609999999</v>
      </c>
      <c r="D4151">
        <v>11834.20996</v>
      </c>
      <c r="E4151">
        <v>11856.01953</v>
      </c>
      <c r="F4151">
        <v>11856.01953</v>
      </c>
      <c r="G4151">
        <v>318455000</v>
      </c>
      <c r="I4151">
        <v>1.674165E-2</v>
      </c>
      <c r="M4151">
        <v>1.0087950779999999</v>
      </c>
      <c r="O4151">
        <v>1.649072469</v>
      </c>
      <c r="P4151">
        <v>-3.4718353139999998</v>
      </c>
      <c r="AA4151">
        <v>3.4718353139999998</v>
      </c>
    </row>
    <row r="4152" spans="1:27" x14ac:dyDescent="0.15">
      <c r="A4152" s="1">
        <v>37909</v>
      </c>
      <c r="B4152">
        <v>11900</v>
      </c>
      <c r="C4152">
        <v>12056.75</v>
      </c>
      <c r="D4152">
        <v>11884.70996</v>
      </c>
      <c r="E4152">
        <v>12056.179690000001</v>
      </c>
      <c r="F4152">
        <v>12056.179690000001</v>
      </c>
      <c r="G4152">
        <v>279679600</v>
      </c>
      <c r="I4152">
        <v>-2.3758249999999998E-3</v>
      </c>
      <c r="M4152">
        <v>-0.16168649199999999</v>
      </c>
      <c r="O4152">
        <v>1.651192639</v>
      </c>
      <c r="P4152">
        <v>-3.518456075</v>
      </c>
      <c r="AA4152">
        <v>3.518456075</v>
      </c>
    </row>
    <row r="4153" spans="1:27" x14ac:dyDescent="0.15">
      <c r="A4153" s="1">
        <v>37910</v>
      </c>
      <c r="B4153">
        <v>12041.83008</v>
      </c>
      <c r="C4153">
        <v>12104.889649999999</v>
      </c>
      <c r="D4153">
        <v>11952.01953</v>
      </c>
      <c r="E4153">
        <v>12027.570309999999</v>
      </c>
      <c r="F4153">
        <v>12027.570309999999</v>
      </c>
      <c r="G4153">
        <v>349415200</v>
      </c>
      <c r="I4153">
        <v>1.4057729999999999E-3</v>
      </c>
      <c r="M4153">
        <v>6.9844651999999993E-2</v>
      </c>
      <c r="O4153">
        <v>1.6526133240000001</v>
      </c>
      <c r="P4153">
        <v>-3.5409400309999999</v>
      </c>
      <c r="AA4153">
        <v>3.5409400309999999</v>
      </c>
    </row>
    <row r="4154" spans="1:27" x14ac:dyDescent="0.15">
      <c r="A4154" s="1">
        <v>37911</v>
      </c>
      <c r="B4154">
        <v>12070.719730000001</v>
      </c>
      <c r="C4154">
        <v>12088.62012</v>
      </c>
      <c r="D4154">
        <v>11915.410159999999</v>
      </c>
      <c r="E4154">
        <v>12044.490229999999</v>
      </c>
      <c r="F4154">
        <v>12044.490229999999</v>
      </c>
      <c r="G4154">
        <v>348664000</v>
      </c>
      <c r="I4154">
        <v>8.5481499999999992E-3</v>
      </c>
      <c r="M4154">
        <v>0.50714200099999995</v>
      </c>
      <c r="O4154">
        <v>1.659546612</v>
      </c>
      <c r="P4154">
        <v>-3.5838688599999999</v>
      </c>
      <c r="AA4154">
        <v>3.5838688599999999</v>
      </c>
    </row>
    <row r="4155" spans="1:27" x14ac:dyDescent="0.15">
      <c r="A4155" s="1">
        <v>37914</v>
      </c>
      <c r="B4155">
        <v>11985.400390000001</v>
      </c>
      <c r="C4155">
        <v>12156.75</v>
      </c>
      <c r="D4155">
        <v>11958.469730000001</v>
      </c>
      <c r="E4155">
        <v>12147.889649999999</v>
      </c>
      <c r="F4155">
        <v>12147.889649999999</v>
      </c>
      <c r="G4155">
        <v>405878200</v>
      </c>
      <c r="I4155">
        <v>8.4268339999999994E-3</v>
      </c>
      <c r="M4155">
        <v>0.499714302</v>
      </c>
      <c r="O4155">
        <v>1.6677251369999999</v>
      </c>
      <c r="P4155">
        <v>-3.6239390349999998</v>
      </c>
      <c r="AA4155">
        <v>3.6239390349999998</v>
      </c>
    </row>
    <row r="4156" spans="1:27" x14ac:dyDescent="0.15">
      <c r="A4156" s="1">
        <v>37915</v>
      </c>
      <c r="B4156">
        <v>12190.08008</v>
      </c>
      <c r="C4156">
        <v>12297.45996</v>
      </c>
      <c r="D4156">
        <v>12161.25</v>
      </c>
      <c r="E4156">
        <v>12250.690430000001</v>
      </c>
      <c r="F4156">
        <v>12250.690430000001</v>
      </c>
      <c r="G4156">
        <v>373099600</v>
      </c>
      <c r="I4156">
        <v>-9.8496400000000007E-4</v>
      </c>
      <c r="M4156">
        <v>-7.6529977999999999E-2</v>
      </c>
      <c r="O4156">
        <v>1.6743738939999999</v>
      </c>
      <c r="P4156">
        <v>-3.6728896369999999</v>
      </c>
      <c r="AA4156">
        <v>3.6728896369999999</v>
      </c>
    </row>
    <row r="4157" spans="1:27" x14ac:dyDescent="0.15">
      <c r="A4157" s="1">
        <v>37916</v>
      </c>
      <c r="B4157">
        <v>12240.54004</v>
      </c>
      <c r="C4157">
        <v>12283.87988</v>
      </c>
      <c r="D4157">
        <v>12199.23047</v>
      </c>
      <c r="E4157">
        <v>12238.62988</v>
      </c>
      <c r="F4157">
        <v>12238.62988</v>
      </c>
      <c r="G4157">
        <v>411499800</v>
      </c>
      <c r="I4157">
        <v>-4.1835777999999997E-2</v>
      </c>
      <c r="M4157">
        <v>-2.5776512710000001</v>
      </c>
      <c r="O4157">
        <v>1.6841521429999999</v>
      </c>
      <c r="P4157">
        <v>-3.700966245</v>
      </c>
      <c r="AA4157">
        <v>3.700966245</v>
      </c>
    </row>
    <row r="4158" spans="1:27" x14ac:dyDescent="0.15">
      <c r="A4158" s="1">
        <v>37917</v>
      </c>
      <c r="B4158">
        <v>12027.910159999999</v>
      </c>
      <c r="C4158">
        <v>12051.139649999999</v>
      </c>
      <c r="D4158">
        <v>11712.139649999999</v>
      </c>
      <c r="E4158">
        <v>11737.179690000001</v>
      </c>
      <c r="F4158">
        <v>11737.179690000001</v>
      </c>
      <c r="G4158">
        <v>496926000</v>
      </c>
      <c r="I4158" s="3">
        <v>-6.8999999999999997E-5</v>
      </c>
      <c r="M4158">
        <v>-2.0448002E-2</v>
      </c>
      <c r="O4158">
        <v>1.6854204020000001</v>
      </c>
      <c r="P4158">
        <v>-3.7324698160000001</v>
      </c>
      <c r="AA4158">
        <v>3.7324698160000001</v>
      </c>
    </row>
    <row r="4159" spans="1:27" x14ac:dyDescent="0.15">
      <c r="A4159" s="1">
        <v>37918</v>
      </c>
      <c r="B4159">
        <v>11792.87012</v>
      </c>
      <c r="C4159">
        <v>11819.200199999999</v>
      </c>
      <c r="D4159">
        <v>11558.110350000001</v>
      </c>
      <c r="E4159">
        <v>11736.37012</v>
      </c>
      <c r="F4159">
        <v>11736.37012</v>
      </c>
      <c r="G4159">
        <v>380986200</v>
      </c>
      <c r="I4159">
        <v>1.13681E-3</v>
      </c>
      <c r="M4159">
        <v>5.3377214999999999E-2</v>
      </c>
      <c r="O4159">
        <v>1.6954072600000001</v>
      </c>
      <c r="P4159">
        <v>-3.8788047460000001</v>
      </c>
      <c r="AA4159">
        <v>3.8788047460000001</v>
      </c>
    </row>
    <row r="4160" spans="1:27" x14ac:dyDescent="0.15">
      <c r="A4160" s="1">
        <v>37921</v>
      </c>
      <c r="B4160">
        <v>11749.87012</v>
      </c>
      <c r="C4160">
        <v>11803.179690000001</v>
      </c>
      <c r="D4160">
        <v>11678.200199999999</v>
      </c>
      <c r="E4160">
        <v>11749.719730000001</v>
      </c>
      <c r="F4160">
        <v>11749.719730000001</v>
      </c>
      <c r="G4160">
        <v>215722000</v>
      </c>
      <c r="I4160">
        <v>2.8704754999999998E-2</v>
      </c>
      <c r="M4160">
        <v>1.741245055</v>
      </c>
      <c r="O4160">
        <v>1.6994972859999999</v>
      </c>
      <c r="P4160">
        <v>-3.9155700269999998</v>
      </c>
      <c r="AA4160">
        <v>3.9155700269999998</v>
      </c>
    </row>
    <row r="4161" spans="1:27" x14ac:dyDescent="0.15">
      <c r="A4161" s="1">
        <v>37922</v>
      </c>
      <c r="B4161">
        <v>11844.01953</v>
      </c>
      <c r="C4161">
        <v>12123.73047</v>
      </c>
      <c r="D4161">
        <v>11844.01953</v>
      </c>
      <c r="E4161">
        <v>12091.87988</v>
      </c>
      <c r="F4161">
        <v>12091.87988</v>
      </c>
      <c r="G4161">
        <v>352302800</v>
      </c>
      <c r="I4161">
        <v>3.1896049999999999E-3</v>
      </c>
      <c r="M4161">
        <v>0.17906107900000001</v>
      </c>
      <c r="O4161">
        <v>1.7010313619999999</v>
      </c>
      <c r="P4161">
        <v>-4.0923236379999999</v>
      </c>
      <c r="AA4161">
        <v>4.0923236379999999</v>
      </c>
    </row>
    <row r="4162" spans="1:27" x14ac:dyDescent="0.15">
      <c r="A4162" s="1">
        <v>37923</v>
      </c>
      <c r="B4162">
        <v>12294.910159999999</v>
      </c>
      <c r="C4162">
        <v>12304.570309999999</v>
      </c>
      <c r="D4162">
        <v>12117</v>
      </c>
      <c r="E4162">
        <v>12130.509770000001</v>
      </c>
      <c r="F4162">
        <v>12130.509770000001</v>
      </c>
      <c r="G4162">
        <v>321287800</v>
      </c>
      <c r="I4162">
        <v>1.057915E-3</v>
      </c>
      <c r="M4162">
        <v>4.8546813000000001E-2</v>
      </c>
      <c r="O4162">
        <v>1.702659514</v>
      </c>
      <c r="P4162">
        <v>-4.1252606810000003</v>
      </c>
      <c r="AA4162">
        <v>4.1252606810000003</v>
      </c>
    </row>
    <row r="4163" spans="1:27" x14ac:dyDescent="0.15">
      <c r="A4163" s="1">
        <v>37924</v>
      </c>
      <c r="B4163">
        <v>12202.45996</v>
      </c>
      <c r="C4163">
        <v>12202.45996</v>
      </c>
      <c r="D4163">
        <v>11989.009770000001</v>
      </c>
      <c r="E4163">
        <v>12143.349609999999</v>
      </c>
      <c r="F4163">
        <v>12143.349609999999</v>
      </c>
      <c r="G4163">
        <v>395277400</v>
      </c>
      <c r="I4163">
        <v>3.8424520000000001E-3</v>
      </c>
      <c r="M4163">
        <v>0.21903215500000001</v>
      </c>
      <c r="O4163">
        <v>1.7027113570000001</v>
      </c>
      <c r="P4163">
        <v>-4.4534741489999998</v>
      </c>
      <c r="AA4163">
        <v>4.4534741489999998</v>
      </c>
    </row>
    <row r="4164" spans="1:27" x14ac:dyDescent="0.15">
      <c r="A4164" s="1">
        <v>37925</v>
      </c>
      <c r="B4164">
        <v>12139.969730000001</v>
      </c>
      <c r="C4164">
        <v>12205.839840000001</v>
      </c>
      <c r="D4164">
        <v>12065.639649999999</v>
      </c>
      <c r="E4164">
        <v>12190.099609999999</v>
      </c>
      <c r="F4164">
        <v>12190.099609999999</v>
      </c>
      <c r="G4164">
        <v>335969000</v>
      </c>
      <c r="I4164">
        <v>1.6008047000000001E-2</v>
      </c>
      <c r="M4164">
        <v>0.96387970199999995</v>
      </c>
      <c r="O4164">
        <v>1.7063167539999999</v>
      </c>
      <c r="P4164">
        <v>-4.4718188730000001</v>
      </c>
      <c r="AA4164">
        <v>4.4718188730000001</v>
      </c>
    </row>
    <row r="4165" spans="1:27" x14ac:dyDescent="0.15">
      <c r="A4165" s="1">
        <v>37928</v>
      </c>
      <c r="B4165">
        <v>12222.440430000001</v>
      </c>
      <c r="C4165">
        <v>12412.179690000001</v>
      </c>
      <c r="D4165">
        <v>12222.440430000001</v>
      </c>
      <c r="E4165">
        <v>12386.809569999999</v>
      </c>
      <c r="F4165">
        <v>12386.809569999999</v>
      </c>
      <c r="G4165">
        <v>309036400</v>
      </c>
      <c r="I4165">
        <v>4.3427800000000001E-3</v>
      </c>
      <c r="M4165">
        <v>0.24966507499999999</v>
      </c>
      <c r="O4165">
        <v>1.7078659089999999</v>
      </c>
      <c r="P4165">
        <v>-4.5096084479999998</v>
      </c>
      <c r="AA4165">
        <v>4.5096084479999998</v>
      </c>
    </row>
    <row r="4166" spans="1:27" x14ac:dyDescent="0.15">
      <c r="A4166" s="1">
        <v>37929</v>
      </c>
      <c r="B4166">
        <v>12503.58008</v>
      </c>
      <c r="C4166">
        <v>12537.190430000001</v>
      </c>
      <c r="D4166">
        <v>12406.639649999999</v>
      </c>
      <c r="E4166">
        <v>12440.719730000001</v>
      </c>
      <c r="F4166">
        <v>12440.719730000001</v>
      </c>
      <c r="G4166">
        <v>295240400</v>
      </c>
      <c r="I4166">
        <v>-1.4468099999999999E-4</v>
      </c>
      <c r="M4166">
        <v>-2.5083043999999999E-2</v>
      </c>
      <c r="O4166">
        <v>1.7090884120000001</v>
      </c>
      <c r="P4166">
        <v>-4.5150931879999998</v>
      </c>
      <c r="AA4166">
        <v>4.5150931879999998</v>
      </c>
    </row>
    <row r="4167" spans="1:27" x14ac:dyDescent="0.15">
      <c r="A4167" s="1">
        <v>37930</v>
      </c>
      <c r="B4167">
        <v>12391.740229999999</v>
      </c>
      <c r="C4167">
        <v>12470.910159999999</v>
      </c>
      <c r="D4167">
        <v>12330.570309999999</v>
      </c>
      <c r="E4167">
        <v>12438.91992</v>
      </c>
      <c r="F4167">
        <v>12438.91992</v>
      </c>
      <c r="G4167">
        <v>253731200</v>
      </c>
      <c r="I4167">
        <v>-2.3493696000000001E-2</v>
      </c>
      <c r="M4167">
        <v>-1.4546437510000001</v>
      </c>
      <c r="O4167">
        <v>1.7109695540000001</v>
      </c>
      <c r="P4167">
        <v>-4.5790866110000001</v>
      </c>
      <c r="AA4167">
        <v>4.5790866110000001</v>
      </c>
    </row>
    <row r="4168" spans="1:27" x14ac:dyDescent="0.15">
      <c r="A4168" s="1">
        <v>37931</v>
      </c>
      <c r="B4168">
        <v>12341.04004</v>
      </c>
      <c r="C4168">
        <v>12381.23047</v>
      </c>
      <c r="D4168">
        <v>12059.969730000001</v>
      </c>
      <c r="E4168">
        <v>12150.089840000001</v>
      </c>
      <c r="F4168">
        <v>12150.089840000001</v>
      </c>
      <c r="G4168">
        <v>363887200</v>
      </c>
      <c r="I4168">
        <v>5.3420509999999996E-3</v>
      </c>
      <c r="M4168">
        <v>0.310846224</v>
      </c>
      <c r="O4168">
        <v>1.714585061</v>
      </c>
      <c r="P4168">
        <v>-4.5848435280000004</v>
      </c>
      <c r="AA4168">
        <v>4.5848435280000004</v>
      </c>
    </row>
    <row r="4169" spans="1:27" x14ac:dyDescent="0.15">
      <c r="A4169" s="1">
        <v>37932</v>
      </c>
      <c r="B4169">
        <v>12205.190430000001</v>
      </c>
      <c r="C4169">
        <v>12256.41992</v>
      </c>
      <c r="D4169">
        <v>12129.160159999999</v>
      </c>
      <c r="E4169">
        <v>12215.16992</v>
      </c>
      <c r="F4169">
        <v>12215.16992</v>
      </c>
      <c r="G4169">
        <v>185262000</v>
      </c>
      <c r="I4169">
        <v>-4.7998279999999999E-3</v>
      </c>
      <c r="M4169">
        <v>-0.31009783499999999</v>
      </c>
      <c r="O4169">
        <v>1.715994357</v>
      </c>
      <c r="P4169">
        <v>-4.6654866139999998</v>
      </c>
      <c r="AA4169">
        <v>4.6654866139999998</v>
      </c>
    </row>
    <row r="4170" spans="1:27" x14ac:dyDescent="0.15">
      <c r="A4170" s="1">
        <v>37935</v>
      </c>
      <c r="B4170">
        <v>12224.79004</v>
      </c>
      <c r="C4170">
        <v>12281.349609999999</v>
      </c>
      <c r="D4170">
        <v>12070.009770000001</v>
      </c>
      <c r="E4170">
        <v>12156.679690000001</v>
      </c>
      <c r="F4170">
        <v>12156.679690000001</v>
      </c>
      <c r="G4170">
        <v>196562200</v>
      </c>
      <c r="I4170">
        <v>-1.2670506E-2</v>
      </c>
      <c r="M4170">
        <v>-0.791985948</v>
      </c>
      <c r="O4170">
        <v>1.717674624</v>
      </c>
      <c r="P4170">
        <v>-4.7362492009999997</v>
      </c>
      <c r="AA4170">
        <v>4.7362492009999997</v>
      </c>
    </row>
    <row r="4171" spans="1:27" x14ac:dyDescent="0.15">
      <c r="A4171" s="1">
        <v>37936</v>
      </c>
      <c r="B4171">
        <v>12011.360350000001</v>
      </c>
      <c r="C4171">
        <v>12105.26953</v>
      </c>
      <c r="D4171">
        <v>11946.530269999999</v>
      </c>
      <c r="E4171">
        <v>12003.62012</v>
      </c>
      <c r="F4171">
        <v>12003.62012</v>
      </c>
      <c r="G4171">
        <v>227111600</v>
      </c>
      <c r="I4171">
        <v>-2.681087E-3</v>
      </c>
      <c r="M4171">
        <v>-0.18037637500000001</v>
      </c>
      <c r="O4171">
        <v>1.7184189830000001</v>
      </c>
      <c r="P4171">
        <v>-5.1282613939999999</v>
      </c>
      <c r="AA4171">
        <v>5.1282613939999999</v>
      </c>
    </row>
    <row r="4172" spans="1:27" x14ac:dyDescent="0.15">
      <c r="A4172" s="1">
        <v>37937</v>
      </c>
      <c r="B4172">
        <v>12021.360350000001</v>
      </c>
      <c r="C4172">
        <v>12060.139649999999</v>
      </c>
      <c r="D4172">
        <v>11872.440430000001</v>
      </c>
      <c r="E4172">
        <v>11971.48047</v>
      </c>
      <c r="F4172">
        <v>11971.48047</v>
      </c>
      <c r="G4172">
        <v>221404000</v>
      </c>
      <c r="I4172">
        <v>2.1166069999999999E-2</v>
      </c>
      <c r="M4172">
        <v>1.2796834589999999</v>
      </c>
      <c r="O4172">
        <v>1.722748449</v>
      </c>
      <c r="P4172">
        <v>-5.2312402750000002</v>
      </c>
      <c r="AA4172">
        <v>5.2312402750000002</v>
      </c>
    </row>
    <row r="4173" spans="1:27" x14ac:dyDescent="0.15">
      <c r="A4173" s="1">
        <v>37938</v>
      </c>
      <c r="B4173">
        <v>12116.860350000001</v>
      </c>
      <c r="C4173">
        <v>12234.849609999999</v>
      </c>
      <c r="D4173">
        <v>12082.51953</v>
      </c>
      <c r="E4173">
        <v>12227.570309999999</v>
      </c>
      <c r="F4173">
        <v>12227.570309999999</v>
      </c>
      <c r="G4173">
        <v>235380000</v>
      </c>
      <c r="I4173">
        <v>-1.967987E-3</v>
      </c>
      <c r="M4173">
        <v>-0.13671629800000001</v>
      </c>
      <c r="O4173">
        <v>1.736107466</v>
      </c>
      <c r="P4173">
        <v>-5.3212506800000003</v>
      </c>
      <c r="AA4173">
        <v>5.3212506800000003</v>
      </c>
    </row>
    <row r="4174" spans="1:27" x14ac:dyDescent="0.15">
      <c r="A4174" s="1">
        <v>37939</v>
      </c>
      <c r="B4174">
        <v>12219.58008</v>
      </c>
      <c r="C4174">
        <v>12267.089840000001</v>
      </c>
      <c r="D4174">
        <v>12164.26953</v>
      </c>
      <c r="E4174">
        <v>12203.530269999999</v>
      </c>
      <c r="F4174">
        <v>12203.530269999999</v>
      </c>
      <c r="G4174">
        <v>159501600</v>
      </c>
      <c r="I4174">
        <v>-1.706703E-2</v>
      </c>
      <c r="M4174">
        <v>-1.06116634</v>
      </c>
      <c r="O4174">
        <v>1.7363401599999999</v>
      </c>
      <c r="P4174">
        <v>-5.3833012179999997</v>
      </c>
      <c r="AA4174">
        <v>5.3833012179999997</v>
      </c>
    </row>
    <row r="4175" spans="1:27" x14ac:dyDescent="0.15">
      <c r="A4175" s="1">
        <v>37942</v>
      </c>
      <c r="B4175">
        <v>11950.48047</v>
      </c>
      <c r="C4175">
        <v>12010.41992</v>
      </c>
      <c r="D4175">
        <v>11911.849609999999</v>
      </c>
      <c r="E4175">
        <v>11997.01953</v>
      </c>
      <c r="F4175">
        <v>11997.01953</v>
      </c>
      <c r="G4175">
        <v>238924600</v>
      </c>
      <c r="I4175">
        <v>2.5174749999999999E-3</v>
      </c>
      <c r="M4175">
        <v>0.13790942</v>
      </c>
      <c r="O4175">
        <v>1.7376623760000001</v>
      </c>
      <c r="P4175">
        <v>-5.4652229160000001</v>
      </c>
      <c r="AA4175">
        <v>5.4652229160000001</v>
      </c>
    </row>
    <row r="4176" spans="1:27" x14ac:dyDescent="0.15">
      <c r="A4176" s="1">
        <v>37943</v>
      </c>
      <c r="B4176">
        <v>11966.95996</v>
      </c>
      <c r="C4176">
        <v>12049.530269999999</v>
      </c>
      <c r="D4176">
        <v>11828.650390000001</v>
      </c>
      <c r="E4176">
        <v>12027.259770000001</v>
      </c>
      <c r="F4176">
        <v>12027.259770000001</v>
      </c>
      <c r="G4176">
        <v>294217400</v>
      </c>
      <c r="I4176">
        <v>-1.2909629000000001E-2</v>
      </c>
      <c r="M4176">
        <v>-0.80662641199999996</v>
      </c>
      <c r="O4176">
        <v>1.738185305</v>
      </c>
      <c r="P4176">
        <v>-5.4892092190000001</v>
      </c>
      <c r="AA4176">
        <v>5.4892092190000001</v>
      </c>
    </row>
    <row r="4177" spans="1:27" x14ac:dyDescent="0.15">
      <c r="A4177" s="1">
        <v>37944</v>
      </c>
      <c r="B4177">
        <v>11839.29981</v>
      </c>
      <c r="C4177">
        <v>11913.349609999999</v>
      </c>
      <c r="D4177">
        <v>11797.66992</v>
      </c>
      <c r="E4177">
        <v>11872.990229999999</v>
      </c>
      <c r="F4177">
        <v>11872.990229999999</v>
      </c>
      <c r="G4177">
        <v>286103000</v>
      </c>
      <c r="I4177">
        <v>-2.3256280000000002E-3</v>
      </c>
      <c r="M4177">
        <v>-0.15861308599999999</v>
      </c>
      <c r="O4177">
        <v>1.741245055</v>
      </c>
      <c r="P4177">
        <v>-5.5579585910000002</v>
      </c>
      <c r="AA4177">
        <v>5.5579585910000002</v>
      </c>
    </row>
    <row r="4178" spans="1:27" x14ac:dyDescent="0.15">
      <c r="A4178" s="1">
        <v>37945</v>
      </c>
      <c r="B4178">
        <v>11926.04004</v>
      </c>
      <c r="C4178">
        <v>11949.29004</v>
      </c>
      <c r="D4178">
        <v>11807.29981</v>
      </c>
      <c r="E4178">
        <v>11845.410159999999</v>
      </c>
      <c r="F4178">
        <v>11845.410159999999</v>
      </c>
      <c r="G4178">
        <v>225236200</v>
      </c>
      <c r="I4178">
        <v>-4.7374299999999999E-4</v>
      </c>
      <c r="M4178">
        <v>-4.5230080999999998E-2</v>
      </c>
      <c r="O4178">
        <v>1.7428251180000001</v>
      </c>
      <c r="P4178">
        <v>-5.5864618879999997</v>
      </c>
      <c r="AA4178">
        <v>5.5864618879999997</v>
      </c>
    </row>
    <row r="4179" spans="1:27" x14ac:dyDescent="0.15">
      <c r="A4179" s="1">
        <v>37946</v>
      </c>
      <c r="B4179">
        <v>11718.509770000001</v>
      </c>
      <c r="C4179">
        <v>11840.190430000001</v>
      </c>
      <c r="D4179">
        <v>11661.469730000001</v>
      </c>
      <c r="E4179">
        <v>11839.79981</v>
      </c>
      <c r="F4179">
        <v>11839.79981</v>
      </c>
      <c r="G4179">
        <v>248169400</v>
      </c>
      <c r="I4179">
        <v>7.3958400000000005E-4</v>
      </c>
      <c r="M4179">
        <v>2.9056728E-2</v>
      </c>
      <c r="O4179">
        <v>1.7445239079999999</v>
      </c>
      <c r="P4179">
        <v>-5.7012595680000002</v>
      </c>
      <c r="AA4179">
        <v>5.7012595680000002</v>
      </c>
    </row>
    <row r="4180" spans="1:27" x14ac:dyDescent="0.15">
      <c r="A4180" s="1">
        <v>37949</v>
      </c>
      <c r="B4180">
        <v>11854.969730000001</v>
      </c>
      <c r="C4180">
        <v>11889.469730000001</v>
      </c>
      <c r="D4180">
        <v>11793.820309999999</v>
      </c>
      <c r="E4180">
        <v>11848.559569999999</v>
      </c>
      <c r="F4180">
        <v>11848.559569999999</v>
      </c>
      <c r="G4180">
        <v>130638800</v>
      </c>
      <c r="I4180">
        <v>1.3372645000000001E-2</v>
      </c>
      <c r="M4180">
        <v>0.80252523499999995</v>
      </c>
      <c r="O4180">
        <v>1.7477926429999999</v>
      </c>
      <c r="P4180">
        <v>-6.7465843840000002</v>
      </c>
      <c r="AA4180">
        <v>6.7465843840000002</v>
      </c>
    </row>
    <row r="4181" spans="1:27" x14ac:dyDescent="0.15">
      <c r="A4181" s="1">
        <v>37950</v>
      </c>
      <c r="B4181">
        <v>12006.309569999999</v>
      </c>
      <c r="C4181">
        <v>12064.75</v>
      </c>
      <c r="D4181">
        <v>11974.009770000001</v>
      </c>
      <c r="E4181">
        <v>12008.070309999999</v>
      </c>
      <c r="F4181">
        <v>12008.070309999999</v>
      </c>
      <c r="G4181">
        <v>198981600</v>
      </c>
      <c r="I4181">
        <v>6.5242360000000001E-3</v>
      </c>
      <c r="M4181">
        <v>0.38322636700000001</v>
      </c>
      <c r="O4181">
        <v>1.753327128</v>
      </c>
      <c r="P4181">
        <v>-6.9978485810000004</v>
      </c>
      <c r="AA4181">
        <v>6.9978485810000004</v>
      </c>
    </row>
    <row r="4182" spans="1:27" x14ac:dyDescent="0.15">
      <c r="A4182" s="1">
        <v>37951</v>
      </c>
      <c r="B4182">
        <v>12010.70996</v>
      </c>
      <c r="C4182">
        <v>12099.150390000001</v>
      </c>
      <c r="D4182">
        <v>11943.940430000001</v>
      </c>
      <c r="E4182">
        <v>12086.66992</v>
      </c>
      <c r="F4182">
        <v>12086.66992</v>
      </c>
      <c r="G4182">
        <v>181084800</v>
      </c>
      <c r="I4182">
        <v>-8.8398299999999997E-4</v>
      </c>
      <c r="M4182">
        <v>-7.0347334999999997E-2</v>
      </c>
      <c r="O4182">
        <v>1.761922142</v>
      </c>
      <c r="P4182">
        <v>-7.2356715749999996</v>
      </c>
      <c r="AA4182">
        <v>7.2356715749999996</v>
      </c>
    </row>
    <row r="4183" spans="1:27" x14ac:dyDescent="0.15">
      <c r="A4183" s="1">
        <v>37952</v>
      </c>
      <c r="B4183">
        <v>12075.969730000001</v>
      </c>
      <c r="C4183">
        <v>12131.690430000001</v>
      </c>
      <c r="D4183">
        <v>12015.389649999999</v>
      </c>
      <c r="E4183">
        <v>12075.990229999999</v>
      </c>
      <c r="F4183">
        <v>12075.990229999999</v>
      </c>
      <c r="G4183">
        <v>157270200</v>
      </c>
      <c r="I4183">
        <v>1.9799355000000001E-2</v>
      </c>
      <c r="M4183">
        <v>1.196005336</v>
      </c>
      <c r="O4183">
        <v>1.7677927600000001</v>
      </c>
      <c r="P4183">
        <v>-8.3319199919999996</v>
      </c>
      <c r="AA4183">
        <v>8.3319199919999996</v>
      </c>
    </row>
    <row r="4184" spans="1:27" x14ac:dyDescent="0.15">
      <c r="A4184" s="1">
        <v>37953</v>
      </c>
      <c r="B4184">
        <v>12108.79004</v>
      </c>
      <c r="C4184">
        <v>12339.940430000001</v>
      </c>
      <c r="D4184">
        <v>12091.530269999999</v>
      </c>
      <c r="E4184">
        <v>12317.469730000001</v>
      </c>
      <c r="F4184">
        <v>12317.469730000001</v>
      </c>
      <c r="G4184">
        <v>304785400</v>
      </c>
      <c r="I4184">
        <v>1.1263372000000001E-2</v>
      </c>
      <c r="M4184">
        <v>0.67338343499999997</v>
      </c>
      <c r="O4184">
        <v>1.7690841420000001</v>
      </c>
      <c r="P4184">
        <v>-9.0375746849999992</v>
      </c>
      <c r="AA4184">
        <v>9.0375746849999992</v>
      </c>
    </row>
    <row r="4185" spans="1:27" x14ac:dyDescent="0.15">
      <c r="A4185" s="1">
        <v>37956</v>
      </c>
      <c r="B4185">
        <v>12306.259770000001</v>
      </c>
      <c r="C4185">
        <v>12481.280269999999</v>
      </c>
      <c r="D4185">
        <v>12306.259770000001</v>
      </c>
      <c r="E4185">
        <v>12456.990229999999</v>
      </c>
      <c r="F4185">
        <v>12456.990229999999</v>
      </c>
      <c r="G4185">
        <v>304013400</v>
      </c>
      <c r="I4185">
        <v>-3.599615E-3</v>
      </c>
      <c r="M4185">
        <v>-0.23661390299999999</v>
      </c>
      <c r="O4185">
        <v>1.7691587470000001</v>
      </c>
      <c r="P4185">
        <v>-15.029617719999999</v>
      </c>
      <c r="AA4185">
        <v>15.029617719999999</v>
      </c>
    </row>
    <row r="4186" spans="1:27" x14ac:dyDescent="0.15">
      <c r="A4186" s="1">
        <v>37957</v>
      </c>
      <c r="B4186">
        <v>12526.23047</v>
      </c>
      <c r="C4186">
        <v>12539</v>
      </c>
      <c r="D4186">
        <v>12403.679690000001</v>
      </c>
      <c r="E4186">
        <v>12412.23047</v>
      </c>
      <c r="F4186">
        <v>12412.23047</v>
      </c>
      <c r="G4186">
        <v>277350800</v>
      </c>
      <c r="I4186">
        <v>-4.1214229999999999E-3</v>
      </c>
      <c r="M4186">
        <v>-0.26856199600000003</v>
      </c>
      <c r="O4186">
        <v>1.7776592369999999</v>
      </c>
      <c r="P4186">
        <v>-24.838394099999999</v>
      </c>
      <c r="AA4186">
        <v>24.838394099999999</v>
      </c>
    </row>
    <row r="4187" spans="1:27" x14ac:dyDescent="0.15">
      <c r="A4187" s="1">
        <v>37958</v>
      </c>
      <c r="B4187">
        <v>12386.009770000001</v>
      </c>
      <c r="C4187">
        <v>12480.599609999999</v>
      </c>
      <c r="D4187">
        <v>12334.04981</v>
      </c>
      <c r="E4187">
        <v>12361.179690000001</v>
      </c>
      <c r="F4187">
        <v>12361.179690000001</v>
      </c>
      <c r="G4187">
        <v>211462200</v>
      </c>
      <c r="I4187">
        <v>-1.5001159999999999E-3</v>
      </c>
      <c r="M4187">
        <v>-0.108070523</v>
      </c>
      <c r="O4187">
        <v>1.7832507319999999</v>
      </c>
    </row>
    <row r="4188" spans="1:27" x14ac:dyDescent="0.15">
      <c r="A4188" s="1">
        <v>37959</v>
      </c>
      <c r="B4188">
        <v>12379.940430000001</v>
      </c>
      <c r="C4188">
        <v>12400.599609999999</v>
      </c>
      <c r="D4188">
        <v>12286.650390000001</v>
      </c>
      <c r="E4188">
        <v>12342.650390000001</v>
      </c>
      <c r="F4188">
        <v>12342.650390000001</v>
      </c>
      <c r="G4188">
        <v>136335000</v>
      </c>
      <c r="I4188">
        <v>-2.264631E-3</v>
      </c>
      <c r="M4188">
        <v>-0.15487851499999999</v>
      </c>
      <c r="O4188">
        <v>1.7944853620000001</v>
      </c>
    </row>
    <row r="4189" spans="1:27" x14ac:dyDescent="0.15">
      <c r="A4189" s="1">
        <v>37960</v>
      </c>
      <c r="B4189">
        <v>12309.570309999999</v>
      </c>
      <c r="C4189">
        <v>12367.150390000001</v>
      </c>
      <c r="D4189">
        <v>12236.240229999999</v>
      </c>
      <c r="E4189">
        <v>12314.73047</v>
      </c>
      <c r="F4189">
        <v>12314.73047</v>
      </c>
      <c r="G4189">
        <v>155955000</v>
      </c>
      <c r="I4189">
        <v>-1.121105E-2</v>
      </c>
      <c r="M4189">
        <v>-0.70262965399999999</v>
      </c>
      <c r="O4189">
        <v>1.7955225619999999</v>
      </c>
    </row>
    <row r="4190" spans="1:27" x14ac:dyDescent="0.15">
      <c r="A4190" s="1">
        <v>37963</v>
      </c>
      <c r="B4190">
        <v>12214.190430000001</v>
      </c>
      <c r="C4190">
        <v>12214.610350000001</v>
      </c>
      <c r="D4190">
        <v>12124</v>
      </c>
      <c r="E4190">
        <v>12177.440430000001</v>
      </c>
      <c r="F4190">
        <v>12177.440430000001</v>
      </c>
      <c r="G4190">
        <v>149159200</v>
      </c>
      <c r="I4190">
        <v>1.7598315E-2</v>
      </c>
      <c r="M4190">
        <v>1.061245006</v>
      </c>
      <c r="O4190">
        <v>1.8002879380000001</v>
      </c>
    </row>
    <row r="4191" spans="1:27" x14ac:dyDescent="0.15">
      <c r="A4191" s="1">
        <v>37964</v>
      </c>
      <c r="B4191">
        <v>12244.660159999999</v>
      </c>
      <c r="C4191">
        <v>12418.780269999999</v>
      </c>
      <c r="D4191">
        <v>12227.839840000001</v>
      </c>
      <c r="E4191">
        <v>12393.639649999999</v>
      </c>
      <c r="F4191">
        <v>12393.639649999999</v>
      </c>
      <c r="G4191">
        <v>192253200</v>
      </c>
      <c r="I4191">
        <v>3.8240000000000003E-4</v>
      </c>
      <c r="M4191">
        <v>7.1878819999999996E-3</v>
      </c>
      <c r="O4191">
        <v>1.8146092579999999</v>
      </c>
    </row>
    <row r="4192" spans="1:27" x14ac:dyDescent="0.15">
      <c r="A4192" s="1">
        <v>37965</v>
      </c>
      <c r="B4192">
        <v>12321.589840000001</v>
      </c>
      <c r="C4192">
        <v>12428.490229999999</v>
      </c>
      <c r="D4192">
        <v>12310.089840000001</v>
      </c>
      <c r="E4192">
        <v>12398.37988</v>
      </c>
      <c r="F4192">
        <v>12398.37988</v>
      </c>
      <c r="G4192">
        <v>212682800</v>
      </c>
      <c r="I4192">
        <v>1.2519736E-2</v>
      </c>
      <c r="M4192">
        <v>0.75030529499999998</v>
      </c>
      <c r="O4192">
        <v>1.8181826729999999</v>
      </c>
    </row>
    <row r="4193" spans="1:15" x14ac:dyDescent="0.15">
      <c r="A4193" s="1">
        <v>37966</v>
      </c>
      <c r="B4193">
        <v>12343.889649999999</v>
      </c>
      <c r="C4193">
        <v>12590.23047</v>
      </c>
      <c r="D4193">
        <v>12337.820309999999</v>
      </c>
      <c r="E4193">
        <v>12554.58008</v>
      </c>
      <c r="F4193">
        <v>12554.58008</v>
      </c>
      <c r="G4193">
        <v>286259200</v>
      </c>
      <c r="I4193">
        <v>3.168307E-3</v>
      </c>
      <c r="M4193">
        <v>0.177757103</v>
      </c>
      <c r="O4193">
        <v>1.820704111</v>
      </c>
    </row>
    <row r="4194" spans="1:15" x14ac:dyDescent="0.15">
      <c r="A4194" s="1">
        <v>37967</v>
      </c>
      <c r="B4194">
        <v>12631.62988</v>
      </c>
      <c r="C4194">
        <v>12674.08008</v>
      </c>
      <c r="D4194">
        <v>12566.280269999999</v>
      </c>
      <c r="E4194">
        <v>12594.41992</v>
      </c>
      <c r="F4194">
        <v>12594.41992</v>
      </c>
      <c r="G4194">
        <v>249958600</v>
      </c>
      <c r="I4194">
        <v>-5.9129150000000004E-3</v>
      </c>
      <c r="M4194">
        <v>-0.37824740800000001</v>
      </c>
      <c r="O4194">
        <v>1.8209279599999999</v>
      </c>
    </row>
    <row r="4195" spans="1:15" x14ac:dyDescent="0.15">
      <c r="A4195" s="1">
        <v>37970</v>
      </c>
      <c r="B4195">
        <v>12705.41992</v>
      </c>
      <c r="C4195">
        <v>12740.5</v>
      </c>
      <c r="D4195">
        <v>12504.29004</v>
      </c>
      <c r="E4195">
        <v>12520.16992</v>
      </c>
      <c r="F4195">
        <v>12520.16992</v>
      </c>
      <c r="G4195">
        <v>258624400</v>
      </c>
      <c r="I4195">
        <v>-2.0972083999999998E-2</v>
      </c>
      <c r="M4195">
        <v>-1.300256168</v>
      </c>
      <c r="O4195">
        <v>1.8218766390000001</v>
      </c>
    </row>
    <row r="4196" spans="1:15" x14ac:dyDescent="0.15">
      <c r="A4196" s="1">
        <v>37971</v>
      </c>
      <c r="B4196">
        <v>12400.849609999999</v>
      </c>
      <c r="C4196">
        <v>12456.009770000001</v>
      </c>
      <c r="D4196">
        <v>12166.98047</v>
      </c>
      <c r="E4196">
        <v>12260.33008</v>
      </c>
      <c r="F4196">
        <v>12260.33008</v>
      </c>
      <c r="G4196">
        <v>1664414800</v>
      </c>
      <c r="I4196">
        <v>-5.4969850000000002E-3</v>
      </c>
      <c r="M4196">
        <v>-0.352781815</v>
      </c>
      <c r="O4196">
        <v>1.8276882940000001</v>
      </c>
    </row>
    <row r="4197" spans="1:15" x14ac:dyDescent="0.15">
      <c r="A4197" s="1">
        <v>37972</v>
      </c>
      <c r="B4197">
        <v>12315.23047</v>
      </c>
      <c r="C4197">
        <v>12337.570309999999</v>
      </c>
      <c r="D4197">
        <v>12111.23047</v>
      </c>
      <c r="E4197">
        <v>12193.12012</v>
      </c>
      <c r="F4197">
        <v>12193.12012</v>
      </c>
      <c r="G4197">
        <v>364640000</v>
      </c>
      <c r="I4197">
        <v>3.8578340000000001E-3</v>
      </c>
      <c r="M4197">
        <v>0.219973895</v>
      </c>
      <c r="O4197">
        <v>1.828479052</v>
      </c>
    </row>
    <row r="4198" spans="1:15" x14ac:dyDescent="0.15">
      <c r="A4198" s="1">
        <v>37973</v>
      </c>
      <c r="B4198">
        <v>12225.780269999999</v>
      </c>
      <c r="C4198">
        <v>12310.440430000001</v>
      </c>
      <c r="D4198">
        <v>12163.200199999999</v>
      </c>
      <c r="E4198">
        <v>12240.25</v>
      </c>
      <c r="F4198">
        <v>12240.25</v>
      </c>
      <c r="G4198">
        <v>238431200</v>
      </c>
      <c r="I4198">
        <v>1.0685946E-2</v>
      </c>
      <c r="M4198">
        <v>0.63803012199999998</v>
      </c>
      <c r="O4198">
        <v>1.829950894</v>
      </c>
    </row>
    <row r="4199" spans="1:15" x14ac:dyDescent="0.15">
      <c r="A4199" s="1">
        <v>37974</v>
      </c>
      <c r="B4199">
        <v>12385.190430000001</v>
      </c>
      <c r="C4199">
        <v>12443.969730000001</v>
      </c>
      <c r="D4199">
        <v>12299.700199999999</v>
      </c>
      <c r="E4199">
        <v>12371.75</v>
      </c>
      <c r="F4199">
        <v>12371.75</v>
      </c>
      <c r="G4199">
        <v>220748200</v>
      </c>
      <c r="I4199">
        <v>9.3517530000000008E-3</v>
      </c>
      <c r="M4199">
        <v>0.55634318000000005</v>
      </c>
      <c r="O4199">
        <v>1.833814144</v>
      </c>
    </row>
    <row r="4200" spans="1:15" x14ac:dyDescent="0.15">
      <c r="A4200" s="1">
        <v>37977</v>
      </c>
      <c r="B4200">
        <v>12422.320309999999</v>
      </c>
      <c r="C4200">
        <v>12498.87988</v>
      </c>
      <c r="D4200">
        <v>12405.639649999999</v>
      </c>
      <c r="E4200">
        <v>12487.990229999999</v>
      </c>
      <c r="F4200">
        <v>12487.990229999999</v>
      </c>
      <c r="G4200">
        <v>202399400</v>
      </c>
      <c r="I4200">
        <v>-5.4182809999999996E-3</v>
      </c>
      <c r="M4200">
        <v>-0.34796307599999998</v>
      </c>
      <c r="O4200">
        <v>1.834078637</v>
      </c>
    </row>
    <row r="4201" spans="1:15" x14ac:dyDescent="0.15">
      <c r="A4201" s="1">
        <v>37978</v>
      </c>
      <c r="B4201">
        <v>12515.5</v>
      </c>
      <c r="C4201">
        <v>12545.04004</v>
      </c>
      <c r="D4201">
        <v>12416.009770000001</v>
      </c>
      <c r="E4201">
        <v>12420.509770000001</v>
      </c>
      <c r="F4201">
        <v>12420.509770000001</v>
      </c>
      <c r="G4201">
        <v>200947400</v>
      </c>
      <c r="I4201">
        <v>2.9095269999999999E-3</v>
      </c>
      <c r="M4201">
        <v>0.161913113</v>
      </c>
      <c r="O4201">
        <v>1.8358043930000001</v>
      </c>
    </row>
    <row r="4202" spans="1:15" x14ac:dyDescent="0.15">
      <c r="A4202" s="1">
        <v>37979</v>
      </c>
      <c r="B4202">
        <v>12468.73047</v>
      </c>
      <c r="C4202">
        <v>12507.280269999999</v>
      </c>
      <c r="D4202">
        <v>12446.610350000001</v>
      </c>
      <c r="E4202">
        <v>12456.700199999999</v>
      </c>
      <c r="F4202">
        <v>12456.700199999999</v>
      </c>
      <c r="G4202">
        <v>120815400</v>
      </c>
      <c r="I4202">
        <v>6.0911199999999998E-4</v>
      </c>
      <c r="M4202">
        <v>2.1068527E-2</v>
      </c>
      <c r="O4202">
        <v>1.837919452</v>
      </c>
    </row>
    <row r="4203" spans="1:15" x14ac:dyDescent="0.15">
      <c r="A4203" s="1">
        <v>37984</v>
      </c>
      <c r="B4203">
        <v>12443.559569999999</v>
      </c>
      <c r="C4203">
        <v>12466.400390000001</v>
      </c>
      <c r="D4203">
        <v>12336.73047</v>
      </c>
      <c r="E4203">
        <v>12464.29004</v>
      </c>
      <c r="F4203">
        <v>12464.29004</v>
      </c>
      <c r="G4203">
        <v>153216400</v>
      </c>
      <c r="I4203">
        <v>4.9978189999999997E-3</v>
      </c>
      <c r="M4203">
        <v>0.28977032800000002</v>
      </c>
      <c r="O4203">
        <v>1.839985279</v>
      </c>
    </row>
    <row r="4204" spans="1:15" x14ac:dyDescent="0.15">
      <c r="A4204" s="1">
        <v>37985</v>
      </c>
      <c r="B4204">
        <v>12560.339840000001</v>
      </c>
      <c r="C4204">
        <v>12643.79981</v>
      </c>
      <c r="D4204">
        <v>12504.969730000001</v>
      </c>
      <c r="E4204">
        <v>12526.740229999999</v>
      </c>
      <c r="F4204">
        <v>12526.740229999999</v>
      </c>
      <c r="G4204">
        <v>266815000</v>
      </c>
      <c r="I4204">
        <v>3.9199209999999998E-3</v>
      </c>
      <c r="M4204">
        <v>0.22377524300000001</v>
      </c>
      <c r="O4204">
        <v>1.8413668839999999</v>
      </c>
    </row>
    <row r="4205" spans="1:15" x14ac:dyDescent="0.15">
      <c r="A4205" s="1">
        <v>37986</v>
      </c>
      <c r="B4205">
        <v>12529.83008</v>
      </c>
      <c r="C4205">
        <v>12631.690430000001</v>
      </c>
      <c r="D4205">
        <v>12529.429690000001</v>
      </c>
      <c r="E4205">
        <v>12575.940430000001</v>
      </c>
      <c r="F4205">
        <v>12575.940430000001</v>
      </c>
      <c r="G4205">
        <v>138292600</v>
      </c>
      <c r="I4205">
        <v>1.7775327E-2</v>
      </c>
      <c r="M4205">
        <v>1.0720827209999999</v>
      </c>
      <c r="O4205">
        <v>1.8429383050000001</v>
      </c>
    </row>
    <row r="4206" spans="1:15" x14ac:dyDescent="0.15">
      <c r="A4206" s="1">
        <v>37988</v>
      </c>
      <c r="B4206">
        <v>12664.990229999999</v>
      </c>
      <c r="C4206">
        <v>12815.08008</v>
      </c>
      <c r="D4206">
        <v>12664.990229999999</v>
      </c>
      <c r="E4206">
        <v>12801.48047</v>
      </c>
      <c r="F4206">
        <v>12801.48047</v>
      </c>
      <c r="G4206">
        <v>305575000</v>
      </c>
      <c r="I4206">
        <v>1.5798454E-2</v>
      </c>
      <c r="M4206">
        <v>0.95104718200000005</v>
      </c>
      <c r="O4206">
        <v>1.8448205090000001</v>
      </c>
    </row>
    <row r="4207" spans="1:15" x14ac:dyDescent="0.15">
      <c r="A4207" s="1">
        <v>37991</v>
      </c>
      <c r="B4207">
        <v>12844.589840000001</v>
      </c>
      <c r="C4207">
        <v>13009.400390000001</v>
      </c>
      <c r="D4207">
        <v>12763.099609999999</v>
      </c>
      <c r="E4207">
        <v>13005.33008</v>
      </c>
      <c r="F4207">
        <v>13005.33008</v>
      </c>
      <c r="G4207">
        <v>362998400</v>
      </c>
      <c r="I4207">
        <v>2.3800520000000001E-3</v>
      </c>
      <c r="M4207">
        <v>0.129495639</v>
      </c>
      <c r="O4207">
        <v>1.8537127010000001</v>
      </c>
    </row>
    <row r="4208" spans="1:15" x14ac:dyDescent="0.15">
      <c r="A4208" s="1">
        <v>37992</v>
      </c>
      <c r="B4208">
        <v>13063.450199999999</v>
      </c>
      <c r="C4208">
        <v>13128.73047</v>
      </c>
      <c r="D4208">
        <v>12975.5</v>
      </c>
      <c r="E4208">
        <v>13036.320309999999</v>
      </c>
      <c r="F4208">
        <v>13036.320309999999</v>
      </c>
      <c r="G4208">
        <v>440100800</v>
      </c>
      <c r="I4208">
        <v>9.2662630000000003E-3</v>
      </c>
      <c r="M4208">
        <v>0.55110899000000002</v>
      </c>
      <c r="O4208">
        <v>1.854993683</v>
      </c>
    </row>
    <row r="4209" spans="1:15" x14ac:dyDescent="0.15">
      <c r="A4209" s="1">
        <v>37993</v>
      </c>
      <c r="B4209">
        <v>13122.990229999999</v>
      </c>
      <c r="C4209">
        <v>13216.360350000001</v>
      </c>
      <c r="D4209">
        <v>13095.589840000001</v>
      </c>
      <c r="E4209">
        <v>13157.679690000001</v>
      </c>
      <c r="F4209">
        <v>13157.679690000001</v>
      </c>
      <c r="G4209">
        <v>381656600</v>
      </c>
      <c r="I4209">
        <v>3.4831549999999999E-3</v>
      </c>
      <c r="M4209">
        <v>0.197033931</v>
      </c>
      <c r="O4209">
        <v>1.856286052</v>
      </c>
    </row>
    <row r="4210" spans="1:15" x14ac:dyDescent="0.15">
      <c r="A4210" s="1">
        <v>37994</v>
      </c>
      <c r="B4210">
        <v>13184.440430000001</v>
      </c>
      <c r="C4210">
        <v>13255.809569999999</v>
      </c>
      <c r="D4210">
        <v>13063.26953</v>
      </c>
      <c r="E4210">
        <v>13203.589840000001</v>
      </c>
      <c r="F4210">
        <v>13203.589840000001</v>
      </c>
      <c r="G4210">
        <v>486084200</v>
      </c>
      <c r="I4210">
        <v>1.3705679E-2</v>
      </c>
      <c r="M4210">
        <v>0.82291552000000001</v>
      </c>
      <c r="O4210">
        <v>1.857321244</v>
      </c>
    </row>
    <row r="4211" spans="1:15" x14ac:dyDescent="0.15">
      <c r="A4211" s="1">
        <v>37995</v>
      </c>
      <c r="B4211">
        <v>13326.04981</v>
      </c>
      <c r="C4211">
        <v>13405.339840000001</v>
      </c>
      <c r="D4211">
        <v>13233.26953</v>
      </c>
      <c r="E4211">
        <v>13385.79981</v>
      </c>
      <c r="F4211">
        <v>13385.79981</v>
      </c>
      <c r="G4211">
        <v>651739800</v>
      </c>
      <c r="I4211">
        <v>-2.5117859999999998E-3</v>
      </c>
      <c r="M4211">
        <v>-0.17001080399999999</v>
      </c>
      <c r="O4211">
        <v>1.8587993140000001</v>
      </c>
    </row>
    <row r="4212" spans="1:15" x14ac:dyDescent="0.15">
      <c r="A4212" s="1">
        <v>37998</v>
      </c>
      <c r="B4212">
        <v>13315.29004</v>
      </c>
      <c r="C4212">
        <v>13414.650390000001</v>
      </c>
      <c r="D4212">
        <v>13263.610350000001</v>
      </c>
      <c r="E4212">
        <v>13352.219730000001</v>
      </c>
      <c r="F4212">
        <v>13352.219730000001</v>
      </c>
      <c r="G4212">
        <v>391788200</v>
      </c>
      <c r="I4212">
        <v>3.3220620000000002E-3</v>
      </c>
      <c r="M4212">
        <v>0.18717087399999999</v>
      </c>
      <c r="O4212">
        <v>1.8612121660000001</v>
      </c>
    </row>
    <row r="4213" spans="1:15" x14ac:dyDescent="0.15">
      <c r="A4213" s="1">
        <v>37999</v>
      </c>
      <c r="B4213">
        <v>13384.29981</v>
      </c>
      <c r="C4213">
        <v>13446.759770000001</v>
      </c>
      <c r="D4213">
        <v>13162.490229999999</v>
      </c>
      <c r="E4213">
        <v>13396.650390000001</v>
      </c>
      <c r="F4213">
        <v>13396.650390000001</v>
      </c>
      <c r="G4213">
        <v>372278200</v>
      </c>
      <c r="I4213">
        <v>-5.671985E-3</v>
      </c>
      <c r="M4213">
        <v>-0.36349628499999997</v>
      </c>
      <c r="O4213">
        <v>1.864586737</v>
      </c>
    </row>
    <row r="4214" spans="1:15" x14ac:dyDescent="0.15">
      <c r="A4214" s="1">
        <v>38000</v>
      </c>
      <c r="B4214">
        <v>13289.110350000001</v>
      </c>
      <c r="C4214">
        <v>13398.62988</v>
      </c>
      <c r="D4214">
        <v>13282.110350000001</v>
      </c>
      <c r="E4214">
        <v>13320.87988</v>
      </c>
      <c r="F4214">
        <v>13320.87988</v>
      </c>
      <c r="G4214">
        <v>312642200</v>
      </c>
      <c r="I4214">
        <v>-5.3495399999999999E-3</v>
      </c>
      <c r="M4214">
        <v>-0.34375434599999999</v>
      </c>
      <c r="O4214">
        <v>1.870106893</v>
      </c>
    </row>
    <row r="4215" spans="1:15" x14ac:dyDescent="0.15">
      <c r="A4215" s="1">
        <v>38001</v>
      </c>
      <c r="B4215">
        <v>13336.179690000001</v>
      </c>
      <c r="C4215">
        <v>13385.25</v>
      </c>
      <c r="D4215">
        <v>13198.91992</v>
      </c>
      <c r="E4215">
        <v>13249.809569999999</v>
      </c>
      <c r="F4215">
        <v>13249.809569999999</v>
      </c>
      <c r="G4215">
        <v>251476000</v>
      </c>
      <c r="I4215">
        <v>-6.2117800000000001E-3</v>
      </c>
      <c r="M4215">
        <v>-0.396545641</v>
      </c>
      <c r="O4215">
        <v>1.8729663889999999</v>
      </c>
    </row>
    <row r="4216" spans="1:15" x14ac:dyDescent="0.15">
      <c r="A4216" s="1">
        <v>38002</v>
      </c>
      <c r="B4216">
        <v>13229.889649999999</v>
      </c>
      <c r="C4216">
        <v>13290.389649999999</v>
      </c>
      <c r="D4216">
        <v>13136.91992</v>
      </c>
      <c r="E4216">
        <v>13167.759770000001</v>
      </c>
      <c r="F4216">
        <v>13167.759770000001</v>
      </c>
      <c r="G4216">
        <v>307013800</v>
      </c>
      <c r="I4216">
        <v>6.4758999999999997E-3</v>
      </c>
      <c r="M4216">
        <v>0.38026693299999997</v>
      </c>
      <c r="O4216">
        <v>1.8774725409999999</v>
      </c>
    </row>
    <row r="4217" spans="1:15" x14ac:dyDescent="0.15">
      <c r="A4217" s="1">
        <v>38005</v>
      </c>
      <c r="B4217">
        <v>13187</v>
      </c>
      <c r="C4217">
        <v>13253.309569999999</v>
      </c>
      <c r="D4217">
        <v>13098.259770000001</v>
      </c>
      <c r="E4217">
        <v>13253.309569999999</v>
      </c>
      <c r="F4217">
        <v>13253.309569999999</v>
      </c>
      <c r="G4217">
        <v>223116000</v>
      </c>
      <c r="I4217">
        <v>2.3645837999999999E-2</v>
      </c>
      <c r="M4217">
        <v>1.4315090880000001</v>
      </c>
      <c r="O4217">
        <v>1.888149898</v>
      </c>
    </row>
    <row r="4218" spans="1:15" x14ac:dyDescent="0.15">
      <c r="A4218" s="1">
        <v>38006</v>
      </c>
      <c r="B4218">
        <v>13280.26953</v>
      </c>
      <c r="C4218">
        <v>13584.12012</v>
      </c>
      <c r="D4218">
        <v>13268.62988</v>
      </c>
      <c r="E4218">
        <v>13570.429690000001</v>
      </c>
      <c r="F4218">
        <v>13570.429690000001</v>
      </c>
      <c r="G4218">
        <v>406946200</v>
      </c>
      <c r="I4218">
        <v>1.3187872999999999E-2</v>
      </c>
      <c r="M4218">
        <v>0.79121244199999996</v>
      </c>
      <c r="O4218">
        <v>1.891546655</v>
      </c>
    </row>
    <row r="4219" spans="1:15" x14ac:dyDescent="0.15">
      <c r="A4219" s="1">
        <v>38007</v>
      </c>
      <c r="B4219">
        <v>13631.41992</v>
      </c>
      <c r="C4219">
        <v>13776.849609999999</v>
      </c>
      <c r="D4219">
        <v>13631.41992</v>
      </c>
      <c r="E4219">
        <v>13750.58008</v>
      </c>
      <c r="F4219">
        <v>13750.58008</v>
      </c>
      <c r="G4219">
        <v>359264000</v>
      </c>
      <c r="I4219">
        <v>-1.6966800000000001E-3</v>
      </c>
      <c r="M4219">
        <v>-0.120105293</v>
      </c>
      <c r="O4219">
        <v>1.8938300640000001</v>
      </c>
    </row>
    <row r="4220" spans="1:15" x14ac:dyDescent="0.15">
      <c r="A4220" s="1">
        <v>38012</v>
      </c>
      <c r="B4220">
        <v>13756.759770000001</v>
      </c>
      <c r="C4220">
        <v>13764.54004</v>
      </c>
      <c r="D4220">
        <v>13666.089840000001</v>
      </c>
      <c r="E4220">
        <v>13727.26953</v>
      </c>
      <c r="F4220">
        <v>13727.26953</v>
      </c>
      <c r="G4220">
        <v>349394400</v>
      </c>
      <c r="I4220">
        <v>2.518111E-3</v>
      </c>
      <c r="M4220">
        <v>0.137948402</v>
      </c>
      <c r="O4220">
        <v>1.8967315339999999</v>
      </c>
    </row>
    <row r="4221" spans="1:15" x14ac:dyDescent="0.15">
      <c r="A4221" s="1">
        <v>38013</v>
      </c>
      <c r="B4221">
        <v>13737.559569999999</v>
      </c>
      <c r="C4221">
        <v>13780.70996</v>
      </c>
      <c r="D4221">
        <v>13550.76953</v>
      </c>
      <c r="E4221">
        <v>13761.87988</v>
      </c>
      <c r="F4221">
        <v>13761.87988</v>
      </c>
      <c r="G4221">
        <v>503585600</v>
      </c>
      <c r="I4221">
        <v>-2.4278880999999999E-2</v>
      </c>
      <c r="M4221">
        <v>-1.5027172849999999</v>
      </c>
      <c r="O4221">
        <v>1.8983795919999999</v>
      </c>
    </row>
    <row r="4222" spans="1:15" x14ac:dyDescent="0.15">
      <c r="A4222" s="1">
        <v>38014</v>
      </c>
      <c r="B4222">
        <v>13668.429690000001</v>
      </c>
      <c r="C4222">
        <v>13669.87988</v>
      </c>
      <c r="D4222">
        <v>13400.29004</v>
      </c>
      <c r="E4222">
        <v>13431.780269999999</v>
      </c>
      <c r="F4222">
        <v>13431.780269999999</v>
      </c>
      <c r="G4222">
        <v>463639000</v>
      </c>
      <c r="I4222">
        <v>-7.3056639999999999E-3</v>
      </c>
      <c r="M4222">
        <v>-0.463519503</v>
      </c>
      <c r="O4222">
        <v>1.8984698010000001</v>
      </c>
    </row>
    <row r="4223" spans="1:15" x14ac:dyDescent="0.15">
      <c r="A4223" s="1">
        <v>38015</v>
      </c>
      <c r="B4223">
        <v>13226.87988</v>
      </c>
      <c r="C4223">
        <v>13340.910159999999</v>
      </c>
      <c r="D4223">
        <v>13168.429690000001</v>
      </c>
      <c r="E4223">
        <v>13334.009770000001</v>
      </c>
      <c r="F4223">
        <v>13334.009770000001</v>
      </c>
      <c r="G4223">
        <v>486013400</v>
      </c>
      <c r="I4223">
        <v>-3.3534200000000002E-3</v>
      </c>
      <c r="M4223">
        <v>-0.22154045999999999</v>
      </c>
      <c r="O4223">
        <v>1.898515993</v>
      </c>
    </row>
    <row r="4224" spans="1:15" x14ac:dyDescent="0.15">
      <c r="A4224" s="1">
        <v>38016</v>
      </c>
      <c r="B4224">
        <v>13315.01953</v>
      </c>
      <c r="C4224">
        <v>13353.849609999999</v>
      </c>
      <c r="D4224">
        <v>13225.33008</v>
      </c>
      <c r="E4224">
        <v>13289.37012</v>
      </c>
      <c r="F4224">
        <v>13289.37012</v>
      </c>
      <c r="G4224">
        <v>365242200</v>
      </c>
      <c r="I4224">
        <v>-2.2016621E-2</v>
      </c>
      <c r="M4224">
        <v>-1.3642087439999999</v>
      </c>
      <c r="O4224">
        <v>1.899924044</v>
      </c>
    </row>
    <row r="4225" spans="1:15" x14ac:dyDescent="0.15">
      <c r="A4225" s="1">
        <v>38019</v>
      </c>
      <c r="B4225">
        <v>13158.259770000001</v>
      </c>
      <c r="C4225">
        <v>13158.259770000001</v>
      </c>
      <c r="D4225">
        <v>12985.700199999999</v>
      </c>
      <c r="E4225">
        <v>12999.98047</v>
      </c>
      <c r="F4225">
        <v>12999.98047</v>
      </c>
      <c r="G4225">
        <v>321621200</v>
      </c>
      <c r="I4225">
        <v>6.9014710000000002E-3</v>
      </c>
      <c r="M4225">
        <v>0.40632285200000001</v>
      </c>
      <c r="O4225">
        <v>1.9068918290000001</v>
      </c>
    </row>
    <row r="4226" spans="1:15" x14ac:dyDescent="0.15">
      <c r="A4226" s="1">
        <v>38020</v>
      </c>
      <c r="B4226">
        <v>12921.780269999999</v>
      </c>
      <c r="C4226">
        <v>13094.87988</v>
      </c>
      <c r="D4226">
        <v>12877.089840000001</v>
      </c>
      <c r="E4226">
        <v>13090.009770000001</v>
      </c>
      <c r="F4226">
        <v>13090.009770000001</v>
      </c>
      <c r="G4226">
        <v>344279200</v>
      </c>
      <c r="I4226">
        <v>-2.5055100000000001E-4</v>
      </c>
      <c r="M4226">
        <v>-3.1564970999999997E-2</v>
      </c>
      <c r="O4226">
        <v>1.907690925</v>
      </c>
    </row>
    <row r="4227" spans="1:15" x14ac:dyDescent="0.15">
      <c r="A4227" s="1">
        <v>38021</v>
      </c>
      <c r="B4227">
        <v>13058.070309999999</v>
      </c>
      <c r="C4227">
        <v>13168.5</v>
      </c>
      <c r="D4227">
        <v>13036.110350000001</v>
      </c>
      <c r="E4227">
        <v>13086.73047</v>
      </c>
      <c r="F4227">
        <v>13086.73047</v>
      </c>
      <c r="G4227">
        <v>247102000</v>
      </c>
      <c r="I4227">
        <v>-4.2722130000000004E-3</v>
      </c>
      <c r="M4227">
        <v>-0.27779421199999998</v>
      </c>
      <c r="O4227">
        <v>1.911625849</v>
      </c>
    </row>
    <row r="4228" spans="1:15" x14ac:dyDescent="0.15">
      <c r="A4228" s="1">
        <v>38022</v>
      </c>
      <c r="B4228">
        <v>13063</v>
      </c>
      <c r="C4228">
        <v>13116.98047</v>
      </c>
      <c r="D4228">
        <v>12982.75</v>
      </c>
      <c r="E4228">
        <v>13030.940430000001</v>
      </c>
      <c r="F4228">
        <v>13030.940430000001</v>
      </c>
      <c r="G4228">
        <v>196512800</v>
      </c>
      <c r="I4228">
        <v>2.1158987000000001E-2</v>
      </c>
      <c r="M4228">
        <v>1.27924982</v>
      </c>
      <c r="O4228">
        <v>1.9163369729999999</v>
      </c>
    </row>
    <row r="4229" spans="1:15" x14ac:dyDescent="0.15">
      <c r="A4229" s="1">
        <v>38023</v>
      </c>
      <c r="B4229">
        <v>13070.219730000001</v>
      </c>
      <c r="C4229">
        <v>13320.849609999999</v>
      </c>
      <c r="D4229">
        <v>13070.219730000001</v>
      </c>
      <c r="E4229">
        <v>13309.599609999999</v>
      </c>
      <c r="F4229">
        <v>13309.599609999999</v>
      </c>
      <c r="G4229">
        <v>280968200</v>
      </c>
      <c r="I4229">
        <v>1.9868041999999999E-2</v>
      </c>
      <c r="M4229">
        <v>1.2002107500000001</v>
      </c>
      <c r="O4229">
        <v>1.9194039490000001</v>
      </c>
    </row>
    <row r="4230" spans="1:15" x14ac:dyDescent="0.15">
      <c r="A4230" s="1">
        <v>38026</v>
      </c>
      <c r="B4230">
        <v>13437.20996</v>
      </c>
      <c r="C4230">
        <v>13586.259770000001</v>
      </c>
      <c r="D4230">
        <v>13437.20996</v>
      </c>
      <c r="E4230">
        <v>13576.679690000001</v>
      </c>
      <c r="F4230">
        <v>13576.679690000001</v>
      </c>
      <c r="G4230">
        <v>356736200</v>
      </c>
      <c r="I4230">
        <v>-4.5045670000000001E-3</v>
      </c>
      <c r="M4230">
        <v>-0.29202028000000002</v>
      </c>
      <c r="O4230">
        <v>1.9222839410000001</v>
      </c>
    </row>
    <row r="4231" spans="1:15" x14ac:dyDescent="0.15">
      <c r="A4231" s="1">
        <v>38027</v>
      </c>
      <c r="B4231">
        <v>13558.280269999999</v>
      </c>
      <c r="C4231">
        <v>13623.29981</v>
      </c>
      <c r="D4231">
        <v>13490.349609999999</v>
      </c>
      <c r="E4231">
        <v>13515.660159999999</v>
      </c>
      <c r="F4231">
        <v>13515.660159999999</v>
      </c>
      <c r="G4231">
        <v>369965600</v>
      </c>
      <c r="I4231">
        <v>6.7303800000000004E-4</v>
      </c>
      <c r="M4231">
        <v>2.4982407000000002E-2</v>
      </c>
      <c r="O4231">
        <v>1.9346442109999999</v>
      </c>
    </row>
    <row r="4232" spans="1:15" x14ac:dyDescent="0.15">
      <c r="A4232" s="1">
        <v>38028</v>
      </c>
      <c r="B4232">
        <v>13592.690430000001</v>
      </c>
      <c r="C4232">
        <v>13659.360350000001</v>
      </c>
      <c r="D4232">
        <v>13478.690430000001</v>
      </c>
      <c r="E4232">
        <v>13524.759770000001</v>
      </c>
      <c r="F4232">
        <v>13524.759770000001</v>
      </c>
      <c r="G4232">
        <v>259032600</v>
      </c>
      <c r="I4232">
        <v>7.3938099999999998E-3</v>
      </c>
      <c r="M4232">
        <v>0.43646668300000002</v>
      </c>
      <c r="O4232">
        <v>1.937861026</v>
      </c>
    </row>
    <row r="4233" spans="1:15" x14ac:dyDescent="0.15">
      <c r="A4233" s="1">
        <v>38029</v>
      </c>
      <c r="B4233">
        <v>13680.54981</v>
      </c>
      <c r="C4233">
        <v>13680.54981</v>
      </c>
      <c r="D4233">
        <v>13585.410159999999</v>
      </c>
      <c r="E4233">
        <v>13625.12988</v>
      </c>
      <c r="F4233">
        <v>13625.12988</v>
      </c>
      <c r="G4233">
        <v>256107400</v>
      </c>
      <c r="I4233">
        <v>8.3808440000000001E-3</v>
      </c>
      <c r="M4233">
        <v>0.49689853899999997</v>
      </c>
      <c r="O4233">
        <v>1.9423220480000001</v>
      </c>
    </row>
    <row r="4234" spans="1:15" x14ac:dyDescent="0.15">
      <c r="A4234" s="1">
        <v>38030</v>
      </c>
      <c r="B4234">
        <v>13587.410159999999</v>
      </c>
      <c r="C4234">
        <v>13744.37988</v>
      </c>
      <c r="D4234">
        <v>13526.160159999999</v>
      </c>
      <c r="E4234">
        <v>13739.79981</v>
      </c>
      <c r="F4234">
        <v>13739.79981</v>
      </c>
      <c r="G4234">
        <v>422472400</v>
      </c>
      <c r="I4234">
        <v>6.6540710000000001E-3</v>
      </c>
      <c r="M4234">
        <v>0.39117561499999998</v>
      </c>
      <c r="O4234">
        <v>1.9442952309999999</v>
      </c>
    </row>
    <row r="4235" spans="1:15" x14ac:dyDescent="0.15">
      <c r="A4235" s="1">
        <v>38033</v>
      </c>
      <c r="B4235">
        <v>13727.969730000001</v>
      </c>
      <c r="C4235">
        <v>13857.98047</v>
      </c>
      <c r="D4235">
        <v>13712.599609999999</v>
      </c>
      <c r="E4235">
        <v>13831.530269999999</v>
      </c>
      <c r="F4235">
        <v>13831.530269999999</v>
      </c>
      <c r="G4235">
        <v>301144600</v>
      </c>
      <c r="I4235">
        <v>-1.16395E-3</v>
      </c>
      <c r="M4235">
        <v>-8.7488502999999995E-2</v>
      </c>
      <c r="O4235">
        <v>1.9493334529999999</v>
      </c>
    </row>
    <row r="4236" spans="1:15" x14ac:dyDescent="0.15">
      <c r="A4236" s="1">
        <v>38034</v>
      </c>
      <c r="B4236">
        <v>13854.490229999999</v>
      </c>
      <c r="C4236">
        <v>13887.660159999999</v>
      </c>
      <c r="D4236">
        <v>13713.70996</v>
      </c>
      <c r="E4236">
        <v>13815.440430000001</v>
      </c>
      <c r="F4236">
        <v>13815.440430000001</v>
      </c>
      <c r="G4236">
        <v>278327400</v>
      </c>
      <c r="I4236">
        <v>8.1416379999999997E-3</v>
      </c>
      <c r="M4236">
        <v>0.48225299799999999</v>
      </c>
      <c r="O4236">
        <v>1.949728186</v>
      </c>
    </row>
    <row r="4237" spans="1:15" x14ac:dyDescent="0.15">
      <c r="A4237" s="1">
        <v>38035</v>
      </c>
      <c r="B4237">
        <v>13948.740229999999</v>
      </c>
      <c r="C4237">
        <v>13984.37988</v>
      </c>
      <c r="D4237">
        <v>13879.530269999999</v>
      </c>
      <c r="E4237">
        <v>13928.37988</v>
      </c>
      <c r="F4237">
        <v>13928.37988</v>
      </c>
      <c r="G4237">
        <v>324416200</v>
      </c>
      <c r="I4237">
        <v>-4.400714E-3</v>
      </c>
      <c r="M4237">
        <v>-0.28566181800000001</v>
      </c>
      <c r="O4237">
        <v>1.9501411200000001</v>
      </c>
    </row>
    <row r="4238" spans="1:15" x14ac:dyDescent="0.15">
      <c r="A4238" s="1">
        <v>38036</v>
      </c>
      <c r="B4238">
        <v>13871.33008</v>
      </c>
      <c r="C4238">
        <v>13940.219730000001</v>
      </c>
      <c r="D4238">
        <v>13813.37012</v>
      </c>
      <c r="E4238">
        <v>13867.219730000001</v>
      </c>
      <c r="F4238">
        <v>13867.219730000001</v>
      </c>
      <c r="G4238">
        <v>359352200</v>
      </c>
      <c r="I4238" s="3">
        <v>8.2999999999999998E-5</v>
      </c>
      <c r="M4238">
        <v>-1.1145897E-2</v>
      </c>
      <c r="O4238">
        <v>1.952234485</v>
      </c>
    </row>
    <row r="4239" spans="1:15" x14ac:dyDescent="0.15">
      <c r="A4239" s="1">
        <v>38037</v>
      </c>
      <c r="B4239">
        <v>13889.679690000001</v>
      </c>
      <c r="C4239">
        <v>13925.58008</v>
      </c>
      <c r="D4239">
        <v>13810.339840000001</v>
      </c>
      <c r="E4239">
        <v>13868.37012</v>
      </c>
      <c r="F4239">
        <v>13868.37012</v>
      </c>
      <c r="G4239">
        <v>273567600</v>
      </c>
      <c r="I4239">
        <v>-7.4764699999999998E-3</v>
      </c>
      <c r="M4239">
        <v>-0.47397721100000001</v>
      </c>
      <c r="O4239">
        <v>1.9527615899999999</v>
      </c>
    </row>
    <row r="4240" spans="1:15" x14ac:dyDescent="0.15">
      <c r="A4240" s="1">
        <v>38040</v>
      </c>
      <c r="B4240">
        <v>13849.679690000001</v>
      </c>
      <c r="C4240">
        <v>13851.820309999999</v>
      </c>
      <c r="D4240">
        <v>13691.089840000001</v>
      </c>
      <c r="E4240">
        <v>13765.070309999999</v>
      </c>
      <c r="F4240">
        <v>13765.070309999999</v>
      </c>
      <c r="G4240">
        <v>249659000</v>
      </c>
      <c r="I4240">
        <v>-6.2933800000000001E-4</v>
      </c>
      <c r="M4240">
        <v>-5.4756476999999998E-2</v>
      </c>
      <c r="O4240">
        <v>1.9588952589999999</v>
      </c>
    </row>
    <row r="4241" spans="1:15" x14ac:dyDescent="0.15">
      <c r="A4241" s="1">
        <v>38041</v>
      </c>
      <c r="B4241">
        <v>13743.070309999999</v>
      </c>
      <c r="C4241">
        <v>13889.820309999999</v>
      </c>
      <c r="D4241">
        <v>13692.889649999999</v>
      </c>
      <c r="E4241">
        <v>13756.410159999999</v>
      </c>
      <c r="F4241">
        <v>13756.410159999999</v>
      </c>
      <c r="G4241">
        <v>263184400</v>
      </c>
      <c r="I4241">
        <v>-1.1474107000000001E-2</v>
      </c>
      <c r="M4241">
        <v>-0.71873552900000004</v>
      </c>
      <c r="O4241">
        <v>1.960842446</v>
      </c>
    </row>
    <row r="4242" spans="1:15" x14ac:dyDescent="0.15">
      <c r="A4242" s="1">
        <v>38042</v>
      </c>
      <c r="B4242">
        <v>13773.12012</v>
      </c>
      <c r="C4242">
        <v>13810.219730000001</v>
      </c>
      <c r="D4242">
        <v>13560.849609999999</v>
      </c>
      <c r="E4242">
        <v>13599.469730000001</v>
      </c>
      <c r="F4242">
        <v>13599.469730000001</v>
      </c>
      <c r="G4242">
        <v>270160000</v>
      </c>
      <c r="I4242">
        <v>5.5121950000000001E-3</v>
      </c>
      <c r="M4242">
        <v>0.32126341899999999</v>
      </c>
      <c r="O4242">
        <v>1.964374619</v>
      </c>
    </row>
    <row r="4243" spans="1:15" x14ac:dyDescent="0.15">
      <c r="A4243" s="1">
        <v>38043</v>
      </c>
      <c r="B4243">
        <v>13618.059569999999</v>
      </c>
      <c r="C4243">
        <v>13714.759770000001</v>
      </c>
      <c r="D4243">
        <v>13601.929690000001</v>
      </c>
      <c r="E4243">
        <v>13674.639649999999</v>
      </c>
      <c r="F4243">
        <v>13674.639649999999</v>
      </c>
      <c r="G4243">
        <v>211186800</v>
      </c>
      <c r="I4243">
        <v>1.685149E-2</v>
      </c>
      <c r="M4243">
        <v>1.015520121</v>
      </c>
      <c r="O4243">
        <v>1.9695245640000001</v>
      </c>
    </row>
    <row r="4244" spans="1:15" x14ac:dyDescent="0.15">
      <c r="A4244" s="1">
        <v>38044</v>
      </c>
      <c r="B4244">
        <v>13722.70996</v>
      </c>
      <c r="C4244">
        <v>13934.75</v>
      </c>
      <c r="D4244">
        <v>13674.29004</v>
      </c>
      <c r="E4244">
        <v>13907.030269999999</v>
      </c>
      <c r="F4244">
        <v>13907.030269999999</v>
      </c>
      <c r="G4244">
        <v>352016800</v>
      </c>
      <c r="I4244">
        <v>8.3520800000000004E-4</v>
      </c>
      <c r="M4244">
        <v>3.4911429000000001E-2</v>
      </c>
      <c r="O4244">
        <v>1.973467437</v>
      </c>
    </row>
    <row r="4245" spans="1:15" x14ac:dyDescent="0.15">
      <c r="A4245" s="1">
        <v>38047</v>
      </c>
      <c r="B4245">
        <v>14021.360350000001</v>
      </c>
      <c r="C4245">
        <v>14058.20996</v>
      </c>
      <c r="D4245">
        <v>13896.570309999999</v>
      </c>
      <c r="E4245">
        <v>13918.650390000001</v>
      </c>
      <c r="F4245">
        <v>13918.650390000001</v>
      </c>
      <c r="G4245">
        <v>273032200</v>
      </c>
      <c r="I4245">
        <v>-1.3548184E-2</v>
      </c>
      <c r="M4245">
        <v>-0.84572240799999998</v>
      </c>
      <c r="O4245">
        <v>1.9790122960000001</v>
      </c>
    </row>
    <row r="4246" spans="1:15" x14ac:dyDescent="0.15">
      <c r="A4246" s="1">
        <v>38048</v>
      </c>
      <c r="B4246">
        <v>13906.440430000001</v>
      </c>
      <c r="C4246">
        <v>13906.440430000001</v>
      </c>
      <c r="D4246">
        <v>13706.099609999999</v>
      </c>
      <c r="E4246">
        <v>13731.349609999999</v>
      </c>
      <c r="F4246">
        <v>13731.349609999999</v>
      </c>
      <c r="G4246">
        <v>265249000</v>
      </c>
      <c r="I4246">
        <v>-2.0398374E-2</v>
      </c>
      <c r="M4246">
        <v>-1.265130364</v>
      </c>
      <c r="O4246">
        <v>1.9802926329999999</v>
      </c>
    </row>
    <row r="4247" spans="1:15" x14ac:dyDescent="0.15">
      <c r="A4247" s="1">
        <v>38049</v>
      </c>
      <c r="B4247">
        <v>13553.089840000001</v>
      </c>
      <c r="C4247">
        <v>13567.20996</v>
      </c>
      <c r="D4247">
        <v>13418.389649999999</v>
      </c>
      <c r="E4247">
        <v>13454.089840000001</v>
      </c>
      <c r="F4247">
        <v>13454.089840000001</v>
      </c>
      <c r="G4247">
        <v>326820800</v>
      </c>
      <c r="I4247">
        <v>-1.88085E-4</v>
      </c>
      <c r="M4247">
        <v>-2.7740443E-2</v>
      </c>
      <c r="O4247">
        <v>1.9842668489999999</v>
      </c>
    </row>
    <row r="4248" spans="1:15" x14ac:dyDescent="0.15">
      <c r="A4248" s="1">
        <v>38050</v>
      </c>
      <c r="B4248">
        <v>13472.889649999999</v>
      </c>
      <c r="C4248">
        <v>13526.679690000001</v>
      </c>
      <c r="D4248">
        <v>13402.66992</v>
      </c>
      <c r="E4248">
        <v>13451.559569999999</v>
      </c>
      <c r="F4248">
        <v>13451.559569999999</v>
      </c>
      <c r="G4248">
        <v>266665600</v>
      </c>
      <c r="I4248">
        <v>2.37877E-4</v>
      </c>
      <c r="M4248">
        <v>-1.660613E-3</v>
      </c>
      <c r="O4248">
        <v>1.9885918069999999</v>
      </c>
    </row>
    <row r="4249" spans="1:15" x14ac:dyDescent="0.15">
      <c r="A4249" s="1">
        <v>38051</v>
      </c>
      <c r="B4249">
        <v>13434.440430000001</v>
      </c>
      <c r="C4249">
        <v>13499.91992</v>
      </c>
      <c r="D4249">
        <v>13402.820309999999</v>
      </c>
      <c r="E4249">
        <v>13454.759770000001</v>
      </c>
      <c r="F4249">
        <v>13454.759770000001</v>
      </c>
      <c r="G4249">
        <v>220556800</v>
      </c>
      <c r="I4249">
        <v>8.7893829999999996E-3</v>
      </c>
      <c r="M4249">
        <v>0.52191162999999996</v>
      </c>
      <c r="O4249">
        <v>1.9970661729999999</v>
      </c>
    </row>
    <row r="4250" spans="1:15" x14ac:dyDescent="0.15">
      <c r="A4250" s="1">
        <v>38054</v>
      </c>
      <c r="B4250">
        <v>13549.940430000001</v>
      </c>
      <c r="C4250">
        <v>13677.679690000001</v>
      </c>
      <c r="D4250">
        <v>13541.469730000001</v>
      </c>
      <c r="E4250">
        <v>13573.54004</v>
      </c>
      <c r="F4250">
        <v>13573.54004</v>
      </c>
      <c r="G4250">
        <v>372530200</v>
      </c>
      <c r="I4250">
        <v>-1.307285E-2</v>
      </c>
      <c r="M4250">
        <v>-0.81661974699999995</v>
      </c>
      <c r="O4250">
        <v>1.9994865319999999</v>
      </c>
    </row>
    <row r="4251" spans="1:15" x14ac:dyDescent="0.15">
      <c r="A4251" s="1">
        <v>38055</v>
      </c>
      <c r="B4251">
        <v>13544.66992</v>
      </c>
      <c r="C4251">
        <v>13544.66992</v>
      </c>
      <c r="D4251">
        <v>13360.12988</v>
      </c>
      <c r="E4251">
        <v>13397.25</v>
      </c>
      <c r="F4251">
        <v>13397.25</v>
      </c>
      <c r="G4251">
        <v>285855200</v>
      </c>
      <c r="I4251">
        <v>-1.3757438E-2</v>
      </c>
      <c r="M4251">
        <v>-0.85853412900000003</v>
      </c>
      <c r="O4251">
        <v>2.000257908</v>
      </c>
    </row>
    <row r="4252" spans="1:15" x14ac:dyDescent="0.15">
      <c r="A4252" s="1">
        <v>38056</v>
      </c>
      <c r="B4252">
        <v>13312</v>
      </c>
      <c r="C4252">
        <v>13312</v>
      </c>
      <c r="D4252">
        <v>13129.200199999999</v>
      </c>
      <c r="E4252">
        <v>13214.200199999999</v>
      </c>
      <c r="F4252">
        <v>13214.200199999999</v>
      </c>
      <c r="G4252">
        <v>383120800</v>
      </c>
      <c r="I4252">
        <v>-1.4493641E-2</v>
      </c>
      <c r="M4252">
        <v>-0.90360870500000001</v>
      </c>
      <c r="O4252">
        <v>2.0059765760000001</v>
      </c>
    </row>
    <row r="4253" spans="1:15" x14ac:dyDescent="0.15">
      <c r="A4253" s="1">
        <v>38057</v>
      </c>
      <c r="B4253">
        <v>12996.759770000001</v>
      </c>
      <c r="C4253">
        <v>13079.73047</v>
      </c>
      <c r="D4253">
        <v>12979.759770000001</v>
      </c>
      <c r="E4253">
        <v>13024.059569999999</v>
      </c>
      <c r="F4253">
        <v>13024.059569999999</v>
      </c>
      <c r="G4253">
        <v>435798400</v>
      </c>
      <c r="I4253">
        <v>-7.0757019999999997E-3</v>
      </c>
      <c r="M4253">
        <v>-0.44943989000000001</v>
      </c>
      <c r="O4253">
        <v>2.0170075110000001</v>
      </c>
    </row>
    <row r="4254" spans="1:15" x14ac:dyDescent="0.15">
      <c r="A4254" s="1">
        <v>38058</v>
      </c>
      <c r="B4254">
        <v>12809.66992</v>
      </c>
      <c r="C4254">
        <v>12932.75</v>
      </c>
      <c r="D4254">
        <v>12730.490229999999</v>
      </c>
      <c r="E4254">
        <v>12932.23047</v>
      </c>
      <c r="F4254">
        <v>12932.23047</v>
      </c>
      <c r="G4254">
        <v>424573200</v>
      </c>
      <c r="I4254">
        <v>-9.9183699999999997E-4</v>
      </c>
      <c r="M4254">
        <v>-7.6950794000000003E-2</v>
      </c>
      <c r="O4254">
        <v>2.0221254260000001</v>
      </c>
    </row>
    <row r="4255" spans="1:15" x14ac:dyDescent="0.15">
      <c r="A4255" s="1">
        <v>38061</v>
      </c>
      <c r="B4255">
        <v>13002.320309999999</v>
      </c>
      <c r="C4255">
        <v>13075.95996</v>
      </c>
      <c r="D4255">
        <v>12912.54981</v>
      </c>
      <c r="E4255">
        <v>12919.410159999999</v>
      </c>
      <c r="F4255">
        <v>12919.410159999999</v>
      </c>
      <c r="G4255">
        <v>274434000</v>
      </c>
      <c r="I4255">
        <v>1.0219669999999999E-3</v>
      </c>
      <c r="M4255">
        <v>4.6345865E-2</v>
      </c>
      <c r="O4255">
        <v>2.0250949760000001</v>
      </c>
    </row>
    <row r="4256" spans="1:15" x14ac:dyDescent="0.15">
      <c r="A4256" s="1">
        <v>38062</v>
      </c>
      <c r="B4256">
        <v>12820.37012</v>
      </c>
      <c r="C4256">
        <v>12947.5</v>
      </c>
      <c r="D4256">
        <v>12791.410159999999</v>
      </c>
      <c r="E4256">
        <v>12932.62012</v>
      </c>
      <c r="F4256">
        <v>12932.62012</v>
      </c>
      <c r="G4256">
        <v>203173400</v>
      </c>
      <c r="I4256">
        <v>3.3270869999999998E-3</v>
      </c>
      <c r="M4256">
        <v>0.187478538</v>
      </c>
      <c r="O4256">
        <v>2.0256458799999999</v>
      </c>
    </row>
    <row r="4257" spans="1:15" x14ac:dyDescent="0.15">
      <c r="A4257" s="1">
        <v>38063</v>
      </c>
      <c r="B4257">
        <v>12948.490229999999</v>
      </c>
      <c r="C4257">
        <v>13033.75</v>
      </c>
      <c r="D4257">
        <v>12889.37012</v>
      </c>
      <c r="E4257">
        <v>12975.719730000001</v>
      </c>
      <c r="F4257">
        <v>12975.719730000001</v>
      </c>
      <c r="G4257">
        <v>249012200</v>
      </c>
      <c r="I4257">
        <v>-1.2370648999999999E-2</v>
      </c>
      <c r="M4257">
        <v>-0.77362695500000001</v>
      </c>
      <c r="O4257">
        <v>2.0263218630000002</v>
      </c>
    </row>
    <row r="4258" spans="1:15" x14ac:dyDescent="0.15">
      <c r="A4258" s="1">
        <v>38064</v>
      </c>
      <c r="B4258">
        <v>12998.690430000001</v>
      </c>
      <c r="C4258">
        <v>13017.059569999999</v>
      </c>
      <c r="D4258">
        <v>12787.320309999999</v>
      </c>
      <c r="E4258">
        <v>12816.190430000001</v>
      </c>
      <c r="F4258">
        <v>12816.190430000001</v>
      </c>
      <c r="G4258">
        <v>259691600</v>
      </c>
      <c r="I4258">
        <v>-2.0002800000000001E-3</v>
      </c>
      <c r="M4258">
        <v>-0.13869345699999999</v>
      </c>
      <c r="O4258">
        <v>2.0295146210000001</v>
      </c>
    </row>
    <row r="4259" spans="1:15" x14ac:dyDescent="0.15">
      <c r="A4259" s="1">
        <v>38065</v>
      </c>
      <c r="B4259">
        <v>12792.66992</v>
      </c>
      <c r="C4259">
        <v>12851.12012</v>
      </c>
      <c r="D4259">
        <v>12715.969730000001</v>
      </c>
      <c r="E4259">
        <v>12790.58008</v>
      </c>
      <c r="F4259">
        <v>12790.58008</v>
      </c>
      <c r="G4259">
        <v>349134000</v>
      </c>
      <c r="I4259">
        <v>-1.8915782999999999E-2</v>
      </c>
      <c r="M4259">
        <v>-1.1743576250000001</v>
      </c>
      <c r="O4259">
        <v>2.0478425119999999</v>
      </c>
    </row>
    <row r="4260" spans="1:15" x14ac:dyDescent="0.15">
      <c r="A4260" s="1">
        <v>38068</v>
      </c>
      <c r="B4260">
        <v>12593.41992</v>
      </c>
      <c r="C4260">
        <v>12631.26953</v>
      </c>
      <c r="D4260">
        <v>12529.48047</v>
      </c>
      <c r="E4260">
        <v>12550.910159999999</v>
      </c>
      <c r="F4260">
        <v>12550.910159999999</v>
      </c>
      <c r="G4260">
        <v>300501600</v>
      </c>
      <c r="I4260">
        <v>2.97942E-3</v>
      </c>
      <c r="M4260">
        <v>0.16619234699999999</v>
      </c>
      <c r="O4260">
        <v>2.0559711530000002</v>
      </c>
    </row>
    <row r="4261" spans="1:15" x14ac:dyDescent="0.15">
      <c r="A4261" s="1">
        <v>38069</v>
      </c>
      <c r="B4261">
        <v>12437.16992</v>
      </c>
      <c r="C4261">
        <v>12665.990229999999</v>
      </c>
      <c r="D4261">
        <v>12424.37988</v>
      </c>
      <c r="E4261">
        <v>12588.360350000001</v>
      </c>
      <c r="F4261">
        <v>12588.360350000001</v>
      </c>
      <c r="G4261">
        <v>298750200</v>
      </c>
      <c r="I4261">
        <v>7.1058470000000002E-3</v>
      </c>
      <c r="M4261">
        <v>0.418835919</v>
      </c>
      <c r="O4261">
        <v>2.06147451</v>
      </c>
    </row>
    <row r="4262" spans="1:15" x14ac:dyDescent="0.15">
      <c r="A4262" s="1">
        <v>38070</v>
      </c>
      <c r="B4262">
        <v>12618.87012</v>
      </c>
      <c r="C4262">
        <v>12699.339840000001</v>
      </c>
      <c r="D4262">
        <v>12612.780269999999</v>
      </c>
      <c r="E4262">
        <v>12678.12988</v>
      </c>
      <c r="F4262">
        <v>12678.12988</v>
      </c>
      <c r="G4262">
        <v>295479600</v>
      </c>
      <c r="I4262">
        <v>-1.2534317E-2</v>
      </c>
      <c r="M4262">
        <v>-0.78364763500000001</v>
      </c>
      <c r="O4262">
        <v>2.0664351829999998</v>
      </c>
    </row>
    <row r="4263" spans="1:15" x14ac:dyDescent="0.15">
      <c r="A4263" s="1">
        <v>38071</v>
      </c>
      <c r="B4263">
        <v>12579.91992</v>
      </c>
      <c r="C4263">
        <v>12611.589840000001</v>
      </c>
      <c r="D4263">
        <v>12480.589840000001</v>
      </c>
      <c r="E4263">
        <v>12520.20996</v>
      </c>
      <c r="F4263">
        <v>12520.20996</v>
      </c>
      <c r="G4263">
        <v>335181600</v>
      </c>
      <c r="I4263">
        <v>-2.9571720000000001E-3</v>
      </c>
      <c r="M4263">
        <v>-0.19727989000000001</v>
      </c>
      <c r="O4263">
        <v>2.0694100010000001</v>
      </c>
    </row>
    <row r="4264" spans="1:15" x14ac:dyDescent="0.15">
      <c r="A4264" s="1">
        <v>38072</v>
      </c>
      <c r="B4264">
        <v>12647.719730000001</v>
      </c>
      <c r="C4264">
        <v>12650.91992</v>
      </c>
      <c r="D4264">
        <v>12470.87012</v>
      </c>
      <c r="E4264">
        <v>12483.240229999999</v>
      </c>
      <c r="F4264">
        <v>12483.240229999999</v>
      </c>
      <c r="G4264">
        <v>393447000</v>
      </c>
      <c r="I4264">
        <v>-4.4880919999999999E-3</v>
      </c>
      <c r="M4264">
        <v>-0.29101155299999998</v>
      </c>
      <c r="O4264">
        <v>2.0742825410000001</v>
      </c>
    </row>
    <row r="4265" spans="1:15" x14ac:dyDescent="0.15">
      <c r="A4265" s="1">
        <v>38075</v>
      </c>
      <c r="B4265">
        <v>12493.360350000001</v>
      </c>
      <c r="C4265">
        <v>12505.849609999999</v>
      </c>
      <c r="D4265">
        <v>12400.349609999999</v>
      </c>
      <c r="E4265">
        <v>12427.339840000001</v>
      </c>
      <c r="F4265">
        <v>12427.339840000001</v>
      </c>
      <c r="G4265">
        <v>247520800</v>
      </c>
      <c r="I4265">
        <v>1.7077452E-2</v>
      </c>
      <c r="M4265">
        <v>1.0293548020000001</v>
      </c>
      <c r="O4265">
        <v>2.0834371100000002</v>
      </c>
    </row>
    <row r="4266" spans="1:15" x14ac:dyDescent="0.15">
      <c r="A4266" s="1">
        <v>38076</v>
      </c>
      <c r="B4266">
        <v>12555.929690000001</v>
      </c>
      <c r="C4266">
        <v>12695.62988</v>
      </c>
      <c r="D4266">
        <v>12469.849609999999</v>
      </c>
      <c r="E4266">
        <v>12641.389649999999</v>
      </c>
      <c r="F4266">
        <v>12641.389649999999</v>
      </c>
      <c r="G4266">
        <v>322012800</v>
      </c>
      <c r="I4266">
        <v>3.1813140000000002E-3</v>
      </c>
      <c r="M4266">
        <v>0.17855349000000001</v>
      </c>
      <c r="O4266">
        <v>2.0870915829999999</v>
      </c>
    </row>
    <row r="4267" spans="1:15" x14ac:dyDescent="0.15">
      <c r="A4267" s="1">
        <v>38077</v>
      </c>
      <c r="B4267">
        <v>12706.700199999999</v>
      </c>
      <c r="C4267">
        <v>12740.219730000001</v>
      </c>
      <c r="D4267">
        <v>12580.51953</v>
      </c>
      <c r="E4267">
        <v>12681.66992</v>
      </c>
      <c r="F4267">
        <v>12681.66992</v>
      </c>
      <c r="G4267">
        <v>243946000</v>
      </c>
      <c r="I4267">
        <v>-4.2747400000000001E-4</v>
      </c>
      <c r="M4267">
        <v>-4.2397205E-2</v>
      </c>
      <c r="O4267">
        <v>2.0871455349999999</v>
      </c>
    </row>
    <row r="4268" spans="1:15" x14ac:dyDescent="0.15">
      <c r="A4268" s="1">
        <v>38078</v>
      </c>
      <c r="B4268">
        <v>12679.429690000001</v>
      </c>
      <c r="C4268">
        <v>12701.610350000001</v>
      </c>
      <c r="D4268">
        <v>12609.79004</v>
      </c>
      <c r="E4268">
        <v>12676.25</v>
      </c>
      <c r="F4268">
        <v>12676.25</v>
      </c>
      <c r="G4268">
        <v>217617400</v>
      </c>
      <c r="I4268">
        <v>4.3694770000000001E-3</v>
      </c>
      <c r="M4268">
        <v>0.25129964399999999</v>
      </c>
      <c r="O4268">
        <v>2.092779401</v>
      </c>
    </row>
    <row r="4269" spans="1:15" x14ac:dyDescent="0.15">
      <c r="A4269" s="1">
        <v>38079</v>
      </c>
      <c r="B4269">
        <v>12727.12988</v>
      </c>
      <c r="C4269">
        <v>12763.04981</v>
      </c>
      <c r="D4269">
        <v>12680.16992</v>
      </c>
      <c r="E4269">
        <v>12731.759770000001</v>
      </c>
      <c r="F4269">
        <v>12731.759770000001</v>
      </c>
      <c r="G4269">
        <v>328993200</v>
      </c>
      <c r="I4269">
        <v>1.2117061E-2</v>
      </c>
      <c r="M4269">
        <v>0.72565122100000001</v>
      </c>
      <c r="O4269">
        <v>2.1011580580000002</v>
      </c>
    </row>
    <row r="4270" spans="1:15" x14ac:dyDescent="0.15">
      <c r="A4270" s="1">
        <v>38083</v>
      </c>
      <c r="B4270">
        <v>12886.110350000001</v>
      </c>
      <c r="C4270">
        <v>12941.910159999999</v>
      </c>
      <c r="D4270">
        <v>12833.280269999999</v>
      </c>
      <c r="E4270">
        <v>12886.969730000001</v>
      </c>
      <c r="F4270">
        <v>12886.969730000001</v>
      </c>
      <c r="G4270">
        <v>384408000</v>
      </c>
      <c r="I4270">
        <v>2.5636510000000001E-3</v>
      </c>
      <c r="M4270">
        <v>0.14073661800000001</v>
      </c>
      <c r="O4270">
        <v>2.104287834</v>
      </c>
    </row>
    <row r="4271" spans="1:15" x14ac:dyDescent="0.15">
      <c r="A4271" s="1">
        <v>38084</v>
      </c>
      <c r="B4271">
        <v>12909.73047</v>
      </c>
      <c r="C4271">
        <v>12946.87012</v>
      </c>
      <c r="D4271">
        <v>12869.62012</v>
      </c>
      <c r="E4271">
        <v>12920.04981</v>
      </c>
      <c r="F4271">
        <v>12920.04981</v>
      </c>
      <c r="G4271">
        <v>261975200</v>
      </c>
      <c r="I4271">
        <v>-8.2693999999999997E-4</v>
      </c>
      <c r="M4271">
        <v>-6.6854835000000001E-2</v>
      </c>
      <c r="O4271">
        <v>2.1076487259999999</v>
      </c>
    </row>
    <row r="4272" spans="1:15" x14ac:dyDescent="0.15">
      <c r="A4272" s="1">
        <v>38085</v>
      </c>
      <c r="B4272">
        <v>12919.04004</v>
      </c>
      <c r="C4272">
        <v>12979.740229999999</v>
      </c>
      <c r="D4272">
        <v>12858.87988</v>
      </c>
      <c r="E4272">
        <v>12909.37012</v>
      </c>
      <c r="F4272">
        <v>12909.37012</v>
      </c>
      <c r="G4272">
        <v>223539800</v>
      </c>
      <c r="I4272">
        <v>9.4398450000000005E-3</v>
      </c>
      <c r="M4272">
        <v>0.56173667500000002</v>
      </c>
      <c r="O4272">
        <v>2.1111887280000001</v>
      </c>
    </row>
    <row r="4273" spans="1:15" x14ac:dyDescent="0.15">
      <c r="A4273" s="1">
        <v>38090</v>
      </c>
      <c r="B4273">
        <v>13015.240229999999</v>
      </c>
      <c r="C4273">
        <v>13126.150390000001</v>
      </c>
      <c r="D4273">
        <v>13014.5</v>
      </c>
      <c r="E4273">
        <v>13031.809569999999</v>
      </c>
      <c r="F4273">
        <v>13031.809569999999</v>
      </c>
      <c r="G4273">
        <v>410235600</v>
      </c>
      <c r="I4273">
        <v>-2.8167286999999999E-2</v>
      </c>
      <c r="M4273">
        <v>-1.7407877629999999</v>
      </c>
      <c r="O4273">
        <v>2.112603901</v>
      </c>
    </row>
    <row r="4274" spans="1:15" x14ac:dyDescent="0.15">
      <c r="A4274" s="1">
        <v>38091</v>
      </c>
      <c r="B4274">
        <v>12891.679690000001</v>
      </c>
      <c r="C4274">
        <v>12912.75</v>
      </c>
      <c r="D4274">
        <v>12664.240229999999</v>
      </c>
      <c r="E4274">
        <v>12669.860350000001</v>
      </c>
      <c r="F4274">
        <v>12669.860350000001</v>
      </c>
      <c r="G4274">
        <v>342191400</v>
      </c>
      <c r="I4274">
        <v>-1.5157924E-2</v>
      </c>
      <c r="M4274">
        <v>-0.94427994199999998</v>
      </c>
      <c r="O4274">
        <v>2.1134698909999998</v>
      </c>
    </row>
    <row r="4275" spans="1:15" x14ac:dyDescent="0.15">
      <c r="A4275" s="1">
        <v>38092</v>
      </c>
      <c r="B4275">
        <v>12648.639649999999</v>
      </c>
      <c r="C4275">
        <v>12657.009770000001</v>
      </c>
      <c r="D4275">
        <v>12358.45996</v>
      </c>
      <c r="E4275">
        <v>12479.259770000001</v>
      </c>
      <c r="F4275">
        <v>12479.259770000001</v>
      </c>
      <c r="G4275">
        <v>565075200</v>
      </c>
      <c r="I4275">
        <v>-1.6745690000000001E-3</v>
      </c>
      <c r="M4275">
        <v>-0.118751525</v>
      </c>
      <c r="O4275">
        <v>2.1234515639999998</v>
      </c>
    </row>
    <row r="4276" spans="1:15" x14ac:dyDescent="0.15">
      <c r="A4276" s="1">
        <v>38093</v>
      </c>
      <c r="B4276">
        <v>12422.16992</v>
      </c>
      <c r="C4276">
        <v>12510.099609999999</v>
      </c>
      <c r="D4276">
        <v>12404.160159999999</v>
      </c>
      <c r="E4276">
        <v>12458.37988</v>
      </c>
      <c r="F4276">
        <v>12458.37988</v>
      </c>
      <c r="G4276">
        <v>361405400</v>
      </c>
      <c r="I4276">
        <v>-6.72856E-4</v>
      </c>
      <c r="M4276">
        <v>-5.7420946E-2</v>
      </c>
      <c r="O4276">
        <v>2.1338562269999999</v>
      </c>
    </row>
    <row r="4277" spans="1:15" x14ac:dyDescent="0.15">
      <c r="A4277" s="1">
        <v>38096</v>
      </c>
      <c r="B4277">
        <v>12452</v>
      </c>
      <c r="C4277">
        <v>12458.219730000001</v>
      </c>
      <c r="D4277">
        <v>12324.809569999999</v>
      </c>
      <c r="E4277">
        <v>12450</v>
      </c>
      <c r="F4277">
        <v>12450</v>
      </c>
      <c r="G4277">
        <v>282117800</v>
      </c>
      <c r="I4277">
        <v>-4.4782759999999998E-3</v>
      </c>
      <c r="M4277">
        <v>-0.290410579</v>
      </c>
      <c r="O4277">
        <v>2.1406915199999998</v>
      </c>
    </row>
    <row r="4278" spans="1:15" x14ac:dyDescent="0.15">
      <c r="A4278" s="1">
        <v>38097</v>
      </c>
      <c r="B4278">
        <v>12492.990229999999</v>
      </c>
      <c r="C4278">
        <v>12514.849609999999</v>
      </c>
      <c r="D4278">
        <v>12346.860350000001</v>
      </c>
      <c r="E4278">
        <v>12394.37012</v>
      </c>
      <c r="F4278">
        <v>12394.37012</v>
      </c>
      <c r="G4278">
        <v>315186400</v>
      </c>
      <c r="I4278">
        <v>-1.3571206000000001E-2</v>
      </c>
      <c r="M4278">
        <v>-0.84713192599999998</v>
      </c>
      <c r="O4278">
        <v>2.1470643140000001</v>
      </c>
    </row>
    <row r="4279" spans="1:15" x14ac:dyDescent="0.15">
      <c r="A4279" s="1">
        <v>38098</v>
      </c>
      <c r="B4279">
        <v>12290.900390000001</v>
      </c>
      <c r="C4279">
        <v>12303.16992</v>
      </c>
      <c r="D4279">
        <v>12182.820309999999</v>
      </c>
      <c r="E4279">
        <v>12227.29981</v>
      </c>
      <c r="F4279">
        <v>12227.29981</v>
      </c>
      <c r="G4279">
        <v>361899000</v>
      </c>
      <c r="I4279">
        <v>-4.8862250000000001E-3</v>
      </c>
      <c r="M4279">
        <v>-0.31538755400000001</v>
      </c>
      <c r="O4279">
        <v>2.149066747</v>
      </c>
    </row>
    <row r="4280" spans="1:15" x14ac:dyDescent="0.15">
      <c r="A4280" s="1">
        <v>38099</v>
      </c>
      <c r="B4280">
        <v>12235.990229999999</v>
      </c>
      <c r="C4280">
        <v>12318.860350000001</v>
      </c>
      <c r="D4280">
        <v>12091.259770000001</v>
      </c>
      <c r="E4280">
        <v>12167.700199999999</v>
      </c>
      <c r="F4280">
        <v>12167.700199999999</v>
      </c>
      <c r="G4280">
        <v>335120800</v>
      </c>
      <c r="I4280">
        <v>1.761559E-2</v>
      </c>
      <c r="M4280">
        <v>1.062302721</v>
      </c>
      <c r="O4280">
        <v>2.1501695089999999</v>
      </c>
    </row>
    <row r="4281" spans="1:15" x14ac:dyDescent="0.15">
      <c r="A4281" s="1">
        <v>38100</v>
      </c>
      <c r="B4281">
        <v>12296.719730000001</v>
      </c>
      <c r="C4281">
        <v>12386.139649999999</v>
      </c>
      <c r="D4281">
        <v>12243.58008</v>
      </c>
      <c r="E4281">
        <v>12383.940430000001</v>
      </c>
      <c r="F4281">
        <v>12383.940430000001</v>
      </c>
      <c r="G4281">
        <v>315138600</v>
      </c>
      <c r="I4281">
        <v>-2.0497893999999999E-2</v>
      </c>
      <c r="M4281">
        <v>-1.271223521</v>
      </c>
      <c r="O4281">
        <v>2.1536343179999999</v>
      </c>
    </row>
    <row r="4282" spans="1:15" x14ac:dyDescent="0.15">
      <c r="A4282" s="1">
        <v>38103</v>
      </c>
      <c r="B4282">
        <v>12304.87012</v>
      </c>
      <c r="C4282">
        <v>12309.45996</v>
      </c>
      <c r="D4282">
        <v>12091.01953</v>
      </c>
      <c r="E4282">
        <v>12132.679690000001</v>
      </c>
      <c r="F4282">
        <v>12132.679690000001</v>
      </c>
      <c r="G4282">
        <v>346230000</v>
      </c>
      <c r="I4282">
        <v>1.830604E-3</v>
      </c>
      <c r="M4282">
        <v>9.5855245000000006E-2</v>
      </c>
      <c r="O4282">
        <v>2.1567741250000001</v>
      </c>
    </row>
    <row r="4283" spans="1:15" x14ac:dyDescent="0.15">
      <c r="A4283" s="1">
        <v>38104</v>
      </c>
      <c r="B4283">
        <v>12141.820309999999</v>
      </c>
      <c r="C4283">
        <v>12245.759770000001</v>
      </c>
      <c r="D4283">
        <v>12064.54981</v>
      </c>
      <c r="E4283">
        <v>12154.910159999999</v>
      </c>
      <c r="F4283">
        <v>12154.910159999999</v>
      </c>
      <c r="G4283">
        <v>238440400</v>
      </c>
      <c r="I4283">
        <v>8.5520699999999997E-4</v>
      </c>
      <c r="M4283">
        <v>3.6135858E-2</v>
      </c>
      <c r="O4283">
        <v>2.1604838659999999</v>
      </c>
    </row>
    <row r="4284" spans="1:15" x14ac:dyDescent="0.15">
      <c r="A4284" s="1">
        <v>38105</v>
      </c>
      <c r="B4284">
        <v>12148.5</v>
      </c>
      <c r="C4284">
        <v>12245.37012</v>
      </c>
      <c r="D4284">
        <v>12143.66992</v>
      </c>
      <c r="E4284">
        <v>12165.309569999999</v>
      </c>
      <c r="F4284">
        <v>12165.309569999999</v>
      </c>
      <c r="G4284">
        <v>223860600</v>
      </c>
      <c r="I4284">
        <v>-1.3216874999999999E-2</v>
      </c>
      <c r="M4284">
        <v>-0.82543777200000001</v>
      </c>
      <c r="O4284">
        <v>2.1613913760000001</v>
      </c>
    </row>
    <row r="4285" spans="1:15" x14ac:dyDescent="0.15">
      <c r="A4285" s="1">
        <v>38106</v>
      </c>
      <c r="B4285">
        <v>11969.410159999999</v>
      </c>
      <c r="C4285">
        <v>12042.070309999999</v>
      </c>
      <c r="D4285">
        <v>11898.179690000001</v>
      </c>
      <c r="E4285">
        <v>12005.58008</v>
      </c>
      <c r="F4285">
        <v>12005.58008</v>
      </c>
      <c r="G4285">
        <v>385497200</v>
      </c>
      <c r="I4285">
        <v>-5.2295680000000004E-3</v>
      </c>
      <c r="M4285">
        <v>-0.33640900499999998</v>
      </c>
      <c r="O4285">
        <v>2.1728064659999999</v>
      </c>
    </row>
    <row r="4286" spans="1:15" x14ac:dyDescent="0.15">
      <c r="A4286" s="1">
        <v>38107</v>
      </c>
      <c r="B4286">
        <v>11898.530269999999</v>
      </c>
      <c r="C4286">
        <v>11987.150390000001</v>
      </c>
      <c r="D4286">
        <v>11856.339840000001</v>
      </c>
      <c r="E4286">
        <v>11942.95996</v>
      </c>
      <c r="F4286">
        <v>11942.95996</v>
      </c>
      <c r="G4286">
        <v>424674200</v>
      </c>
      <c r="I4286">
        <v>6.4119000000000003E-4</v>
      </c>
      <c r="M4286">
        <v>2.3032500000000001E-2</v>
      </c>
      <c r="O4286">
        <v>2.174466937</v>
      </c>
    </row>
    <row r="4287" spans="1:15" x14ac:dyDescent="0.15">
      <c r="A4287" s="1">
        <v>38110</v>
      </c>
      <c r="B4287">
        <v>11876.200199999999</v>
      </c>
      <c r="C4287">
        <v>11970.04981</v>
      </c>
      <c r="D4287">
        <v>11871.280269999999</v>
      </c>
      <c r="E4287">
        <v>11950.62012</v>
      </c>
      <c r="F4287">
        <v>11950.62012</v>
      </c>
      <c r="G4287">
        <v>176565200</v>
      </c>
      <c r="I4287">
        <v>1.2281761E-2</v>
      </c>
      <c r="M4287">
        <v>0.73573509100000001</v>
      </c>
      <c r="O4287">
        <v>2.1755053719999999</v>
      </c>
    </row>
    <row r="4288" spans="1:15" x14ac:dyDescent="0.15">
      <c r="A4288" s="1">
        <v>38111</v>
      </c>
      <c r="B4288">
        <v>11988.740229999999</v>
      </c>
      <c r="C4288">
        <v>12154.179690000001</v>
      </c>
      <c r="D4288">
        <v>11988.740229999999</v>
      </c>
      <c r="E4288">
        <v>12098.29981</v>
      </c>
      <c r="F4288">
        <v>12098.29981</v>
      </c>
      <c r="G4288">
        <v>343117400</v>
      </c>
      <c r="I4288">
        <v>-1.2295163E-2</v>
      </c>
      <c r="M4288">
        <v>-0.76900527399999996</v>
      </c>
      <c r="O4288">
        <v>2.1831660679999998</v>
      </c>
    </row>
    <row r="4289" spans="1:15" x14ac:dyDescent="0.15">
      <c r="A4289" s="1">
        <v>38112</v>
      </c>
      <c r="B4289">
        <v>12115.23047</v>
      </c>
      <c r="C4289">
        <v>12115.23047</v>
      </c>
      <c r="D4289">
        <v>11860.26953</v>
      </c>
      <c r="E4289">
        <v>11950.45996</v>
      </c>
      <c r="F4289">
        <v>11950.45996</v>
      </c>
      <c r="G4289">
        <v>324809400</v>
      </c>
      <c r="I4289">
        <v>4.9956439999999996E-3</v>
      </c>
      <c r="M4289">
        <v>0.289637162</v>
      </c>
      <c r="O4289">
        <v>2.187804855</v>
      </c>
    </row>
    <row r="4290" spans="1:15" x14ac:dyDescent="0.15">
      <c r="A4290" s="1">
        <v>38113</v>
      </c>
      <c r="B4290">
        <v>11985.719730000001</v>
      </c>
      <c r="C4290">
        <v>12128.900390000001</v>
      </c>
      <c r="D4290">
        <v>11954.969730000001</v>
      </c>
      <c r="E4290">
        <v>12010.309569999999</v>
      </c>
      <c r="F4290">
        <v>12010.309569999999</v>
      </c>
      <c r="G4290">
        <v>289667400</v>
      </c>
      <c r="I4290">
        <v>-8.3232380000000002E-3</v>
      </c>
      <c r="M4290">
        <v>-0.52582121100000001</v>
      </c>
      <c r="O4290">
        <v>2.1951137429999998</v>
      </c>
    </row>
    <row r="4291" spans="1:15" x14ac:dyDescent="0.15">
      <c r="A4291" s="1">
        <v>38114</v>
      </c>
      <c r="B4291">
        <v>11902.87012</v>
      </c>
      <c r="C4291">
        <v>11955.349609999999</v>
      </c>
      <c r="D4291">
        <v>11835.259770000001</v>
      </c>
      <c r="E4291">
        <v>11910.759770000001</v>
      </c>
      <c r="F4291">
        <v>11910.759770000001</v>
      </c>
      <c r="G4291">
        <v>246272400</v>
      </c>
      <c r="I4291">
        <v>-3.6356804E-2</v>
      </c>
      <c r="M4291">
        <v>-2.242197006</v>
      </c>
      <c r="O4291">
        <v>2.2044039459999998</v>
      </c>
    </row>
    <row r="4292" spans="1:15" x14ac:dyDescent="0.15">
      <c r="A4292" s="1">
        <v>38117</v>
      </c>
      <c r="B4292">
        <v>11704.25</v>
      </c>
      <c r="C4292">
        <v>11704.25</v>
      </c>
      <c r="D4292">
        <v>11448.75</v>
      </c>
      <c r="E4292">
        <v>11485.5</v>
      </c>
      <c r="F4292">
        <v>11485.5</v>
      </c>
      <c r="G4292">
        <v>454126600</v>
      </c>
      <c r="I4292">
        <v>1.9648819999999998E-3</v>
      </c>
      <c r="M4292">
        <v>0.10407654199999999</v>
      </c>
      <c r="O4292">
        <v>2.211048533</v>
      </c>
    </row>
    <row r="4293" spans="1:15" x14ac:dyDescent="0.15">
      <c r="A4293" s="1">
        <v>38118</v>
      </c>
      <c r="B4293">
        <v>11420.75</v>
      </c>
      <c r="C4293">
        <v>11530.41992</v>
      </c>
      <c r="D4293">
        <v>11331.690430000001</v>
      </c>
      <c r="E4293">
        <v>11508.089840000001</v>
      </c>
      <c r="F4293">
        <v>11508.089840000001</v>
      </c>
      <c r="G4293">
        <v>334629800</v>
      </c>
      <c r="I4293">
        <v>1.744193E-3</v>
      </c>
      <c r="M4293">
        <v>9.0564712000000006E-2</v>
      </c>
      <c r="O4293">
        <v>2.2235768739999999</v>
      </c>
    </row>
    <row r="4294" spans="1:15" x14ac:dyDescent="0.15">
      <c r="A4294" s="1">
        <v>38119</v>
      </c>
      <c r="B4294">
        <v>11590.910159999999</v>
      </c>
      <c r="C4294">
        <v>11662.20996</v>
      </c>
      <c r="D4294">
        <v>11495.37988</v>
      </c>
      <c r="E4294">
        <v>11528.179690000001</v>
      </c>
      <c r="F4294">
        <v>11528.179690000001</v>
      </c>
      <c r="G4294">
        <v>411966800</v>
      </c>
      <c r="I4294">
        <v>-1.144951E-2</v>
      </c>
      <c r="M4294">
        <v>-0.71722952299999998</v>
      </c>
      <c r="O4294">
        <v>2.2261450250000001</v>
      </c>
    </row>
    <row r="4295" spans="1:15" x14ac:dyDescent="0.15">
      <c r="A4295" s="1">
        <v>38120</v>
      </c>
      <c r="B4295">
        <v>11498.030269999999</v>
      </c>
      <c r="C4295">
        <v>11535.990229999999</v>
      </c>
      <c r="D4295">
        <v>11354.360350000001</v>
      </c>
      <c r="E4295">
        <v>11396.940430000001</v>
      </c>
      <c r="F4295">
        <v>11396.940430000001</v>
      </c>
      <c r="G4295">
        <v>299156000</v>
      </c>
      <c r="I4295">
        <v>-1.0592066000000001E-2</v>
      </c>
      <c r="M4295">
        <v>-0.66473192199999998</v>
      </c>
      <c r="O4295">
        <v>2.2291439460000002</v>
      </c>
    </row>
    <row r="4296" spans="1:15" x14ac:dyDescent="0.15">
      <c r="A4296" s="1">
        <v>38121</v>
      </c>
      <c r="B4296">
        <v>11421.91992</v>
      </c>
      <c r="C4296">
        <v>11450.889649999999</v>
      </c>
      <c r="D4296">
        <v>11245.660159999999</v>
      </c>
      <c r="E4296">
        <v>11276.860350000001</v>
      </c>
      <c r="F4296">
        <v>11276.860350000001</v>
      </c>
      <c r="G4296">
        <v>279508000</v>
      </c>
      <c r="I4296">
        <v>-2.7802803000000001E-2</v>
      </c>
      <c r="M4296">
        <v>-1.718472005</v>
      </c>
      <c r="O4296">
        <v>2.232836598</v>
      </c>
    </row>
    <row r="4297" spans="1:15" x14ac:dyDescent="0.15">
      <c r="A4297" s="1">
        <v>38124</v>
      </c>
      <c r="B4297">
        <v>11207.25</v>
      </c>
      <c r="C4297">
        <v>11265.26953</v>
      </c>
      <c r="D4297">
        <v>10917.650390000001</v>
      </c>
      <c r="E4297">
        <v>10967.650390000001</v>
      </c>
      <c r="F4297">
        <v>10967.650390000001</v>
      </c>
      <c r="G4297">
        <v>424576800</v>
      </c>
      <c r="I4297">
        <v>9.5045240000000003E-3</v>
      </c>
      <c r="M4297">
        <v>0.56569670800000005</v>
      </c>
      <c r="O4297">
        <v>2.2358197959999999</v>
      </c>
    </row>
    <row r="4298" spans="1:15" x14ac:dyDescent="0.15">
      <c r="A4298" s="1">
        <v>38125</v>
      </c>
      <c r="B4298">
        <v>11033.41992</v>
      </c>
      <c r="C4298">
        <v>11132.690430000001</v>
      </c>
      <c r="D4298">
        <v>10981.29004</v>
      </c>
      <c r="E4298">
        <v>11072.389649999999</v>
      </c>
      <c r="F4298">
        <v>11072.389649999999</v>
      </c>
      <c r="G4298">
        <v>364107200</v>
      </c>
      <c r="I4298">
        <v>3.5228915E-2</v>
      </c>
      <c r="M4298">
        <v>2.1406915199999998</v>
      </c>
      <c r="O4298">
        <v>2.2363940630000001</v>
      </c>
    </row>
    <row r="4299" spans="1:15" x14ac:dyDescent="0.15">
      <c r="A4299" s="1">
        <v>38126</v>
      </c>
      <c r="B4299">
        <v>11227.469730000001</v>
      </c>
      <c r="C4299">
        <v>11478.070309999999</v>
      </c>
      <c r="D4299">
        <v>11227.469730000001</v>
      </c>
      <c r="E4299">
        <v>11469.410159999999</v>
      </c>
      <c r="F4299">
        <v>11469.410159999999</v>
      </c>
      <c r="G4299">
        <v>492317000</v>
      </c>
      <c r="I4299">
        <v>-1.1380707E-2</v>
      </c>
      <c r="M4299">
        <v>-0.71301699699999999</v>
      </c>
      <c r="O4299">
        <v>2.2471938260000002</v>
      </c>
    </row>
    <row r="4300" spans="1:15" x14ac:dyDescent="0.15">
      <c r="A4300" s="1">
        <v>38127</v>
      </c>
      <c r="B4300">
        <v>11414.75</v>
      </c>
      <c r="C4300">
        <v>11495.610350000001</v>
      </c>
      <c r="D4300">
        <v>11235.79004</v>
      </c>
      <c r="E4300">
        <v>11339.62012</v>
      </c>
      <c r="F4300">
        <v>11339.62012</v>
      </c>
      <c r="G4300">
        <v>368108000</v>
      </c>
      <c r="I4300">
        <v>2.0632035E-2</v>
      </c>
      <c r="M4300">
        <v>1.2469867569999999</v>
      </c>
      <c r="O4300">
        <v>2.2501823349999999</v>
      </c>
    </row>
    <row r="4301" spans="1:15" x14ac:dyDescent="0.15">
      <c r="A4301" s="1">
        <v>38128</v>
      </c>
      <c r="B4301">
        <v>11350.200199999999</v>
      </c>
      <c r="C4301">
        <v>11602.26953</v>
      </c>
      <c r="D4301">
        <v>11334.070309999999</v>
      </c>
      <c r="E4301">
        <v>11576.009770000001</v>
      </c>
      <c r="F4301">
        <v>11576.009770000001</v>
      </c>
      <c r="G4301">
        <v>287205200</v>
      </c>
      <c r="I4301">
        <v>7.4840089999999998E-3</v>
      </c>
      <c r="M4301">
        <v>0.44198916300000002</v>
      </c>
      <c r="O4301">
        <v>2.2548258790000002</v>
      </c>
    </row>
    <row r="4302" spans="1:15" x14ac:dyDescent="0.15">
      <c r="A4302" s="1">
        <v>38131</v>
      </c>
      <c r="B4302">
        <v>11584.429690000001</v>
      </c>
      <c r="C4302">
        <v>11687.37988</v>
      </c>
      <c r="D4302">
        <v>11563.54004</v>
      </c>
      <c r="E4302">
        <v>11662.969730000001</v>
      </c>
      <c r="F4302">
        <v>11662.969730000001</v>
      </c>
      <c r="G4302">
        <v>221375200</v>
      </c>
      <c r="I4302">
        <v>2.5338629999999999E-3</v>
      </c>
      <c r="M4302">
        <v>0.138912815</v>
      </c>
      <c r="O4302">
        <v>2.256252361</v>
      </c>
    </row>
    <row r="4303" spans="1:15" x14ac:dyDescent="0.15">
      <c r="A4303" s="1">
        <v>38132</v>
      </c>
      <c r="B4303">
        <v>11616.559569999999</v>
      </c>
      <c r="C4303">
        <v>11700.589840000001</v>
      </c>
      <c r="D4303">
        <v>11512.610350000001</v>
      </c>
      <c r="E4303">
        <v>11692.559569999999</v>
      </c>
      <c r="F4303">
        <v>11692.559569999999</v>
      </c>
      <c r="G4303">
        <v>238825200</v>
      </c>
      <c r="I4303">
        <v>2.461141E-2</v>
      </c>
      <c r="M4303">
        <v>1.490626921</v>
      </c>
      <c r="O4303">
        <v>2.2563464400000002</v>
      </c>
    </row>
    <row r="4304" spans="1:15" x14ac:dyDescent="0.15">
      <c r="A4304" s="1">
        <v>38134</v>
      </c>
      <c r="B4304">
        <v>11904.75</v>
      </c>
      <c r="C4304">
        <v>11993.58008</v>
      </c>
      <c r="D4304">
        <v>11839.29004</v>
      </c>
      <c r="E4304">
        <v>11983.900390000001</v>
      </c>
      <c r="F4304">
        <v>11983.900390000001</v>
      </c>
      <c r="G4304">
        <v>377546200</v>
      </c>
      <c r="I4304">
        <v>1.1034591999999999E-2</v>
      </c>
      <c r="M4304">
        <v>0.65937620399999997</v>
      </c>
      <c r="O4304">
        <v>2.268974327</v>
      </c>
    </row>
    <row r="4305" spans="1:15" x14ac:dyDescent="0.15">
      <c r="A4305" s="1">
        <v>38135</v>
      </c>
      <c r="B4305">
        <v>12089.54004</v>
      </c>
      <c r="C4305">
        <v>12222.259770000001</v>
      </c>
      <c r="D4305">
        <v>11999.610350000001</v>
      </c>
      <c r="E4305">
        <v>12116.87012</v>
      </c>
      <c r="F4305">
        <v>12116.87012</v>
      </c>
      <c r="G4305">
        <v>438692600</v>
      </c>
      <c r="I4305">
        <v>6.692992E-3</v>
      </c>
      <c r="M4305">
        <v>0.39355853299999999</v>
      </c>
      <c r="O4305">
        <v>2.2715667160000002</v>
      </c>
    </row>
    <row r="4306" spans="1:15" x14ac:dyDescent="0.15">
      <c r="A4306" s="1">
        <v>38138</v>
      </c>
      <c r="B4306">
        <v>12081.679690000001</v>
      </c>
      <c r="C4306">
        <v>12199.400390000001</v>
      </c>
      <c r="D4306">
        <v>11990.62988</v>
      </c>
      <c r="E4306">
        <v>12198.240229999999</v>
      </c>
      <c r="F4306">
        <v>12198.240229999999</v>
      </c>
      <c r="G4306">
        <v>231366200</v>
      </c>
      <c r="I4306">
        <v>-7.6276879999999997E-3</v>
      </c>
      <c r="M4306">
        <v>-0.483235686</v>
      </c>
      <c r="O4306">
        <v>2.2737084699999999</v>
      </c>
    </row>
    <row r="4307" spans="1:15" x14ac:dyDescent="0.15">
      <c r="A4307" s="1">
        <v>38139</v>
      </c>
      <c r="B4307">
        <v>12172.23047</v>
      </c>
      <c r="C4307">
        <v>12253.259770000001</v>
      </c>
      <c r="D4307">
        <v>12076.91992</v>
      </c>
      <c r="E4307">
        <v>12105.54981</v>
      </c>
      <c r="F4307">
        <v>12105.54981</v>
      </c>
      <c r="G4307">
        <v>206990400</v>
      </c>
      <c r="I4307">
        <v>7.9153750000000005E-3</v>
      </c>
      <c r="M4307">
        <v>0.46839984299999998</v>
      </c>
      <c r="O4307">
        <v>2.2739410709999999</v>
      </c>
    </row>
    <row r="4308" spans="1:15" x14ac:dyDescent="0.15">
      <c r="A4308" s="1">
        <v>38140</v>
      </c>
      <c r="B4308">
        <v>12075.030269999999</v>
      </c>
      <c r="C4308">
        <v>12234.70996</v>
      </c>
      <c r="D4308">
        <v>12064.139649999999</v>
      </c>
      <c r="E4308">
        <v>12201.75</v>
      </c>
      <c r="F4308">
        <v>12201.75</v>
      </c>
      <c r="G4308">
        <v>227620000</v>
      </c>
      <c r="I4308">
        <v>-2.2529041999999999E-2</v>
      </c>
      <c r="M4308">
        <v>-1.395582044</v>
      </c>
      <c r="O4308">
        <v>2.3182001350000001</v>
      </c>
    </row>
    <row r="4309" spans="1:15" x14ac:dyDescent="0.15">
      <c r="A4309" s="1">
        <v>38141</v>
      </c>
      <c r="B4309">
        <v>12200.51953</v>
      </c>
      <c r="C4309">
        <v>12236.200199999999</v>
      </c>
      <c r="D4309">
        <v>11844.70996</v>
      </c>
      <c r="E4309">
        <v>11929.929690000001</v>
      </c>
      <c r="F4309">
        <v>11929.929690000001</v>
      </c>
      <c r="G4309">
        <v>361592600</v>
      </c>
      <c r="I4309">
        <v>7.7411670000000002E-3</v>
      </c>
      <c r="M4309">
        <v>0.45773386900000002</v>
      </c>
      <c r="O4309">
        <v>2.3234205000000001</v>
      </c>
    </row>
    <row r="4310" spans="1:15" x14ac:dyDescent="0.15">
      <c r="A4310" s="1">
        <v>38142</v>
      </c>
      <c r="B4310">
        <v>11965.599609999999</v>
      </c>
      <c r="C4310">
        <v>12034.509770000001</v>
      </c>
      <c r="D4310">
        <v>11908.73047</v>
      </c>
      <c r="E4310">
        <v>12022.639649999999</v>
      </c>
      <c r="F4310">
        <v>12022.639649999999</v>
      </c>
      <c r="G4310">
        <v>213511800</v>
      </c>
      <c r="I4310">
        <v>2.4988269E-2</v>
      </c>
      <c r="M4310">
        <v>1.513700399</v>
      </c>
      <c r="O4310">
        <v>2.3257192619999998</v>
      </c>
    </row>
    <row r="4311" spans="1:15" x14ac:dyDescent="0.15">
      <c r="A4311" s="1">
        <v>38145</v>
      </c>
      <c r="B4311">
        <v>12258.719730000001</v>
      </c>
      <c r="C4311">
        <v>12360.809569999999</v>
      </c>
      <c r="D4311">
        <v>12233.889649999999</v>
      </c>
      <c r="E4311">
        <v>12326.849609999999</v>
      </c>
      <c r="F4311">
        <v>12326.849609999999</v>
      </c>
      <c r="G4311">
        <v>346232600</v>
      </c>
      <c r="I4311">
        <v>1.403311E-3</v>
      </c>
      <c r="M4311">
        <v>6.9693948000000006E-2</v>
      </c>
      <c r="O4311">
        <v>2.32838229</v>
      </c>
    </row>
    <row r="4312" spans="1:15" x14ac:dyDescent="0.15">
      <c r="A4312" s="1">
        <v>38146</v>
      </c>
      <c r="B4312">
        <v>12412.12988</v>
      </c>
      <c r="C4312">
        <v>12463.259770000001</v>
      </c>
      <c r="D4312">
        <v>12319.91992</v>
      </c>
      <c r="E4312">
        <v>12344.160159999999</v>
      </c>
      <c r="F4312">
        <v>12344.160159999999</v>
      </c>
      <c r="G4312">
        <v>292640000</v>
      </c>
      <c r="I4312">
        <v>-3.41899E-4</v>
      </c>
      <c r="M4312">
        <v>-3.7157817000000003E-2</v>
      </c>
      <c r="O4312">
        <v>2.3384994899999998</v>
      </c>
    </row>
    <row r="4313" spans="1:15" x14ac:dyDescent="0.15">
      <c r="A4313" s="1">
        <v>38147</v>
      </c>
      <c r="B4313">
        <v>12356.37988</v>
      </c>
      <c r="C4313">
        <v>12426.690430000001</v>
      </c>
      <c r="D4313">
        <v>12283.570309999999</v>
      </c>
      <c r="E4313">
        <v>12339.940430000001</v>
      </c>
      <c r="F4313">
        <v>12339.940430000001</v>
      </c>
      <c r="G4313">
        <v>246996400</v>
      </c>
      <c r="I4313">
        <v>6.6979470000000001E-3</v>
      </c>
      <c r="M4313">
        <v>0.39386195400000001</v>
      </c>
      <c r="O4313">
        <v>2.3401092609999998</v>
      </c>
    </row>
    <row r="4314" spans="1:15" x14ac:dyDescent="0.15">
      <c r="A4314" s="1">
        <v>38148</v>
      </c>
      <c r="B4314">
        <v>12283.700199999999</v>
      </c>
      <c r="C4314">
        <v>12458.95996</v>
      </c>
      <c r="D4314">
        <v>12235.54004</v>
      </c>
      <c r="E4314">
        <v>12422.87012</v>
      </c>
      <c r="F4314">
        <v>12422.87012</v>
      </c>
      <c r="G4314">
        <v>350405000</v>
      </c>
      <c r="I4314">
        <v>-2.133865E-3</v>
      </c>
      <c r="M4314">
        <v>-0.14687230900000001</v>
      </c>
      <c r="O4314">
        <v>2.3456093349999998</v>
      </c>
    </row>
    <row r="4315" spans="1:15" x14ac:dyDescent="0.15">
      <c r="A4315" s="1">
        <v>38149</v>
      </c>
      <c r="B4315">
        <v>12439.190430000001</v>
      </c>
      <c r="C4315">
        <v>12440.839840000001</v>
      </c>
      <c r="D4315">
        <v>12336.54981</v>
      </c>
      <c r="E4315">
        <v>12396.389649999999</v>
      </c>
      <c r="F4315">
        <v>12396.389649999999</v>
      </c>
      <c r="G4315">
        <v>221738600</v>
      </c>
      <c r="I4315">
        <v>-2.6138035E-2</v>
      </c>
      <c r="M4315">
        <v>-1.6165453679999999</v>
      </c>
      <c r="O4315">
        <v>2.3551160790000001</v>
      </c>
    </row>
    <row r="4316" spans="1:15" x14ac:dyDescent="0.15">
      <c r="A4316" s="1">
        <v>38152</v>
      </c>
      <c r="B4316">
        <v>12430.200199999999</v>
      </c>
      <c r="C4316">
        <v>12538.650390000001</v>
      </c>
      <c r="D4316">
        <v>12053.650390000001</v>
      </c>
      <c r="E4316">
        <v>12076.570309999999</v>
      </c>
      <c r="F4316">
        <v>12076.570309999999</v>
      </c>
      <c r="G4316">
        <v>349841200</v>
      </c>
      <c r="I4316">
        <v>-2.1452820000000001E-3</v>
      </c>
      <c r="M4316">
        <v>-0.14757130199999999</v>
      </c>
      <c r="O4316">
        <v>2.3648941589999999</v>
      </c>
    </row>
    <row r="4317" spans="1:15" x14ac:dyDescent="0.15">
      <c r="A4317" s="1">
        <v>38153</v>
      </c>
      <c r="B4317">
        <v>12039.240229999999</v>
      </c>
      <c r="C4317">
        <v>12165.910159999999</v>
      </c>
      <c r="D4317">
        <v>12001.910159999999</v>
      </c>
      <c r="E4317">
        <v>12050.690430000001</v>
      </c>
      <c r="F4317">
        <v>12050.690430000001</v>
      </c>
      <c r="G4317">
        <v>242400000</v>
      </c>
      <c r="I4317">
        <v>9.1763139999999997E-3</v>
      </c>
      <c r="M4317">
        <v>0.545601801</v>
      </c>
      <c r="O4317">
        <v>2.369774161</v>
      </c>
    </row>
    <row r="4318" spans="1:15" x14ac:dyDescent="0.15">
      <c r="A4318" s="1">
        <v>38154</v>
      </c>
      <c r="B4318">
        <v>12245.70996</v>
      </c>
      <c r="C4318">
        <v>12260.37988</v>
      </c>
      <c r="D4318">
        <v>12095.700199999999</v>
      </c>
      <c r="E4318">
        <v>12161.780269999999</v>
      </c>
      <c r="F4318">
        <v>12161.780269999999</v>
      </c>
      <c r="G4318">
        <v>198920000</v>
      </c>
      <c r="I4318">
        <v>-6.5103210000000003E-3</v>
      </c>
      <c r="M4318">
        <v>-0.41482404899999997</v>
      </c>
      <c r="O4318">
        <v>2.3724363209999999</v>
      </c>
    </row>
    <row r="4319" spans="1:15" x14ac:dyDescent="0.15">
      <c r="A4319" s="1">
        <v>38155</v>
      </c>
      <c r="B4319">
        <v>12135.570309999999</v>
      </c>
      <c r="C4319">
        <v>12201.83008</v>
      </c>
      <c r="D4319">
        <v>12036.719730000001</v>
      </c>
      <c r="E4319">
        <v>12082.860350000001</v>
      </c>
      <c r="F4319">
        <v>12082.860350000001</v>
      </c>
      <c r="G4319">
        <v>220752800</v>
      </c>
      <c r="I4319">
        <v>-1.8991852E-2</v>
      </c>
      <c r="M4319">
        <v>-1.1790150049999999</v>
      </c>
      <c r="O4319">
        <v>2.3750398850000001</v>
      </c>
    </row>
    <row r="4320" spans="1:15" x14ac:dyDescent="0.15">
      <c r="A4320" s="1">
        <v>38156</v>
      </c>
      <c r="B4320">
        <v>11960.04981</v>
      </c>
      <c r="C4320">
        <v>11960.04981</v>
      </c>
      <c r="D4320">
        <v>11789.450199999999</v>
      </c>
      <c r="E4320">
        <v>11855.54981</v>
      </c>
      <c r="F4320">
        <v>11855.54981</v>
      </c>
      <c r="G4320">
        <v>346784800</v>
      </c>
      <c r="I4320">
        <v>-8.4046299999999995E-4</v>
      </c>
      <c r="M4320">
        <v>-6.7682816000000007E-2</v>
      </c>
      <c r="O4320">
        <v>2.400837219</v>
      </c>
    </row>
    <row r="4321" spans="1:15" x14ac:dyDescent="0.15">
      <c r="A4321" s="1">
        <v>38159</v>
      </c>
      <c r="B4321">
        <v>11997.320309999999</v>
      </c>
      <c r="C4321">
        <v>11999.48047</v>
      </c>
      <c r="D4321">
        <v>11781.820309999999</v>
      </c>
      <c r="E4321">
        <v>11845.589840000001</v>
      </c>
      <c r="F4321">
        <v>11845.589840000001</v>
      </c>
      <c r="G4321">
        <v>227272200</v>
      </c>
      <c r="I4321">
        <v>3.5278600000000001E-4</v>
      </c>
      <c r="M4321">
        <v>5.3747339999999999E-3</v>
      </c>
      <c r="O4321">
        <v>2.4053958519999998</v>
      </c>
    </row>
    <row r="4322" spans="1:15" x14ac:dyDescent="0.15">
      <c r="A4322" s="1">
        <v>38161</v>
      </c>
      <c r="B4322">
        <v>11860.23047</v>
      </c>
      <c r="C4322">
        <v>11919.679690000001</v>
      </c>
      <c r="D4322">
        <v>11786.639649999999</v>
      </c>
      <c r="E4322">
        <v>11849.76953</v>
      </c>
      <c r="F4322">
        <v>11849.76953</v>
      </c>
      <c r="G4322">
        <v>245706600</v>
      </c>
      <c r="I4322">
        <v>2.6146018E-2</v>
      </c>
      <c r="M4322">
        <v>1.5845844849999999</v>
      </c>
      <c r="O4322">
        <v>2.4165051630000001</v>
      </c>
    </row>
    <row r="4323" spans="1:15" x14ac:dyDescent="0.15">
      <c r="A4323" s="1">
        <v>38162</v>
      </c>
      <c r="B4323">
        <v>11923.990229999999</v>
      </c>
      <c r="C4323">
        <v>12177.349609999999</v>
      </c>
      <c r="D4323">
        <v>11904.41992</v>
      </c>
      <c r="E4323">
        <v>12163.679690000001</v>
      </c>
      <c r="F4323">
        <v>12163.679690000001</v>
      </c>
      <c r="G4323">
        <v>363437200</v>
      </c>
      <c r="I4323">
        <v>1.793886E-3</v>
      </c>
      <c r="M4323">
        <v>9.3607185999999995E-2</v>
      </c>
      <c r="O4323">
        <v>2.4204616080000001</v>
      </c>
    </row>
    <row r="4324" spans="1:15" x14ac:dyDescent="0.15">
      <c r="A4324" s="1">
        <v>38163</v>
      </c>
      <c r="B4324">
        <v>12159.87012</v>
      </c>
      <c r="C4324">
        <v>12207.12012</v>
      </c>
      <c r="D4324">
        <v>12070.759770000001</v>
      </c>
      <c r="E4324">
        <v>12185.51953</v>
      </c>
      <c r="F4324">
        <v>12185.51953</v>
      </c>
      <c r="G4324">
        <v>226927400</v>
      </c>
      <c r="I4324">
        <v>7.44876E-4</v>
      </c>
      <c r="M4324">
        <v>2.9380751E-2</v>
      </c>
      <c r="O4324">
        <v>2.4348518800000001</v>
      </c>
    </row>
    <row r="4325" spans="1:15" x14ac:dyDescent="0.15">
      <c r="A4325" s="1">
        <v>38166</v>
      </c>
      <c r="B4325">
        <v>12142.360350000001</v>
      </c>
      <c r="C4325">
        <v>12229.79981</v>
      </c>
      <c r="D4325">
        <v>12092.820309999999</v>
      </c>
      <c r="E4325">
        <v>12194.599609999999</v>
      </c>
      <c r="F4325">
        <v>12194.599609999999</v>
      </c>
      <c r="G4325">
        <v>178159200</v>
      </c>
      <c r="I4325">
        <v>-6.4415610000000002E-3</v>
      </c>
      <c r="M4325">
        <v>-0.41061415499999998</v>
      </c>
      <c r="O4325">
        <v>2.4380504140000001</v>
      </c>
    </row>
    <row r="4326" spans="1:15" x14ac:dyDescent="0.15">
      <c r="A4326" s="1">
        <v>38167</v>
      </c>
      <c r="B4326">
        <v>12167.820309999999</v>
      </c>
      <c r="C4326">
        <v>12190.570309999999</v>
      </c>
      <c r="D4326">
        <v>12037.95996</v>
      </c>
      <c r="E4326">
        <v>12116.29981</v>
      </c>
      <c r="F4326">
        <v>12116.29981</v>
      </c>
      <c r="G4326">
        <v>200209000</v>
      </c>
      <c r="I4326">
        <v>1.3888416000000001E-2</v>
      </c>
      <c r="M4326">
        <v>0.83410373800000004</v>
      </c>
      <c r="O4326">
        <v>2.44573565</v>
      </c>
    </row>
    <row r="4327" spans="1:15" x14ac:dyDescent="0.15">
      <c r="A4327" s="1">
        <v>38168</v>
      </c>
      <c r="B4327">
        <v>12199.179690000001</v>
      </c>
      <c r="C4327">
        <v>12328.48047</v>
      </c>
      <c r="D4327">
        <v>12199.179690000001</v>
      </c>
      <c r="E4327">
        <v>12285.75</v>
      </c>
      <c r="F4327">
        <v>12285.75</v>
      </c>
      <c r="G4327">
        <v>317051600</v>
      </c>
      <c r="I4327">
        <v>-5.355472E-3</v>
      </c>
      <c r="M4327">
        <v>-0.34411755399999999</v>
      </c>
      <c r="O4327">
        <v>2.4640327169999998</v>
      </c>
    </row>
    <row r="4328" spans="1:15" x14ac:dyDescent="0.15">
      <c r="A4328" s="1">
        <v>38170</v>
      </c>
      <c r="B4328">
        <v>12052.360350000001</v>
      </c>
      <c r="C4328">
        <v>12246.75</v>
      </c>
      <c r="D4328">
        <v>12051.04981</v>
      </c>
      <c r="E4328">
        <v>12220.12988</v>
      </c>
      <c r="F4328">
        <v>12220.12988</v>
      </c>
      <c r="G4328">
        <v>256919800</v>
      </c>
      <c r="I4328">
        <v>2.6136129999999999E-3</v>
      </c>
      <c r="M4328">
        <v>0.143795595</v>
      </c>
      <c r="O4328">
        <v>2.466917279</v>
      </c>
    </row>
    <row r="4329" spans="1:15" x14ac:dyDescent="0.15">
      <c r="A4329" s="1">
        <v>38173</v>
      </c>
      <c r="B4329">
        <v>12160.219730000001</v>
      </c>
      <c r="C4329">
        <v>12258.099609999999</v>
      </c>
      <c r="D4329">
        <v>12130.01953</v>
      </c>
      <c r="E4329">
        <v>12252.110350000001</v>
      </c>
      <c r="F4329">
        <v>12252.110350000001</v>
      </c>
      <c r="G4329">
        <v>140232600</v>
      </c>
      <c r="I4329">
        <v>2.6059260000000002E-3</v>
      </c>
      <c r="M4329">
        <v>0.14332492399999999</v>
      </c>
      <c r="O4329">
        <v>2.4742273109999999</v>
      </c>
    </row>
    <row r="4330" spans="1:15" x14ac:dyDescent="0.15">
      <c r="A4330" s="1">
        <v>38174</v>
      </c>
      <c r="B4330">
        <v>12274.110350000001</v>
      </c>
      <c r="C4330">
        <v>12336.62012</v>
      </c>
      <c r="D4330">
        <v>12210.37988</v>
      </c>
      <c r="E4330">
        <v>12284.08008</v>
      </c>
      <c r="F4330">
        <v>12284.08008</v>
      </c>
      <c r="G4330">
        <v>224291400</v>
      </c>
      <c r="I4330">
        <v>2.9409219999999999E-3</v>
      </c>
      <c r="M4330">
        <v>0.163835272</v>
      </c>
      <c r="O4330">
        <v>2.4744368670000001</v>
      </c>
    </row>
    <row r="4331" spans="1:15" x14ac:dyDescent="0.15">
      <c r="A4331" s="1">
        <v>38175</v>
      </c>
      <c r="B4331">
        <v>12174.599609999999</v>
      </c>
      <c r="C4331">
        <v>12343.690430000001</v>
      </c>
      <c r="D4331">
        <v>12166.059569999999</v>
      </c>
      <c r="E4331">
        <v>12320.259770000001</v>
      </c>
      <c r="F4331">
        <v>12320.259770000001</v>
      </c>
      <c r="G4331">
        <v>258531800</v>
      </c>
      <c r="I4331">
        <v>-1.640869E-2</v>
      </c>
      <c r="M4331">
        <v>-1.0208589809999999</v>
      </c>
      <c r="O4331">
        <v>2.4813513180000002</v>
      </c>
    </row>
    <row r="4332" spans="1:15" x14ac:dyDescent="0.15">
      <c r="A4332" s="1">
        <v>38176</v>
      </c>
      <c r="B4332">
        <v>12295.469730000001</v>
      </c>
      <c r="C4332">
        <v>12345.179690000001</v>
      </c>
      <c r="D4332">
        <v>12114.910159999999</v>
      </c>
      <c r="E4332">
        <v>12119.75</v>
      </c>
      <c r="F4332">
        <v>12119.75</v>
      </c>
      <c r="G4332">
        <v>222685000</v>
      </c>
      <c r="I4332">
        <v>6.7848079999999998E-3</v>
      </c>
      <c r="M4332">
        <v>0.39918008100000002</v>
      </c>
      <c r="O4332">
        <v>2.490697816</v>
      </c>
    </row>
    <row r="4333" spans="1:15" x14ac:dyDescent="0.15">
      <c r="A4333" s="1">
        <v>38177</v>
      </c>
      <c r="B4333">
        <v>12157.25</v>
      </c>
      <c r="C4333">
        <v>12213.910159999999</v>
      </c>
      <c r="D4333">
        <v>12117.45996</v>
      </c>
      <c r="E4333">
        <v>12202.259770000001</v>
      </c>
      <c r="F4333">
        <v>12202.259770000001</v>
      </c>
      <c r="G4333">
        <v>183325800</v>
      </c>
      <c r="I4333">
        <v>-9.2238599999999997E-4</v>
      </c>
      <c r="M4333">
        <v>-7.2698563999999993E-2</v>
      </c>
      <c r="O4333">
        <v>2.5093733089999999</v>
      </c>
    </row>
    <row r="4334" spans="1:15" x14ac:dyDescent="0.15">
      <c r="A4334" s="1">
        <v>38180</v>
      </c>
      <c r="B4334">
        <v>12227.54981</v>
      </c>
      <c r="C4334">
        <v>12267.910159999999</v>
      </c>
      <c r="D4334">
        <v>12170.16992</v>
      </c>
      <c r="E4334">
        <v>12191.009770000001</v>
      </c>
      <c r="F4334">
        <v>12191.009770000001</v>
      </c>
      <c r="G4334">
        <v>174971800</v>
      </c>
      <c r="I4334">
        <v>-9.2858309999999996E-3</v>
      </c>
      <c r="M4334">
        <v>-0.58475671699999998</v>
      </c>
      <c r="O4334">
        <v>2.5160712099999998</v>
      </c>
    </row>
    <row r="4335" spans="1:15" x14ac:dyDescent="0.15">
      <c r="A4335" s="1">
        <v>38181</v>
      </c>
      <c r="B4335">
        <v>12191.719730000001</v>
      </c>
      <c r="C4335">
        <v>12191.719730000001</v>
      </c>
      <c r="D4335">
        <v>12012.740229999999</v>
      </c>
      <c r="E4335">
        <v>12078.33008</v>
      </c>
      <c r="F4335">
        <v>12078.33008</v>
      </c>
      <c r="G4335">
        <v>213628400</v>
      </c>
      <c r="I4335">
        <v>-1.2119513E-2</v>
      </c>
      <c r="M4335">
        <v>-0.75825094900000001</v>
      </c>
      <c r="O4335">
        <v>2.5445380210000001</v>
      </c>
    </row>
    <row r="4336" spans="1:15" x14ac:dyDescent="0.15">
      <c r="A4336" s="1">
        <v>38182</v>
      </c>
      <c r="B4336">
        <v>12062.410159999999</v>
      </c>
      <c r="C4336">
        <v>12133.219730000001</v>
      </c>
      <c r="D4336">
        <v>11915.469730000001</v>
      </c>
      <c r="E4336">
        <v>11932.83008</v>
      </c>
      <c r="F4336">
        <v>11932.83008</v>
      </c>
      <c r="G4336">
        <v>259401000</v>
      </c>
      <c r="I4336">
        <v>5.5127500000000005E-4</v>
      </c>
      <c r="M4336">
        <v>1.7527376000000001E-2</v>
      </c>
      <c r="O4336">
        <v>2.5492099179999999</v>
      </c>
    </row>
    <row r="4337" spans="1:15" x14ac:dyDescent="0.15">
      <c r="A4337" s="1">
        <v>38183</v>
      </c>
      <c r="B4337">
        <v>11931.889649999999</v>
      </c>
      <c r="C4337">
        <v>11957.04981</v>
      </c>
      <c r="D4337">
        <v>11883.929690000001</v>
      </c>
      <c r="E4337">
        <v>11939.410159999999</v>
      </c>
      <c r="F4337">
        <v>11939.410159999999</v>
      </c>
      <c r="G4337">
        <v>182479200</v>
      </c>
      <c r="I4337">
        <v>9.9831639999999992E-3</v>
      </c>
      <c r="M4337">
        <v>0.595001793</v>
      </c>
      <c r="O4337">
        <v>2.5537264290000001</v>
      </c>
    </row>
    <row r="4338" spans="1:15" x14ac:dyDescent="0.15">
      <c r="A4338" s="1">
        <v>38184</v>
      </c>
      <c r="B4338">
        <v>11868.200199999999</v>
      </c>
      <c r="C4338">
        <v>12109.589840000001</v>
      </c>
      <c r="D4338">
        <v>11862.679690000001</v>
      </c>
      <c r="E4338">
        <v>12059.200199999999</v>
      </c>
      <c r="F4338">
        <v>12059.200199999999</v>
      </c>
      <c r="G4338">
        <v>189842800</v>
      </c>
      <c r="I4338">
        <v>8.8954050000000003E-3</v>
      </c>
      <c r="M4338">
        <v>0.52840293100000002</v>
      </c>
      <c r="O4338">
        <v>2.5558511820000001</v>
      </c>
    </row>
    <row r="4339" spans="1:15" x14ac:dyDescent="0.15">
      <c r="A4339" s="1">
        <v>38187</v>
      </c>
      <c r="B4339">
        <v>12079.429690000001</v>
      </c>
      <c r="C4339">
        <v>12172.969730000001</v>
      </c>
      <c r="D4339">
        <v>12033.219730000001</v>
      </c>
      <c r="E4339">
        <v>12166.950199999999</v>
      </c>
      <c r="F4339">
        <v>12166.950199999999</v>
      </c>
      <c r="G4339">
        <v>190229000</v>
      </c>
      <c r="I4339">
        <v>-3.5668449999999999E-3</v>
      </c>
      <c r="M4339">
        <v>-0.234607537</v>
      </c>
      <c r="O4339">
        <v>2.567475398</v>
      </c>
    </row>
    <row r="4340" spans="1:15" x14ac:dyDescent="0.15">
      <c r="A4340" s="1">
        <v>38188</v>
      </c>
      <c r="B4340">
        <v>12098.110350000001</v>
      </c>
      <c r="C4340">
        <v>12137.87988</v>
      </c>
      <c r="D4340">
        <v>12051.969730000001</v>
      </c>
      <c r="E4340">
        <v>12123.62988</v>
      </c>
      <c r="F4340">
        <v>12123.62988</v>
      </c>
      <c r="G4340">
        <v>199153000</v>
      </c>
      <c r="I4340">
        <v>2.2145636999999999E-2</v>
      </c>
      <c r="M4340">
        <v>1.3396581999999999</v>
      </c>
      <c r="O4340">
        <v>2.5689491609999999</v>
      </c>
    </row>
    <row r="4341" spans="1:15" x14ac:dyDescent="0.15">
      <c r="A4341" s="1">
        <v>38189</v>
      </c>
      <c r="B4341">
        <v>12248.099609999999</v>
      </c>
      <c r="C4341">
        <v>12399.37012</v>
      </c>
      <c r="D4341">
        <v>12248.099609999999</v>
      </c>
      <c r="E4341">
        <v>12395.110350000001</v>
      </c>
      <c r="F4341">
        <v>12395.110350000001</v>
      </c>
      <c r="G4341">
        <v>416101200</v>
      </c>
      <c r="I4341">
        <v>-6.0610680000000002E-3</v>
      </c>
      <c r="M4341">
        <v>-0.387318194</v>
      </c>
      <c r="O4341">
        <v>2.5728147799999999</v>
      </c>
    </row>
    <row r="4342" spans="1:15" x14ac:dyDescent="0.15">
      <c r="A4342" s="1">
        <v>38190</v>
      </c>
      <c r="B4342">
        <v>12295.200199999999</v>
      </c>
      <c r="C4342">
        <v>12344.780269999999</v>
      </c>
      <c r="D4342">
        <v>12245.820309999999</v>
      </c>
      <c r="E4342">
        <v>12320.20996</v>
      </c>
      <c r="F4342">
        <v>12320.20996</v>
      </c>
      <c r="G4342">
        <v>211908200</v>
      </c>
      <c r="I4342">
        <v>2.6571569999999998E-3</v>
      </c>
      <c r="M4342">
        <v>0.14646161099999999</v>
      </c>
      <c r="O4342">
        <v>2.5789823969999999</v>
      </c>
    </row>
    <row r="4343" spans="1:15" x14ac:dyDescent="0.15">
      <c r="A4343" s="1">
        <v>38191</v>
      </c>
      <c r="B4343">
        <v>12286.01953</v>
      </c>
      <c r="C4343">
        <v>12387.95996</v>
      </c>
      <c r="D4343">
        <v>12286.01953</v>
      </c>
      <c r="E4343">
        <v>12352.990229999999</v>
      </c>
      <c r="F4343">
        <v>12352.990229999999</v>
      </c>
      <c r="G4343">
        <v>191673400</v>
      </c>
      <c r="I4343">
        <v>-2.6879920000000002E-3</v>
      </c>
      <c r="M4343">
        <v>-0.18079910900000001</v>
      </c>
      <c r="O4343">
        <v>2.601563574</v>
      </c>
    </row>
    <row r="4344" spans="1:15" x14ac:dyDescent="0.15">
      <c r="A4344" s="1">
        <v>38194</v>
      </c>
      <c r="B4344">
        <v>12242.599609999999</v>
      </c>
      <c r="C4344">
        <v>12322.339840000001</v>
      </c>
      <c r="D4344">
        <v>12218.589840000001</v>
      </c>
      <c r="E4344">
        <v>12319.83008</v>
      </c>
      <c r="F4344">
        <v>12319.83008</v>
      </c>
      <c r="G4344">
        <v>149541600</v>
      </c>
      <c r="I4344">
        <v>-1.5035669999999999E-3</v>
      </c>
      <c r="M4344">
        <v>-0.108281816</v>
      </c>
      <c r="O4344">
        <v>2.6026137070000002</v>
      </c>
    </row>
    <row r="4345" spans="1:15" x14ac:dyDescent="0.15">
      <c r="A4345" s="1">
        <v>38195</v>
      </c>
      <c r="B4345">
        <v>12273.650390000001</v>
      </c>
      <c r="C4345">
        <v>12358.610350000001</v>
      </c>
      <c r="D4345">
        <v>12250.16992</v>
      </c>
      <c r="E4345">
        <v>12301.320309999999</v>
      </c>
      <c r="F4345">
        <v>12301.320309999999</v>
      </c>
      <c r="G4345">
        <v>222351800</v>
      </c>
      <c r="I4345">
        <v>1.539236E-3</v>
      </c>
      <c r="M4345">
        <v>7.8016065999999995E-2</v>
      </c>
      <c r="O4345">
        <v>2.6203318160000002</v>
      </c>
    </row>
    <row r="4346" spans="1:15" x14ac:dyDescent="0.15">
      <c r="A4346" s="1">
        <v>38196</v>
      </c>
      <c r="B4346">
        <v>12378.089840000001</v>
      </c>
      <c r="C4346">
        <v>12382.030269999999</v>
      </c>
      <c r="D4346">
        <v>12292.339840000001</v>
      </c>
      <c r="E4346">
        <v>12320.26953</v>
      </c>
      <c r="F4346">
        <v>12320.26953</v>
      </c>
      <c r="G4346">
        <v>156750600</v>
      </c>
      <c r="I4346">
        <v>-1.1196121999999999E-2</v>
      </c>
      <c r="M4346">
        <v>-0.70171565599999997</v>
      </c>
      <c r="O4346">
        <v>2.6286109450000001</v>
      </c>
    </row>
    <row r="4347" spans="1:15" x14ac:dyDescent="0.15">
      <c r="A4347" s="1">
        <v>38197</v>
      </c>
      <c r="B4347">
        <v>12265.51953</v>
      </c>
      <c r="C4347">
        <v>12284.320309999999</v>
      </c>
      <c r="D4347">
        <v>12084.679690000001</v>
      </c>
      <c r="E4347">
        <v>12183.099609999999</v>
      </c>
      <c r="F4347">
        <v>12183.099609999999</v>
      </c>
      <c r="G4347">
        <v>233020600</v>
      </c>
      <c r="I4347">
        <v>4.498625E-3</v>
      </c>
      <c r="M4347">
        <v>0.25920682</v>
      </c>
      <c r="O4347">
        <v>2.6342263240000001</v>
      </c>
    </row>
    <row r="4348" spans="1:15" x14ac:dyDescent="0.15">
      <c r="A4348" s="1">
        <v>38198</v>
      </c>
      <c r="B4348">
        <v>12290.570309999999</v>
      </c>
      <c r="C4348">
        <v>12344.95996</v>
      </c>
      <c r="D4348">
        <v>12223.87012</v>
      </c>
      <c r="E4348">
        <v>12238.030269999999</v>
      </c>
      <c r="F4348">
        <v>12238.030269999999</v>
      </c>
      <c r="G4348">
        <v>277494000</v>
      </c>
      <c r="I4348">
        <v>-2.9984870000000002E-3</v>
      </c>
      <c r="M4348">
        <v>-0.19980943400000001</v>
      </c>
      <c r="O4348">
        <v>2.6351582950000001</v>
      </c>
    </row>
    <row r="4349" spans="1:15" x14ac:dyDescent="0.15">
      <c r="A4349" s="1">
        <v>38201</v>
      </c>
      <c r="B4349">
        <v>12233.62988</v>
      </c>
      <c r="C4349">
        <v>12236.83008</v>
      </c>
      <c r="D4349">
        <v>12131.759770000001</v>
      </c>
      <c r="E4349">
        <v>12201.389649999999</v>
      </c>
      <c r="F4349">
        <v>12201.389649999999</v>
      </c>
      <c r="G4349">
        <v>178931200</v>
      </c>
      <c r="I4349">
        <v>1.2682574E-2</v>
      </c>
      <c r="M4349">
        <v>0.76027514200000001</v>
      </c>
      <c r="O4349">
        <v>2.6442922379999998</v>
      </c>
    </row>
    <row r="4350" spans="1:15" x14ac:dyDescent="0.15">
      <c r="A4350" s="1">
        <v>38202</v>
      </c>
      <c r="B4350">
        <v>12405.29981</v>
      </c>
      <c r="C4350">
        <v>12425.429690000001</v>
      </c>
      <c r="D4350">
        <v>12279.639649999999</v>
      </c>
      <c r="E4350">
        <v>12357.12012</v>
      </c>
      <c r="F4350">
        <v>12357.12012</v>
      </c>
      <c r="G4350">
        <v>254464800</v>
      </c>
      <c r="I4350">
        <v>-6.2393479999999996E-3</v>
      </c>
      <c r="M4350">
        <v>-0.39823354399999999</v>
      </c>
      <c r="O4350">
        <v>2.6484105389999999</v>
      </c>
    </row>
    <row r="4351" spans="1:15" x14ac:dyDescent="0.15">
      <c r="A4351" s="1">
        <v>38203</v>
      </c>
      <c r="B4351">
        <v>12269.98047</v>
      </c>
      <c r="C4351">
        <v>12322.339840000001</v>
      </c>
      <c r="D4351">
        <v>12174.089840000001</v>
      </c>
      <c r="E4351">
        <v>12280.259770000001</v>
      </c>
      <c r="F4351">
        <v>12280.259770000001</v>
      </c>
      <c r="G4351">
        <v>304769200</v>
      </c>
      <c r="I4351">
        <v>1.7088952000000001E-2</v>
      </c>
      <c r="M4351">
        <v>1.030058929</v>
      </c>
      <c r="O4351">
        <v>2.6545231440000001</v>
      </c>
    </row>
    <row r="4352" spans="1:15" x14ac:dyDescent="0.15">
      <c r="A4352" s="1">
        <v>38204</v>
      </c>
      <c r="B4352">
        <v>12319.33008</v>
      </c>
      <c r="C4352">
        <v>12518.54981</v>
      </c>
      <c r="D4352">
        <v>12315.639649999999</v>
      </c>
      <c r="E4352">
        <v>12491.91992</v>
      </c>
      <c r="F4352">
        <v>12491.91992</v>
      </c>
      <c r="G4352">
        <v>311346400</v>
      </c>
      <c r="I4352">
        <v>-1.0604659999999999E-3</v>
      </c>
      <c r="M4352">
        <v>-8.1152612999999998E-2</v>
      </c>
      <c r="O4352">
        <v>2.6589799620000001</v>
      </c>
    </row>
    <row r="4353" spans="1:15" x14ac:dyDescent="0.15">
      <c r="A4353" s="1">
        <v>38205</v>
      </c>
      <c r="B4353">
        <v>12403</v>
      </c>
      <c r="C4353">
        <v>12503.219730000001</v>
      </c>
      <c r="D4353">
        <v>12391.87012</v>
      </c>
      <c r="E4353">
        <v>12478.679690000001</v>
      </c>
      <c r="F4353">
        <v>12478.679690000001</v>
      </c>
      <c r="G4353">
        <v>268418400</v>
      </c>
      <c r="I4353">
        <v>-9.0351099999999996E-4</v>
      </c>
      <c r="M4353">
        <v>-7.1542937000000001E-2</v>
      </c>
      <c r="O4353">
        <v>2.664703174</v>
      </c>
    </row>
    <row r="4354" spans="1:15" x14ac:dyDescent="0.15">
      <c r="A4354" s="1">
        <v>38208</v>
      </c>
      <c r="B4354">
        <v>12420.73047</v>
      </c>
      <c r="C4354">
        <v>12534.639649999999</v>
      </c>
      <c r="D4354">
        <v>12415.099609999999</v>
      </c>
      <c r="E4354">
        <v>12467.410159999999</v>
      </c>
      <c r="F4354">
        <v>12467.410159999999</v>
      </c>
      <c r="G4354">
        <v>161457800</v>
      </c>
      <c r="I4354">
        <v>-4.7733999999999997E-3</v>
      </c>
      <c r="M4354">
        <v>-0.308479744</v>
      </c>
      <c r="O4354">
        <v>2.6744447629999999</v>
      </c>
    </row>
    <row r="4355" spans="1:15" x14ac:dyDescent="0.15">
      <c r="A4355" s="1">
        <v>38209</v>
      </c>
      <c r="B4355">
        <v>12455.490229999999</v>
      </c>
      <c r="C4355">
        <v>12503.469730000001</v>
      </c>
      <c r="D4355">
        <v>12367.679690000001</v>
      </c>
      <c r="E4355">
        <v>12408.04004</v>
      </c>
      <c r="F4355">
        <v>12408.04004</v>
      </c>
      <c r="G4355">
        <v>200405600</v>
      </c>
      <c r="I4355">
        <v>-5.2450300000000004E-3</v>
      </c>
      <c r="M4355">
        <v>-0.33735563299999999</v>
      </c>
      <c r="O4355">
        <v>2.7108731389999998</v>
      </c>
    </row>
    <row r="4356" spans="1:15" x14ac:dyDescent="0.15">
      <c r="A4356" s="1">
        <v>38210</v>
      </c>
      <c r="B4356">
        <v>12477.410159999999</v>
      </c>
      <c r="C4356">
        <v>12482.79004</v>
      </c>
      <c r="D4356">
        <v>12324.01953</v>
      </c>
      <c r="E4356">
        <v>12343.12988</v>
      </c>
      <c r="F4356">
        <v>12343.12988</v>
      </c>
      <c r="G4356">
        <v>231490400</v>
      </c>
      <c r="I4356">
        <v>5.6793030000000001E-3</v>
      </c>
      <c r="M4356">
        <v>0.33149469100000001</v>
      </c>
      <c r="O4356">
        <v>2.7109208439999999</v>
      </c>
    </row>
    <row r="4357" spans="1:15" x14ac:dyDescent="0.15">
      <c r="A4357" s="1">
        <v>38211</v>
      </c>
      <c r="B4357">
        <v>12342.320309999999</v>
      </c>
      <c r="C4357">
        <v>12431.01953</v>
      </c>
      <c r="D4357">
        <v>12271.889649999999</v>
      </c>
      <c r="E4357">
        <v>12413.429690000001</v>
      </c>
      <c r="F4357">
        <v>12413.429690000001</v>
      </c>
      <c r="G4357">
        <v>283336200</v>
      </c>
      <c r="I4357">
        <v>-4.3272220000000004E-3</v>
      </c>
      <c r="M4357">
        <v>-0.28116216900000002</v>
      </c>
      <c r="O4357">
        <v>2.7243393220000001</v>
      </c>
    </row>
    <row r="4358" spans="1:15" x14ac:dyDescent="0.15">
      <c r="A4358" s="1">
        <v>38212</v>
      </c>
      <c r="B4358">
        <v>12347.360350000001</v>
      </c>
      <c r="C4358">
        <v>12367.339840000001</v>
      </c>
      <c r="D4358">
        <v>12278.929690000001</v>
      </c>
      <c r="E4358">
        <v>12359.83008</v>
      </c>
      <c r="F4358">
        <v>12359.83008</v>
      </c>
      <c r="G4358">
        <v>272979000</v>
      </c>
      <c r="I4358">
        <v>-1.1398208999999999E-2</v>
      </c>
      <c r="M4358">
        <v>-0.71408859899999999</v>
      </c>
      <c r="O4358">
        <v>2.7635396509999999</v>
      </c>
    </row>
    <row r="4359" spans="1:15" x14ac:dyDescent="0.15">
      <c r="A4359" s="1">
        <v>38215</v>
      </c>
      <c r="B4359">
        <v>12320.76953</v>
      </c>
      <c r="C4359">
        <v>12338.860350000001</v>
      </c>
      <c r="D4359">
        <v>12150.70996</v>
      </c>
      <c r="E4359">
        <v>12219.75</v>
      </c>
      <c r="F4359">
        <v>12219.75</v>
      </c>
      <c r="G4359">
        <v>257946200</v>
      </c>
      <c r="I4359">
        <v>2.9719189999999999E-3</v>
      </c>
      <c r="M4359">
        <v>0.165733092</v>
      </c>
      <c r="O4359">
        <v>2.780622637</v>
      </c>
    </row>
    <row r="4360" spans="1:15" x14ac:dyDescent="0.15">
      <c r="A4360" s="1">
        <v>38216</v>
      </c>
      <c r="B4360">
        <v>12278.690430000001</v>
      </c>
      <c r="C4360">
        <v>12319.570309999999</v>
      </c>
      <c r="D4360">
        <v>12220.570309999999</v>
      </c>
      <c r="E4360">
        <v>12256.12012</v>
      </c>
      <c r="F4360">
        <v>12256.12012</v>
      </c>
      <c r="G4360">
        <v>166213200</v>
      </c>
      <c r="I4360">
        <v>-2.2528470000000001E-3</v>
      </c>
      <c r="M4360">
        <v>-0.15415701900000001</v>
      </c>
      <c r="O4360">
        <v>2.8024531210000001</v>
      </c>
    </row>
    <row r="4361" spans="1:15" x14ac:dyDescent="0.15">
      <c r="A4361" s="1">
        <v>38217</v>
      </c>
      <c r="B4361">
        <v>12209.51953</v>
      </c>
      <c r="C4361">
        <v>12269.360350000001</v>
      </c>
      <c r="D4361">
        <v>12194.410159999999</v>
      </c>
      <c r="E4361">
        <v>12228.54004</v>
      </c>
      <c r="F4361">
        <v>12228.54004</v>
      </c>
      <c r="G4361">
        <v>142521600</v>
      </c>
      <c r="I4361">
        <v>1.3655314E-2</v>
      </c>
      <c r="M4361">
        <v>0.81983190100000003</v>
      </c>
      <c r="O4361">
        <v>2.839747048</v>
      </c>
    </row>
    <row r="4362" spans="1:15" x14ac:dyDescent="0.15">
      <c r="A4362" s="1">
        <v>38218</v>
      </c>
      <c r="B4362">
        <v>12296.58008</v>
      </c>
      <c r="C4362">
        <v>12428.76953</v>
      </c>
      <c r="D4362">
        <v>12289.87988</v>
      </c>
      <c r="E4362">
        <v>12396.66992</v>
      </c>
      <c r="F4362">
        <v>12396.66992</v>
      </c>
      <c r="G4362">
        <v>308418000</v>
      </c>
      <c r="I4362">
        <v>-1.596018E-3</v>
      </c>
      <c r="M4362">
        <v>-0.113942213</v>
      </c>
      <c r="O4362">
        <v>2.8447045430000002</v>
      </c>
    </row>
    <row r="4363" spans="1:15" x14ac:dyDescent="0.15">
      <c r="A4363" s="1">
        <v>38219</v>
      </c>
      <c r="B4363">
        <v>12358.559569999999</v>
      </c>
      <c r="C4363">
        <v>12418.309569999999</v>
      </c>
      <c r="D4363">
        <v>12320.41992</v>
      </c>
      <c r="E4363">
        <v>12376.900390000001</v>
      </c>
      <c r="F4363">
        <v>12376.900390000001</v>
      </c>
      <c r="G4363">
        <v>211594400</v>
      </c>
      <c r="I4363">
        <v>4.4233909999999996E-3</v>
      </c>
      <c r="M4363">
        <v>0.25460059200000001</v>
      </c>
      <c r="O4363">
        <v>2.856850358</v>
      </c>
    </row>
    <row r="4364" spans="1:15" x14ac:dyDescent="0.15">
      <c r="A4364" s="1">
        <v>38222</v>
      </c>
      <c r="B4364">
        <v>12413.76953</v>
      </c>
      <c r="C4364">
        <v>12452.070309999999</v>
      </c>
      <c r="D4364">
        <v>12385.75</v>
      </c>
      <c r="E4364">
        <v>12431.76953</v>
      </c>
      <c r="F4364">
        <v>12431.76953</v>
      </c>
      <c r="G4364">
        <v>220490800</v>
      </c>
      <c r="I4364">
        <v>1.7124469E-2</v>
      </c>
      <c r="M4364">
        <v>1.032233484</v>
      </c>
      <c r="O4364">
        <v>2.8618028149999999</v>
      </c>
    </row>
    <row r="4365" spans="1:15" x14ac:dyDescent="0.15">
      <c r="A4365" s="1">
        <v>38223</v>
      </c>
      <c r="B4365">
        <v>12424.339840000001</v>
      </c>
      <c r="C4365">
        <v>12657.410159999999</v>
      </c>
      <c r="D4365">
        <v>12409.37988</v>
      </c>
      <c r="E4365">
        <v>12646.490229999999</v>
      </c>
      <c r="F4365">
        <v>12646.490229999999</v>
      </c>
      <c r="G4365">
        <v>348611600</v>
      </c>
      <c r="I4365">
        <v>1.1520788000000001E-2</v>
      </c>
      <c r="M4365">
        <v>0.68914394000000001</v>
      </c>
      <c r="O4365">
        <v>2.866766294</v>
      </c>
    </row>
    <row r="4366" spans="1:15" x14ac:dyDescent="0.15">
      <c r="A4366" s="1">
        <v>38224</v>
      </c>
      <c r="B4366">
        <v>12666.759770000001</v>
      </c>
      <c r="C4366">
        <v>12819.639649999999</v>
      </c>
      <c r="D4366">
        <v>12666.759770000001</v>
      </c>
      <c r="E4366">
        <v>12793.030269999999</v>
      </c>
      <c r="F4366">
        <v>12793.030269999999</v>
      </c>
      <c r="G4366">
        <v>459619200</v>
      </c>
      <c r="I4366">
        <v>-6.7564399999999998E-4</v>
      </c>
      <c r="M4366">
        <v>-5.7591649000000002E-2</v>
      </c>
      <c r="O4366">
        <v>2.909032946</v>
      </c>
    </row>
    <row r="4367" spans="1:15" x14ac:dyDescent="0.15">
      <c r="A4367" s="1">
        <v>38225</v>
      </c>
      <c r="B4367">
        <v>12793.08008</v>
      </c>
      <c r="C4367">
        <v>12843.860350000001</v>
      </c>
      <c r="D4367">
        <v>12720.76953</v>
      </c>
      <c r="E4367">
        <v>12784.389649999999</v>
      </c>
      <c r="F4367">
        <v>12784.389649999999</v>
      </c>
      <c r="G4367">
        <v>331239200</v>
      </c>
      <c r="I4367">
        <v>2.658325E-3</v>
      </c>
      <c r="M4367">
        <v>0.14653307199999999</v>
      </c>
      <c r="O4367">
        <v>2.913272471</v>
      </c>
    </row>
    <row r="4368" spans="1:15" x14ac:dyDescent="0.15">
      <c r="A4368" s="1">
        <v>38226</v>
      </c>
      <c r="B4368">
        <v>12765.08008</v>
      </c>
      <c r="C4368">
        <v>12898.01953</v>
      </c>
      <c r="D4368">
        <v>12765.08008</v>
      </c>
      <c r="E4368">
        <v>12818.41992</v>
      </c>
      <c r="F4368">
        <v>12818.41992</v>
      </c>
      <c r="G4368">
        <v>325612400</v>
      </c>
      <c r="I4368">
        <v>4.6201740000000003E-3</v>
      </c>
      <c r="M4368">
        <v>0.266648736</v>
      </c>
      <c r="O4368">
        <v>2.941770923</v>
      </c>
    </row>
    <row r="4369" spans="1:15" x14ac:dyDescent="0.15">
      <c r="A4369" s="1">
        <v>38229</v>
      </c>
      <c r="B4369">
        <v>12806.639649999999</v>
      </c>
      <c r="C4369">
        <v>12901.089840000001</v>
      </c>
      <c r="D4369">
        <v>12802.12988</v>
      </c>
      <c r="E4369">
        <v>12877.780269999999</v>
      </c>
      <c r="F4369">
        <v>12877.780269999999</v>
      </c>
      <c r="G4369">
        <v>230490800</v>
      </c>
      <c r="I4369">
        <v>-2.1377449999999999E-3</v>
      </c>
      <c r="M4369">
        <v>-0.14710981100000001</v>
      </c>
      <c r="O4369">
        <v>2.9883899390000002</v>
      </c>
    </row>
    <row r="4370" spans="1:15" x14ac:dyDescent="0.15">
      <c r="A4370" s="1">
        <v>38230</v>
      </c>
      <c r="B4370">
        <v>12833.349609999999</v>
      </c>
      <c r="C4370">
        <v>12904.240229999999</v>
      </c>
      <c r="D4370">
        <v>12806.849609999999</v>
      </c>
      <c r="E4370">
        <v>12850.280269999999</v>
      </c>
      <c r="F4370">
        <v>12850.280269999999</v>
      </c>
      <c r="G4370">
        <v>203318600</v>
      </c>
      <c r="I4370">
        <v>1.3418215000000001E-2</v>
      </c>
      <c r="M4370">
        <v>0.80531530399999995</v>
      </c>
      <c r="O4370">
        <v>2.9991394260000002</v>
      </c>
    </row>
    <row r="4371" spans="1:15" x14ac:dyDescent="0.15">
      <c r="A4371" s="1">
        <v>38231</v>
      </c>
      <c r="B4371">
        <v>12924.12988</v>
      </c>
      <c r="C4371">
        <v>13042.589840000001</v>
      </c>
      <c r="D4371">
        <v>12924.12988</v>
      </c>
      <c r="E4371">
        <v>13023.87012</v>
      </c>
      <c r="F4371">
        <v>13023.87012</v>
      </c>
      <c r="G4371">
        <v>318755600</v>
      </c>
      <c r="I4371">
        <v>-1.905997E-3</v>
      </c>
      <c r="M4371">
        <v>-0.13292087</v>
      </c>
      <c r="O4371">
        <v>3.0368793489999999</v>
      </c>
    </row>
    <row r="4372" spans="1:15" x14ac:dyDescent="0.15">
      <c r="A4372" s="1">
        <v>38232</v>
      </c>
      <c r="B4372">
        <v>13026.70996</v>
      </c>
      <c r="C4372">
        <v>13088.41992</v>
      </c>
      <c r="D4372">
        <v>12979.87012</v>
      </c>
      <c r="E4372">
        <v>12999.070309999999</v>
      </c>
      <c r="F4372">
        <v>12999.070309999999</v>
      </c>
      <c r="G4372">
        <v>271335200</v>
      </c>
      <c r="I4372">
        <v>-3.9288109999999999E-3</v>
      </c>
      <c r="M4372">
        <v>-0.25676918999999998</v>
      </c>
      <c r="O4372">
        <v>3.0684983990000001</v>
      </c>
    </row>
    <row r="4373" spans="1:15" x14ac:dyDescent="0.15">
      <c r="A4373" s="1">
        <v>38233</v>
      </c>
      <c r="B4373">
        <v>13060.559569999999</v>
      </c>
      <c r="C4373">
        <v>13074.849609999999</v>
      </c>
      <c r="D4373">
        <v>12934.91992</v>
      </c>
      <c r="E4373">
        <v>12948.099609999999</v>
      </c>
      <c r="F4373">
        <v>12948.099609999999</v>
      </c>
      <c r="G4373">
        <v>268535200</v>
      </c>
      <c r="I4373">
        <v>1.1994431999999999E-2</v>
      </c>
      <c r="M4373">
        <v>0.71814312899999999</v>
      </c>
      <c r="O4373">
        <v>3.1222469980000001</v>
      </c>
    </row>
    <row r="4374" spans="1:15" x14ac:dyDescent="0.15">
      <c r="A4374" s="1">
        <v>38236</v>
      </c>
      <c r="B4374">
        <v>12964.700199999999</v>
      </c>
      <c r="C4374">
        <v>13107.37012</v>
      </c>
      <c r="D4374">
        <v>12942.66992</v>
      </c>
      <c r="E4374">
        <v>13104.339840000001</v>
      </c>
      <c r="F4374">
        <v>13104.339840000001</v>
      </c>
      <c r="G4374">
        <v>335562000</v>
      </c>
      <c r="I4374">
        <v>2.4161400000000002E-3</v>
      </c>
      <c r="M4374">
        <v>0.131705135</v>
      </c>
      <c r="O4374">
        <v>3.1353890350000002</v>
      </c>
    </row>
    <row r="4375" spans="1:15" x14ac:dyDescent="0.15">
      <c r="A4375" s="1">
        <v>38237</v>
      </c>
      <c r="B4375">
        <v>13102.969730000001</v>
      </c>
      <c r="C4375">
        <v>13146.41992</v>
      </c>
      <c r="D4375">
        <v>13058.01953</v>
      </c>
      <c r="E4375">
        <v>13136.04004</v>
      </c>
      <c r="F4375">
        <v>13136.04004</v>
      </c>
      <c r="G4375">
        <v>250674200</v>
      </c>
      <c r="I4375">
        <v>-6.5745350000000003E-3</v>
      </c>
      <c r="M4375">
        <v>-0.418755602</v>
      </c>
      <c r="O4375">
        <v>3.2521022049999999</v>
      </c>
    </row>
    <row r="4376" spans="1:15" x14ac:dyDescent="0.15">
      <c r="A4376" s="1">
        <v>38238</v>
      </c>
      <c r="B4376">
        <v>13161.809569999999</v>
      </c>
      <c r="C4376">
        <v>13190.389649999999</v>
      </c>
      <c r="D4376">
        <v>13013.650390000001</v>
      </c>
      <c r="E4376">
        <v>13049.95996</v>
      </c>
      <c r="F4376">
        <v>13049.95996</v>
      </c>
      <c r="G4376">
        <v>367376000</v>
      </c>
      <c r="I4376">
        <v>-8.2917600000000004E-3</v>
      </c>
      <c r="M4376">
        <v>-0.52389395900000002</v>
      </c>
      <c r="O4376">
        <v>3.2857926370000001</v>
      </c>
    </row>
    <row r="4377" spans="1:15" x14ac:dyDescent="0.15">
      <c r="A4377" s="1">
        <v>38239</v>
      </c>
      <c r="B4377">
        <v>13019.95996</v>
      </c>
      <c r="C4377">
        <v>13080.700199999999</v>
      </c>
      <c r="D4377">
        <v>12905.849609999999</v>
      </c>
      <c r="E4377">
        <v>12942.200199999999</v>
      </c>
      <c r="F4377">
        <v>12942.200199999999</v>
      </c>
      <c r="G4377">
        <v>286500200</v>
      </c>
      <c r="I4377">
        <v>4.7629459999999997E-3</v>
      </c>
      <c r="M4377">
        <v>0.27539004500000003</v>
      </c>
      <c r="O4377">
        <v>3.3109229400000002</v>
      </c>
    </row>
    <row r="4378" spans="1:15" x14ac:dyDescent="0.15">
      <c r="A4378" s="1">
        <v>38240</v>
      </c>
      <c r="B4378">
        <v>12945.5</v>
      </c>
      <c r="C4378">
        <v>13008</v>
      </c>
      <c r="D4378">
        <v>12865.059569999999</v>
      </c>
      <c r="E4378">
        <v>13003.990229999999</v>
      </c>
      <c r="F4378">
        <v>13003.990229999999</v>
      </c>
      <c r="G4378">
        <v>337555600</v>
      </c>
      <c r="I4378">
        <v>1.0372060000000001E-2</v>
      </c>
      <c r="M4378">
        <v>0.61881224999999995</v>
      </c>
      <c r="O4378">
        <v>3.3133313640000002</v>
      </c>
    </row>
    <row r="4379" spans="1:15" x14ac:dyDescent="0.15">
      <c r="A4379" s="1">
        <v>38243</v>
      </c>
      <c r="B4379">
        <v>13079.389649999999</v>
      </c>
      <c r="C4379">
        <v>13143.450199999999</v>
      </c>
      <c r="D4379">
        <v>13059.179690000001</v>
      </c>
      <c r="E4379">
        <v>13139.570309999999</v>
      </c>
      <c r="F4379">
        <v>13139.570309999999</v>
      </c>
      <c r="G4379">
        <v>267778200</v>
      </c>
      <c r="I4379">
        <v>6.4587499999999996E-4</v>
      </c>
      <c r="M4379">
        <v>2.3319348E-2</v>
      </c>
      <c r="O4379">
        <v>3.3204864839999999</v>
      </c>
    </row>
    <row r="4380" spans="1:15" x14ac:dyDescent="0.15">
      <c r="A4380" s="1">
        <v>38244</v>
      </c>
      <c r="B4380">
        <v>13147.950199999999</v>
      </c>
      <c r="C4380">
        <v>13172.070309999999</v>
      </c>
      <c r="D4380">
        <v>13090.23047</v>
      </c>
      <c r="E4380">
        <v>13148.059569999999</v>
      </c>
      <c r="F4380">
        <v>13148.059569999999</v>
      </c>
      <c r="G4380">
        <v>232067000</v>
      </c>
      <c r="I4380">
        <v>-4.8534759999999998E-3</v>
      </c>
      <c r="M4380">
        <v>-0.31338246600000003</v>
      </c>
      <c r="O4380">
        <v>3.3328847380000002</v>
      </c>
    </row>
    <row r="4381" spans="1:15" x14ac:dyDescent="0.15">
      <c r="A4381" s="1">
        <v>38245</v>
      </c>
      <c r="B4381">
        <v>13127.389649999999</v>
      </c>
      <c r="C4381">
        <v>13127.940430000001</v>
      </c>
      <c r="D4381">
        <v>13007.62988</v>
      </c>
      <c r="E4381">
        <v>13084.400390000001</v>
      </c>
      <c r="F4381">
        <v>13084.400390000001</v>
      </c>
      <c r="G4381">
        <v>248985600</v>
      </c>
      <c r="I4381">
        <v>9.5412840000000006E-3</v>
      </c>
      <c r="M4381">
        <v>0.56794732199999998</v>
      </c>
      <c r="O4381">
        <v>3.3375995170000001</v>
      </c>
    </row>
    <row r="4382" spans="1:15" x14ac:dyDescent="0.15">
      <c r="A4382" s="1">
        <v>38246</v>
      </c>
      <c r="B4382">
        <v>13044.41992</v>
      </c>
      <c r="C4382">
        <v>13223.509770000001</v>
      </c>
      <c r="D4382">
        <v>13044.41992</v>
      </c>
      <c r="E4382">
        <v>13209.839840000001</v>
      </c>
      <c r="F4382">
        <v>13209.839840000001</v>
      </c>
      <c r="G4382">
        <v>329039800</v>
      </c>
      <c r="I4382">
        <v>1.1416670000000001E-3</v>
      </c>
      <c r="M4382">
        <v>5.3674582999999998E-2</v>
      </c>
      <c r="O4382">
        <v>3.362635155</v>
      </c>
    </row>
    <row r="4383" spans="1:15" x14ac:dyDescent="0.15">
      <c r="A4383" s="1">
        <v>38247</v>
      </c>
      <c r="B4383">
        <v>13243.150390000001</v>
      </c>
      <c r="C4383">
        <v>13254.20996</v>
      </c>
      <c r="D4383">
        <v>13184.37988</v>
      </c>
      <c r="E4383">
        <v>13224.929690000001</v>
      </c>
      <c r="F4383">
        <v>13224.929690000001</v>
      </c>
      <c r="G4383">
        <v>892766000</v>
      </c>
      <c r="I4383">
        <v>-2.7222100000000001E-4</v>
      </c>
      <c r="M4383">
        <v>-3.2891735999999998E-2</v>
      </c>
      <c r="O4383">
        <v>3.3682211789999998</v>
      </c>
    </row>
    <row r="4384" spans="1:15" x14ac:dyDescent="0.15">
      <c r="A4384" s="1">
        <v>38250</v>
      </c>
      <c r="B4384">
        <v>13236.48047</v>
      </c>
      <c r="C4384">
        <v>13284.009770000001</v>
      </c>
      <c r="D4384">
        <v>13173.51953</v>
      </c>
      <c r="E4384">
        <v>13221.33008</v>
      </c>
      <c r="F4384">
        <v>13221.33008</v>
      </c>
      <c r="G4384">
        <v>464480800</v>
      </c>
      <c r="I4384">
        <v>6.2694150000000004E-3</v>
      </c>
      <c r="M4384">
        <v>0.36762477100000002</v>
      </c>
      <c r="O4384">
        <v>3.3829285750000002</v>
      </c>
    </row>
    <row r="4385" spans="1:15" x14ac:dyDescent="0.15">
      <c r="A4385" s="1">
        <v>38251</v>
      </c>
      <c r="B4385">
        <v>13212.349609999999</v>
      </c>
      <c r="C4385">
        <v>13311.360350000001</v>
      </c>
      <c r="D4385">
        <v>13154.990229999999</v>
      </c>
      <c r="E4385">
        <v>13304.48047</v>
      </c>
      <c r="F4385">
        <v>13304.48047</v>
      </c>
      <c r="G4385">
        <v>416891800</v>
      </c>
      <c r="I4385">
        <v>-2.426938E-3</v>
      </c>
      <c r="M4385">
        <v>-0.16481589899999999</v>
      </c>
      <c r="O4385">
        <v>3.4288894719999998</v>
      </c>
    </row>
    <row r="4386" spans="1:15" x14ac:dyDescent="0.15">
      <c r="A4386" s="1">
        <v>38252</v>
      </c>
      <c r="B4386">
        <v>13314.08008</v>
      </c>
      <c r="C4386">
        <v>13356.87988</v>
      </c>
      <c r="D4386">
        <v>13265.16992</v>
      </c>
      <c r="E4386">
        <v>13272.23047</v>
      </c>
      <c r="F4386">
        <v>13272.23047</v>
      </c>
      <c r="G4386">
        <v>569692000</v>
      </c>
      <c r="I4386">
        <v>6.1758199999999998E-4</v>
      </c>
      <c r="M4386">
        <v>2.1587083E-2</v>
      </c>
      <c r="O4386">
        <v>3.441274495</v>
      </c>
    </row>
    <row r="4387" spans="1:15" x14ac:dyDescent="0.15">
      <c r="A4387" s="1">
        <v>38253</v>
      </c>
      <c r="B4387">
        <v>13198.79004</v>
      </c>
      <c r="C4387">
        <v>13282.860350000001</v>
      </c>
      <c r="D4387">
        <v>13179.12988</v>
      </c>
      <c r="E4387">
        <v>13280.429690000001</v>
      </c>
      <c r="F4387">
        <v>13280.429690000001</v>
      </c>
      <c r="G4387">
        <v>371459600</v>
      </c>
      <c r="I4387">
        <v>-1.6213788999999999E-2</v>
      </c>
      <c r="M4387">
        <v>-1.0089260149999999</v>
      </c>
      <c r="O4387">
        <v>3.4492356430000002</v>
      </c>
    </row>
    <row r="4388" spans="1:15" x14ac:dyDescent="0.15">
      <c r="A4388" s="1">
        <v>38254</v>
      </c>
      <c r="B4388">
        <v>13236.25</v>
      </c>
      <c r="C4388">
        <v>13253.33008</v>
      </c>
      <c r="D4388">
        <v>13035.160159999999</v>
      </c>
      <c r="E4388">
        <v>13066.839840000001</v>
      </c>
      <c r="F4388">
        <v>13066.839840000001</v>
      </c>
      <c r="G4388">
        <v>404185600</v>
      </c>
      <c r="I4388">
        <v>-3.4451260000000002E-3</v>
      </c>
      <c r="M4388">
        <v>-0.22715518800000001</v>
      </c>
      <c r="O4388">
        <v>3.4786940820000001</v>
      </c>
    </row>
    <row r="4389" spans="1:15" x14ac:dyDescent="0.15">
      <c r="A4389" s="1">
        <v>38257</v>
      </c>
      <c r="B4389">
        <v>13053.599609999999</v>
      </c>
      <c r="C4389">
        <v>13067.759770000001</v>
      </c>
      <c r="D4389">
        <v>12908.099609999999</v>
      </c>
      <c r="E4389">
        <v>13021.900390000001</v>
      </c>
      <c r="F4389">
        <v>13021.900390000001</v>
      </c>
      <c r="G4389">
        <v>318864400</v>
      </c>
      <c r="I4389">
        <v>-5.4750379999999998E-3</v>
      </c>
      <c r="M4389">
        <v>-0.351438058</v>
      </c>
      <c r="O4389">
        <v>3.5095914800000001</v>
      </c>
    </row>
    <row r="4390" spans="1:15" x14ac:dyDescent="0.15">
      <c r="A4390" s="1">
        <v>38258</v>
      </c>
      <c r="B4390">
        <v>12933.320309999999</v>
      </c>
      <c r="C4390">
        <v>12967.070309999999</v>
      </c>
      <c r="D4390">
        <v>12884.400390000001</v>
      </c>
      <c r="E4390">
        <v>12950.79981</v>
      </c>
      <c r="F4390">
        <v>12950.79981</v>
      </c>
      <c r="G4390">
        <v>299312200</v>
      </c>
      <c r="I4390">
        <v>1.2982542999999999E-2</v>
      </c>
      <c r="M4390">
        <v>0.77864097499999996</v>
      </c>
      <c r="O4390">
        <v>3.5180049740000001</v>
      </c>
    </row>
    <row r="4391" spans="1:15" x14ac:dyDescent="0.15">
      <c r="A4391" s="1">
        <v>38260</v>
      </c>
      <c r="B4391">
        <v>13056.79981</v>
      </c>
      <c r="C4391">
        <v>13154.910159999999</v>
      </c>
      <c r="D4391">
        <v>13052.37988</v>
      </c>
      <c r="E4391">
        <v>13120.030269999999</v>
      </c>
      <c r="F4391">
        <v>13120.030269999999</v>
      </c>
      <c r="G4391">
        <v>360964200</v>
      </c>
      <c r="I4391">
        <v>1.8068938E-2</v>
      </c>
      <c r="M4391">
        <v>1.0900592739999999</v>
      </c>
      <c r="O4391">
        <v>3.752932537</v>
      </c>
    </row>
    <row r="4392" spans="1:15" x14ac:dyDescent="0.15">
      <c r="A4392" s="1">
        <v>38264</v>
      </c>
      <c r="B4392">
        <v>13347.16992</v>
      </c>
      <c r="C4392">
        <v>13402.95996</v>
      </c>
      <c r="D4392">
        <v>13323.29004</v>
      </c>
      <c r="E4392">
        <v>13359.25</v>
      </c>
      <c r="F4392">
        <v>13359.25</v>
      </c>
      <c r="G4392">
        <v>546654200</v>
      </c>
      <c r="I4392">
        <v>-2.1094070000000002E-3</v>
      </c>
      <c r="M4392">
        <v>-0.145374802</v>
      </c>
      <c r="O4392">
        <v>3.7772017409999998</v>
      </c>
    </row>
    <row r="4393" spans="1:15" x14ac:dyDescent="0.15">
      <c r="A4393" s="1">
        <v>38265</v>
      </c>
      <c r="B4393">
        <v>13366.87012</v>
      </c>
      <c r="C4393">
        <v>13366.87012</v>
      </c>
      <c r="D4393">
        <v>13304.16992</v>
      </c>
      <c r="E4393">
        <v>13331.099609999999</v>
      </c>
      <c r="F4393">
        <v>13331.099609999999</v>
      </c>
      <c r="G4393">
        <v>307410200</v>
      </c>
      <c r="I4393">
        <v>-4.4754449999999998E-3</v>
      </c>
      <c r="M4393">
        <v>-0.29023727900000001</v>
      </c>
      <c r="O4393">
        <v>3.796582597</v>
      </c>
    </row>
    <row r="4394" spans="1:15" x14ac:dyDescent="0.15">
      <c r="A4394" s="1">
        <v>38266</v>
      </c>
      <c r="B4394">
        <v>13378.37012</v>
      </c>
      <c r="C4394">
        <v>13398.76953</v>
      </c>
      <c r="D4394">
        <v>13271.54981</v>
      </c>
      <c r="E4394">
        <v>13271.570309999999</v>
      </c>
      <c r="F4394">
        <v>13271.570309999999</v>
      </c>
      <c r="G4394">
        <v>269407600</v>
      </c>
      <c r="I4394">
        <v>3.772395E-3</v>
      </c>
      <c r="M4394">
        <v>0.21474286100000001</v>
      </c>
      <c r="O4394">
        <v>3.9688715920000002</v>
      </c>
    </row>
    <row r="4395" spans="1:15" x14ac:dyDescent="0.15">
      <c r="A4395" s="1">
        <v>38267</v>
      </c>
      <c r="B4395">
        <v>13333.33008</v>
      </c>
      <c r="C4395">
        <v>13334.610350000001</v>
      </c>
      <c r="D4395">
        <v>13268.76953</v>
      </c>
      <c r="E4395">
        <v>13321.73047</v>
      </c>
      <c r="F4395">
        <v>13321.73047</v>
      </c>
      <c r="G4395">
        <v>204195000</v>
      </c>
      <c r="I4395">
        <v>-6.0437590000000001E-3</v>
      </c>
      <c r="M4395">
        <v>-0.38625840500000003</v>
      </c>
      <c r="O4395">
        <v>4.0516719859999997</v>
      </c>
    </row>
    <row r="4396" spans="1:15" x14ac:dyDescent="0.15">
      <c r="A4396" s="1">
        <v>38268</v>
      </c>
      <c r="B4396">
        <v>13291.280269999999</v>
      </c>
      <c r="C4396">
        <v>13380.51953</v>
      </c>
      <c r="D4396">
        <v>13186.20996</v>
      </c>
      <c r="E4396">
        <v>13241.45996</v>
      </c>
      <c r="F4396">
        <v>13241.45996</v>
      </c>
      <c r="G4396">
        <v>391198400</v>
      </c>
      <c r="I4396">
        <v>4.7968530000000002E-3</v>
      </c>
      <c r="M4396">
        <v>0.277466039</v>
      </c>
      <c r="O4396">
        <v>4.0612072159999997</v>
      </c>
    </row>
    <row r="4397" spans="1:15" x14ac:dyDescent="0.15">
      <c r="A4397" s="1">
        <v>38271</v>
      </c>
      <c r="B4397">
        <v>13240.849609999999</v>
      </c>
      <c r="C4397">
        <v>13321.54004</v>
      </c>
      <c r="D4397">
        <v>13158.54004</v>
      </c>
      <c r="E4397">
        <v>13305.12988</v>
      </c>
      <c r="F4397">
        <v>13305.12988</v>
      </c>
      <c r="G4397">
        <v>276751600</v>
      </c>
      <c r="I4397">
        <v>-4.0321330000000002E-3</v>
      </c>
      <c r="M4397">
        <v>-0.26309514299999998</v>
      </c>
      <c r="O4397">
        <v>4.1979595930000002</v>
      </c>
    </row>
    <row r="4398" spans="1:15" x14ac:dyDescent="0.15">
      <c r="A4398" s="1">
        <v>38272</v>
      </c>
      <c r="B4398">
        <v>13244.400390000001</v>
      </c>
      <c r="C4398">
        <v>13286.08008</v>
      </c>
      <c r="D4398">
        <v>13186.969730000001</v>
      </c>
      <c r="E4398">
        <v>13251.589840000001</v>
      </c>
      <c r="F4398">
        <v>13251.589840000001</v>
      </c>
      <c r="G4398">
        <v>271624600</v>
      </c>
      <c r="I4398">
        <v>-6.056049E-3</v>
      </c>
      <c r="M4398">
        <v>-0.387010892</v>
      </c>
      <c r="O4398">
        <v>4.2091557999999996</v>
      </c>
    </row>
    <row r="4399" spans="1:15" x14ac:dyDescent="0.15">
      <c r="A4399" s="1">
        <v>38273</v>
      </c>
      <c r="B4399">
        <v>13242.030269999999</v>
      </c>
      <c r="C4399">
        <v>13301.33008</v>
      </c>
      <c r="D4399">
        <v>13093.98047</v>
      </c>
      <c r="E4399">
        <v>13171.58008</v>
      </c>
      <c r="F4399">
        <v>13171.58008</v>
      </c>
      <c r="G4399">
        <v>386337600</v>
      </c>
      <c r="I4399">
        <v>-1.0394294E-2</v>
      </c>
      <c r="M4399">
        <v>-0.65262316899999995</v>
      </c>
      <c r="O4399">
        <v>4.3402077309999996</v>
      </c>
    </row>
    <row r="4400" spans="1:15" x14ac:dyDescent="0.15">
      <c r="A4400" s="1">
        <v>38274</v>
      </c>
      <c r="B4400">
        <v>13024.839840000001</v>
      </c>
      <c r="C4400">
        <v>13068.70996</v>
      </c>
      <c r="D4400">
        <v>12982.29004</v>
      </c>
      <c r="E4400">
        <v>13035.37988</v>
      </c>
      <c r="F4400">
        <v>13035.37988</v>
      </c>
      <c r="G4400">
        <v>281154800</v>
      </c>
      <c r="I4400">
        <v>1.8432640000000001E-3</v>
      </c>
      <c r="M4400">
        <v>9.6630405000000003E-2</v>
      </c>
      <c r="O4400">
        <v>4.3630445849999999</v>
      </c>
    </row>
    <row r="4401" spans="1:15" x14ac:dyDescent="0.15">
      <c r="A4401" s="1">
        <v>38275</v>
      </c>
      <c r="B4401">
        <v>13021.58008</v>
      </c>
      <c r="C4401">
        <v>13094.559569999999</v>
      </c>
      <c r="D4401">
        <v>13012.839840000001</v>
      </c>
      <c r="E4401">
        <v>13059.429690000001</v>
      </c>
      <c r="F4401">
        <v>13059.429690000001</v>
      </c>
      <c r="G4401">
        <v>190253600</v>
      </c>
      <c r="I4401">
        <v>-1.8923360000000001E-3</v>
      </c>
      <c r="M4401">
        <v>-0.132084486</v>
      </c>
      <c r="O4401">
        <v>4.4535779790000003</v>
      </c>
    </row>
    <row r="4402" spans="1:15" x14ac:dyDescent="0.15">
      <c r="A4402" s="1">
        <v>38278</v>
      </c>
      <c r="B4402">
        <v>13074.73047</v>
      </c>
      <c r="C4402">
        <v>13089.440430000001</v>
      </c>
      <c r="D4402">
        <v>12989.83008</v>
      </c>
      <c r="E4402">
        <v>13034.740229999999</v>
      </c>
      <c r="F4402">
        <v>13034.740229999999</v>
      </c>
      <c r="G4402">
        <v>158319600</v>
      </c>
      <c r="I4402">
        <v>9.1495729999999994E-3</v>
      </c>
      <c r="M4402">
        <v>0.54396457499999995</v>
      </c>
      <c r="O4402">
        <v>4.5779329799999999</v>
      </c>
    </row>
    <row r="4403" spans="1:15" x14ac:dyDescent="0.15">
      <c r="A4403" s="1">
        <v>38279</v>
      </c>
      <c r="B4403">
        <v>13108.219730000001</v>
      </c>
      <c r="C4403">
        <v>13155.37012</v>
      </c>
      <c r="D4403">
        <v>13042.62012</v>
      </c>
      <c r="E4403">
        <v>13154.54981</v>
      </c>
      <c r="F4403">
        <v>13154.54981</v>
      </c>
      <c r="G4403">
        <v>190995000</v>
      </c>
      <c r="I4403">
        <v>-1.1885269E-2</v>
      </c>
      <c r="M4403">
        <v>-0.74390920400000005</v>
      </c>
      <c r="O4403">
        <v>4.6140476359999996</v>
      </c>
    </row>
    <row r="4404" spans="1:15" x14ac:dyDescent="0.15">
      <c r="A4404" s="1">
        <v>38280</v>
      </c>
      <c r="B4404">
        <v>13094.150390000001</v>
      </c>
      <c r="C4404">
        <v>13095.87988</v>
      </c>
      <c r="D4404">
        <v>12954.87012</v>
      </c>
      <c r="E4404">
        <v>12999.12988</v>
      </c>
      <c r="F4404">
        <v>12999.12988</v>
      </c>
      <c r="G4404">
        <v>266327800</v>
      </c>
      <c r="I4404">
        <v>1.235498E-3</v>
      </c>
      <c r="M4404">
        <v>5.9419436999999999E-2</v>
      </c>
      <c r="O4404">
        <v>4.9627615519999999</v>
      </c>
    </row>
    <row r="4405" spans="1:15" x14ac:dyDescent="0.15">
      <c r="A4405" s="1">
        <v>38281</v>
      </c>
      <c r="B4405">
        <v>12997.440430000001</v>
      </c>
      <c r="C4405">
        <v>13037.75</v>
      </c>
      <c r="D4405">
        <v>12945.29981</v>
      </c>
      <c r="E4405">
        <v>13015.200199999999</v>
      </c>
      <c r="F4405">
        <v>13015.200199999999</v>
      </c>
      <c r="G4405">
        <v>243030600</v>
      </c>
      <c r="I4405">
        <v>-1.5259716E-2</v>
      </c>
      <c r="M4405">
        <v>-0.95051224099999998</v>
      </c>
      <c r="O4405">
        <v>5.0676058609999997</v>
      </c>
    </row>
    <row r="4406" spans="1:15" x14ac:dyDescent="0.15">
      <c r="A4406" s="1">
        <v>38285</v>
      </c>
      <c r="B4406">
        <v>12816.08008</v>
      </c>
      <c r="C4406">
        <v>12846.75</v>
      </c>
      <c r="D4406">
        <v>12743.41992</v>
      </c>
      <c r="E4406">
        <v>12818.099609999999</v>
      </c>
      <c r="F4406">
        <v>12818.099609999999</v>
      </c>
      <c r="G4406">
        <v>434971800</v>
      </c>
      <c r="I4406">
        <v>2.6684389999999999E-3</v>
      </c>
      <c r="M4406">
        <v>0.14715236000000001</v>
      </c>
      <c r="O4406">
        <v>5.2553847039999999</v>
      </c>
    </row>
    <row r="4407" spans="1:15" x14ac:dyDescent="0.15">
      <c r="A4407" s="1">
        <v>38286</v>
      </c>
      <c r="B4407">
        <v>12841.08008</v>
      </c>
      <c r="C4407">
        <v>12867.509770000001</v>
      </c>
      <c r="D4407">
        <v>12810.759770000001</v>
      </c>
      <c r="E4407">
        <v>12852.349609999999</v>
      </c>
      <c r="F4407">
        <v>12852.349609999999</v>
      </c>
      <c r="G4407">
        <v>281120200</v>
      </c>
      <c r="I4407">
        <v>-1.0618209999999999E-3</v>
      </c>
      <c r="M4407">
        <v>-8.1235586999999998E-2</v>
      </c>
      <c r="O4407">
        <v>5.4300653849999998</v>
      </c>
    </row>
    <row r="4408" spans="1:15" x14ac:dyDescent="0.15">
      <c r="A4408" s="1">
        <v>38287</v>
      </c>
      <c r="B4408">
        <v>12880.990229999999</v>
      </c>
      <c r="C4408">
        <v>12918.450199999999</v>
      </c>
      <c r="D4408">
        <v>12836.490229999999</v>
      </c>
      <c r="E4408">
        <v>12838.70996</v>
      </c>
      <c r="F4408">
        <v>12838.70996</v>
      </c>
      <c r="G4408">
        <v>240927400</v>
      </c>
      <c r="I4408">
        <v>2.1150749999999999E-2</v>
      </c>
      <c r="M4408">
        <v>1.278745512</v>
      </c>
      <c r="O4408">
        <v>5.6042552949999997</v>
      </c>
    </row>
    <row r="4409" spans="1:15" x14ac:dyDescent="0.15">
      <c r="A4409" s="1">
        <v>38288</v>
      </c>
      <c r="B4409">
        <v>12973.660159999999</v>
      </c>
      <c r="C4409">
        <v>13141.29981</v>
      </c>
      <c r="D4409">
        <v>12973.360350000001</v>
      </c>
      <c r="E4409">
        <v>13113.150390000001</v>
      </c>
      <c r="F4409">
        <v>13113.150390000001</v>
      </c>
      <c r="G4409">
        <v>412756200</v>
      </c>
      <c r="I4409">
        <v>-4.4704030000000004E-3</v>
      </c>
      <c r="M4409">
        <v>-0.28992854000000001</v>
      </c>
      <c r="O4409">
        <v>5.9529891470000003</v>
      </c>
    </row>
    <row r="4410" spans="1:15" x14ac:dyDescent="0.15">
      <c r="A4410" s="1">
        <v>38289</v>
      </c>
      <c r="B4410">
        <v>13027.12012</v>
      </c>
      <c r="C4410">
        <v>13098.54004</v>
      </c>
      <c r="D4410">
        <v>13025.070309999999</v>
      </c>
      <c r="E4410">
        <v>13054.660159999999</v>
      </c>
      <c r="F4410">
        <v>13054.660159999999</v>
      </c>
      <c r="G4410">
        <v>409074800</v>
      </c>
      <c r="I4410">
        <v>3.0280319999999999E-3</v>
      </c>
      <c r="M4410">
        <v>0.16916868600000001</v>
      </c>
      <c r="O4410">
        <v>6.2189634490000003</v>
      </c>
    </row>
    <row r="4411" spans="1:15" x14ac:dyDescent="0.15">
      <c r="A4411" s="1">
        <v>38292</v>
      </c>
      <c r="B4411">
        <v>13039.400390000001</v>
      </c>
      <c r="C4411">
        <v>13105.08008</v>
      </c>
      <c r="D4411">
        <v>13001.320309999999</v>
      </c>
      <c r="E4411">
        <v>13094.25</v>
      </c>
      <c r="F4411">
        <v>13094.25</v>
      </c>
      <c r="G4411">
        <v>198432400</v>
      </c>
      <c r="I4411">
        <v>1.6247777000000001E-2</v>
      </c>
      <c r="M4411">
        <v>0.97855733700000003</v>
      </c>
      <c r="O4411">
        <v>7.366359536</v>
      </c>
    </row>
    <row r="4412" spans="1:15" x14ac:dyDescent="0.15">
      <c r="A4412" s="1">
        <v>38293</v>
      </c>
      <c r="B4412">
        <v>13160.08008</v>
      </c>
      <c r="C4412">
        <v>13313.16992</v>
      </c>
      <c r="D4412">
        <v>13160.08008</v>
      </c>
      <c r="E4412">
        <v>13308.740229999999</v>
      </c>
      <c r="F4412">
        <v>13308.740229999999</v>
      </c>
      <c r="G4412">
        <v>386278000</v>
      </c>
      <c r="I4412">
        <v>6.6598259999999998E-3</v>
      </c>
      <c r="M4412">
        <v>0.39152793299999999</v>
      </c>
      <c r="O4412">
        <v>8.1849651669999997</v>
      </c>
    </row>
    <row r="4413" spans="1:15" x14ac:dyDescent="0.15">
      <c r="A4413" s="1">
        <v>38294</v>
      </c>
      <c r="B4413">
        <v>13316.12012</v>
      </c>
      <c r="C4413">
        <v>13427.37012</v>
      </c>
      <c r="D4413">
        <v>13270.200199999999</v>
      </c>
      <c r="E4413">
        <v>13397.66992</v>
      </c>
      <c r="F4413">
        <v>13397.66992</v>
      </c>
      <c r="G4413">
        <v>352714000</v>
      </c>
      <c r="I4413">
        <v>-2.1354910000000002E-3</v>
      </c>
      <c r="M4413">
        <v>-0.14697185300000001</v>
      </c>
      <c r="O4413">
        <v>8.1921941379999996</v>
      </c>
    </row>
    <row r="4414" spans="1:15" x14ac:dyDescent="0.15">
      <c r="A4414" s="1">
        <v>38295</v>
      </c>
      <c r="B4414">
        <v>13485.889649999999</v>
      </c>
      <c r="C4414">
        <v>13485.889649999999</v>
      </c>
      <c r="D4414">
        <v>13319.690430000001</v>
      </c>
      <c r="E4414">
        <v>13369.089840000001</v>
      </c>
      <c r="F4414">
        <v>13369.089840000001</v>
      </c>
      <c r="G4414">
        <v>308467600</v>
      </c>
      <c r="I4414">
        <v>9.3702420000000008E-3</v>
      </c>
      <c r="M4414">
        <v>0.55747518600000001</v>
      </c>
      <c r="O4414">
        <v>10.543369569999999</v>
      </c>
    </row>
    <row r="4415" spans="1:15" x14ac:dyDescent="0.15">
      <c r="A4415" s="1">
        <v>38296</v>
      </c>
      <c r="B4415">
        <v>13497.950199999999</v>
      </c>
      <c r="C4415">
        <v>13536.87012</v>
      </c>
      <c r="D4415">
        <v>13461.110350000001</v>
      </c>
      <c r="E4415">
        <v>13494.950199999999</v>
      </c>
      <c r="F4415">
        <v>13494.950199999999</v>
      </c>
      <c r="G4415">
        <v>362388800</v>
      </c>
      <c r="I4415">
        <v>4.9186189999999999E-3</v>
      </c>
      <c r="M4415">
        <v>0.284921278</v>
      </c>
    </row>
    <row r="4416" spans="1:15" x14ac:dyDescent="0.15">
      <c r="A4416" s="1">
        <v>38299</v>
      </c>
      <c r="B4416">
        <v>13536.20996</v>
      </c>
      <c r="C4416">
        <v>13573.87012</v>
      </c>
      <c r="D4416">
        <v>13463.719730000001</v>
      </c>
      <c r="E4416">
        <v>13561.490229999999</v>
      </c>
      <c r="F4416">
        <v>13561.490229999999</v>
      </c>
      <c r="G4416">
        <v>258320800</v>
      </c>
      <c r="I4416">
        <v>-3.3104430000000002E-3</v>
      </c>
      <c r="M4416">
        <v>-0.21890913200000001</v>
      </c>
    </row>
    <row r="4417" spans="1:13" x14ac:dyDescent="0.15">
      <c r="A4417" s="1">
        <v>38300</v>
      </c>
      <c r="B4417">
        <v>13542.04981</v>
      </c>
      <c r="C4417">
        <v>13579.400390000001</v>
      </c>
      <c r="D4417">
        <v>13486.29004</v>
      </c>
      <c r="E4417">
        <v>13516.66992</v>
      </c>
      <c r="F4417">
        <v>13516.66992</v>
      </c>
      <c r="G4417">
        <v>256349200</v>
      </c>
      <c r="I4417">
        <v>1.1453283999999999E-2</v>
      </c>
      <c r="M4417">
        <v>0.68501097499999997</v>
      </c>
    </row>
    <row r="4418" spans="1:13" x14ac:dyDescent="0.15">
      <c r="A4418" s="1">
        <v>38301</v>
      </c>
      <c r="B4418">
        <v>13563.469730000001</v>
      </c>
      <c r="C4418">
        <v>13672.37012</v>
      </c>
      <c r="D4418">
        <v>13530.33008</v>
      </c>
      <c r="E4418">
        <v>13672.37012</v>
      </c>
      <c r="F4418">
        <v>13672.37012</v>
      </c>
      <c r="G4418">
        <v>388797000</v>
      </c>
      <c r="I4418">
        <v>-3.5066569999999998E-3</v>
      </c>
      <c r="M4418">
        <v>-0.23092249500000001</v>
      </c>
    </row>
    <row r="4419" spans="1:13" x14ac:dyDescent="0.15">
      <c r="A4419" s="1">
        <v>38302</v>
      </c>
      <c r="B4419">
        <v>13657.04004</v>
      </c>
      <c r="C4419">
        <v>13684.87988</v>
      </c>
      <c r="D4419">
        <v>13587.23047</v>
      </c>
      <c r="E4419">
        <v>13624.509770000001</v>
      </c>
      <c r="F4419">
        <v>13624.509770000001</v>
      </c>
      <c r="G4419">
        <v>431508800</v>
      </c>
      <c r="I4419">
        <v>1.1671508000000001E-2</v>
      </c>
      <c r="M4419">
        <v>0.69837189</v>
      </c>
    </row>
    <row r="4420" spans="1:13" x14ac:dyDescent="0.15">
      <c r="A4420" s="1">
        <v>38303</v>
      </c>
      <c r="B4420">
        <v>13750.23047</v>
      </c>
      <c r="C4420">
        <v>13822.110350000001</v>
      </c>
      <c r="D4420">
        <v>13747.559569999999</v>
      </c>
      <c r="E4420">
        <v>13784.45996</v>
      </c>
      <c r="F4420">
        <v>13784.45996</v>
      </c>
      <c r="G4420">
        <v>432967600</v>
      </c>
      <c r="I4420">
        <v>1.0662256E-2</v>
      </c>
      <c r="M4420">
        <v>0.63657969700000006</v>
      </c>
    </row>
    <row r="4421" spans="1:13" x14ac:dyDescent="0.15">
      <c r="A4421" s="1">
        <v>38306</v>
      </c>
      <c r="B4421">
        <v>13906.990229999999</v>
      </c>
      <c r="C4421">
        <v>13950.940430000001</v>
      </c>
      <c r="D4421">
        <v>13887.910159999999</v>
      </c>
      <c r="E4421">
        <v>13932.219730000001</v>
      </c>
      <c r="F4421">
        <v>13932.219730000001</v>
      </c>
      <c r="G4421">
        <v>458188400</v>
      </c>
      <c r="I4421">
        <v>-1.3450426E-2</v>
      </c>
      <c r="M4421">
        <v>-0.839737073</v>
      </c>
    </row>
    <row r="4422" spans="1:13" x14ac:dyDescent="0.15">
      <c r="A4422" s="1">
        <v>38307</v>
      </c>
      <c r="B4422">
        <v>13926.62012</v>
      </c>
      <c r="C4422">
        <v>13926.62012</v>
      </c>
      <c r="D4422">
        <v>13726.79004</v>
      </c>
      <c r="E4422">
        <v>13746.08008</v>
      </c>
      <c r="F4422">
        <v>13746.08008</v>
      </c>
      <c r="G4422">
        <v>559131000</v>
      </c>
      <c r="I4422">
        <v>5.7234360000000001E-3</v>
      </c>
      <c r="M4422">
        <v>0.33419680200000002</v>
      </c>
    </row>
    <row r="4423" spans="1:13" x14ac:dyDescent="0.15">
      <c r="A4423" s="1">
        <v>38308</v>
      </c>
      <c r="B4423">
        <v>13787.389649999999</v>
      </c>
      <c r="C4423">
        <v>13858.62988</v>
      </c>
      <c r="D4423">
        <v>13770.26953</v>
      </c>
      <c r="E4423">
        <v>13824.98047</v>
      </c>
      <c r="F4423">
        <v>13824.98047</v>
      </c>
      <c r="G4423">
        <v>469039200</v>
      </c>
      <c r="I4423">
        <v>-1.8215639999999999E-3</v>
      </c>
      <c r="M4423">
        <v>-0.12775140400000001</v>
      </c>
    </row>
    <row r="4424" spans="1:13" x14ac:dyDescent="0.15">
      <c r="A4424" s="1">
        <v>38309</v>
      </c>
      <c r="B4424">
        <v>13853.73047</v>
      </c>
      <c r="C4424">
        <v>13882.690430000001</v>
      </c>
      <c r="D4424">
        <v>13784.860350000001</v>
      </c>
      <c r="E4424">
        <v>13799.820309999999</v>
      </c>
      <c r="F4424">
        <v>13799.820309999999</v>
      </c>
      <c r="G4424">
        <v>346010400</v>
      </c>
      <c r="I4424">
        <v>-8.8015399999999996E-4</v>
      </c>
      <c r="M4424">
        <v>-7.0112885E-2</v>
      </c>
    </row>
    <row r="4425" spans="1:13" x14ac:dyDescent="0.15">
      <c r="A4425" s="1">
        <v>38310</v>
      </c>
      <c r="B4425">
        <v>13853.33008</v>
      </c>
      <c r="C4425">
        <v>13870.70996</v>
      </c>
      <c r="D4425">
        <v>13751.29981</v>
      </c>
      <c r="E4425">
        <v>13787.679690000001</v>
      </c>
      <c r="F4425">
        <v>13787.679690000001</v>
      </c>
      <c r="G4425">
        <v>289249800</v>
      </c>
      <c r="I4425">
        <v>9.3662400000000005E-4</v>
      </c>
      <c r="M4425">
        <v>4.1120669999999998E-2</v>
      </c>
    </row>
    <row r="4426" spans="1:13" x14ac:dyDescent="0.15">
      <c r="A4426" s="1">
        <v>38313</v>
      </c>
      <c r="B4426">
        <v>13646.809569999999</v>
      </c>
      <c r="C4426">
        <v>13803.5</v>
      </c>
      <c r="D4426">
        <v>13629.780269999999</v>
      </c>
      <c r="E4426">
        <v>13800.599609999999</v>
      </c>
      <c r="F4426">
        <v>13800.599609999999</v>
      </c>
      <c r="G4426">
        <v>296837200</v>
      </c>
      <c r="I4426">
        <v>1.6007480000000001E-2</v>
      </c>
      <c r="M4426">
        <v>0.96384500500000003</v>
      </c>
    </row>
    <row r="4427" spans="1:13" x14ac:dyDescent="0.15">
      <c r="A4427" s="1">
        <v>38314</v>
      </c>
      <c r="B4427">
        <v>13809.37988</v>
      </c>
      <c r="C4427">
        <v>14048.690430000001</v>
      </c>
      <c r="D4427">
        <v>13784.04981</v>
      </c>
      <c r="E4427">
        <v>14023.29004</v>
      </c>
      <c r="F4427">
        <v>14023.29004</v>
      </c>
      <c r="G4427">
        <v>429572800</v>
      </c>
      <c r="I4427">
        <v>-1.875105E-3</v>
      </c>
      <c r="M4427">
        <v>-0.131029539</v>
      </c>
    </row>
    <row r="4428" spans="1:13" x14ac:dyDescent="0.15">
      <c r="A4428" s="1">
        <v>38315</v>
      </c>
      <c r="B4428">
        <v>14001.030269999999</v>
      </c>
      <c r="C4428">
        <v>14091.889649999999</v>
      </c>
      <c r="D4428">
        <v>13942.349609999999</v>
      </c>
      <c r="E4428">
        <v>13997.01953</v>
      </c>
      <c r="F4428">
        <v>13997.01953</v>
      </c>
      <c r="G4428">
        <v>435074800</v>
      </c>
      <c r="I4428">
        <v>-5.042993E-3</v>
      </c>
      <c r="M4428">
        <v>-0.32498577000000001</v>
      </c>
    </row>
    <row r="4429" spans="1:13" x14ac:dyDescent="0.15">
      <c r="A4429" s="1">
        <v>38316</v>
      </c>
      <c r="B4429">
        <v>14009.070309999999</v>
      </c>
      <c r="C4429">
        <v>14054.70996</v>
      </c>
      <c r="D4429">
        <v>13867.95996</v>
      </c>
      <c r="E4429">
        <v>13926.610350000001</v>
      </c>
      <c r="F4429">
        <v>13926.610350000001</v>
      </c>
      <c r="G4429">
        <v>357165400</v>
      </c>
      <c r="I4429">
        <v>-2.2701819999999999E-3</v>
      </c>
      <c r="M4429">
        <v>-0.15521839100000001</v>
      </c>
    </row>
    <row r="4430" spans="1:13" x14ac:dyDescent="0.15">
      <c r="A4430" s="1">
        <v>38317</v>
      </c>
      <c r="B4430">
        <v>13922.16992</v>
      </c>
      <c r="C4430">
        <v>14009.12988</v>
      </c>
      <c r="D4430">
        <v>13856.099609999999</v>
      </c>
      <c r="E4430">
        <v>13895.030269999999</v>
      </c>
      <c r="F4430">
        <v>13895.030269999999</v>
      </c>
      <c r="G4430">
        <v>396691400</v>
      </c>
      <c r="I4430">
        <v>1.2294001000000001E-2</v>
      </c>
      <c r="M4430">
        <v>0.73648444899999999</v>
      </c>
    </row>
    <row r="4431" spans="1:13" x14ac:dyDescent="0.15">
      <c r="A4431" s="1">
        <v>38320</v>
      </c>
      <c r="B4431">
        <v>13979.33008</v>
      </c>
      <c r="C4431">
        <v>14111.320309999999</v>
      </c>
      <c r="D4431">
        <v>13975.190430000001</v>
      </c>
      <c r="E4431">
        <v>14066.910159999999</v>
      </c>
      <c r="F4431">
        <v>14066.910159999999</v>
      </c>
      <c r="G4431">
        <v>314580200</v>
      </c>
      <c r="I4431">
        <v>-4.8781300000000003E-4</v>
      </c>
      <c r="M4431">
        <v>-4.609154E-2</v>
      </c>
    </row>
    <row r="4432" spans="1:13" x14ac:dyDescent="0.15">
      <c r="A4432" s="1">
        <v>38321</v>
      </c>
      <c r="B4432">
        <v>14059.849609999999</v>
      </c>
      <c r="C4432">
        <v>14137.320309999999</v>
      </c>
      <c r="D4432">
        <v>14015.70996</v>
      </c>
      <c r="E4432">
        <v>14060.04981</v>
      </c>
      <c r="F4432">
        <v>14060.04981</v>
      </c>
      <c r="G4432">
        <v>764496200</v>
      </c>
      <c r="I4432">
        <v>7.2813660000000001E-3</v>
      </c>
      <c r="M4432">
        <v>0.42958221800000002</v>
      </c>
    </row>
    <row r="4433" spans="1:13" x14ac:dyDescent="0.15">
      <c r="A4433" s="1">
        <v>38322</v>
      </c>
      <c r="B4433">
        <v>14005.910159999999</v>
      </c>
      <c r="C4433">
        <v>14162.79981</v>
      </c>
      <c r="D4433">
        <v>13936.509770000001</v>
      </c>
      <c r="E4433">
        <v>14162.79981</v>
      </c>
      <c r="F4433">
        <v>14162.79981</v>
      </c>
      <c r="G4433">
        <v>337997600</v>
      </c>
      <c r="I4433">
        <v>6.9651399999999999E-3</v>
      </c>
      <c r="M4433">
        <v>0.41022105199999997</v>
      </c>
    </row>
    <row r="4434" spans="1:13" x14ac:dyDescent="0.15">
      <c r="A4434" s="1">
        <v>38323</v>
      </c>
      <c r="B4434">
        <v>14311.950199999999</v>
      </c>
      <c r="C4434">
        <v>14339.059569999999</v>
      </c>
      <c r="D4434">
        <v>14226.200199999999</v>
      </c>
      <c r="E4434">
        <v>14261.79004</v>
      </c>
      <c r="F4434">
        <v>14261.79004</v>
      </c>
      <c r="G4434">
        <v>456472000</v>
      </c>
      <c r="I4434">
        <v>-3.508527E-3</v>
      </c>
      <c r="M4434">
        <v>-0.231036987</v>
      </c>
    </row>
    <row r="4435" spans="1:13" x14ac:dyDescent="0.15">
      <c r="A4435" s="1">
        <v>38324</v>
      </c>
      <c r="B4435">
        <v>14264.440430000001</v>
      </c>
      <c r="C4435">
        <v>14282.179690000001</v>
      </c>
      <c r="D4435">
        <v>14149.690430000001</v>
      </c>
      <c r="E4435">
        <v>14211.839840000001</v>
      </c>
      <c r="F4435">
        <v>14211.839840000001</v>
      </c>
      <c r="G4435">
        <v>419050000</v>
      </c>
      <c r="I4435">
        <v>3.1628099999999998E-3</v>
      </c>
      <c r="M4435">
        <v>0.177420571</v>
      </c>
    </row>
    <row r="4436" spans="1:13" x14ac:dyDescent="0.15">
      <c r="A4436" s="1">
        <v>38327</v>
      </c>
      <c r="B4436">
        <v>14256.009770000001</v>
      </c>
      <c r="C4436">
        <v>14287.54981</v>
      </c>
      <c r="D4436">
        <v>14165.650390000001</v>
      </c>
      <c r="E4436">
        <v>14256.860350000001</v>
      </c>
      <c r="F4436">
        <v>14256.860350000001</v>
      </c>
      <c r="G4436">
        <v>308151000</v>
      </c>
      <c r="I4436">
        <v>-1.479686E-3</v>
      </c>
      <c r="M4436">
        <v>-0.106819704</v>
      </c>
    </row>
    <row r="4437" spans="1:13" x14ac:dyDescent="0.15">
      <c r="A4437" s="1">
        <v>38328</v>
      </c>
      <c r="B4437">
        <v>14196.589840000001</v>
      </c>
      <c r="C4437">
        <v>14317.309569999999</v>
      </c>
      <c r="D4437">
        <v>14184</v>
      </c>
      <c r="E4437">
        <v>14235.780269999999</v>
      </c>
      <c r="F4437">
        <v>14235.780269999999</v>
      </c>
      <c r="G4437">
        <v>364373400</v>
      </c>
      <c r="I4437">
        <v>-1.5108165E-2</v>
      </c>
      <c r="M4437">
        <v>-0.94123338000000001</v>
      </c>
    </row>
    <row r="4438" spans="1:13" x14ac:dyDescent="0.15">
      <c r="A4438" s="1">
        <v>38329</v>
      </c>
      <c r="B4438">
        <v>14156.70996</v>
      </c>
      <c r="C4438">
        <v>14214.009770000001</v>
      </c>
      <c r="D4438">
        <v>13984.20996</v>
      </c>
      <c r="E4438">
        <v>14022.320309999999</v>
      </c>
      <c r="F4438">
        <v>14022.320309999999</v>
      </c>
      <c r="G4438">
        <v>400511600</v>
      </c>
      <c r="I4438">
        <v>-9.6321500000000001E-4</v>
      </c>
      <c r="M4438">
        <v>-7.5198343000000001E-2</v>
      </c>
    </row>
    <row r="4439" spans="1:13" x14ac:dyDescent="0.15">
      <c r="A4439" s="1">
        <v>38330</v>
      </c>
      <c r="B4439">
        <v>14009.240229999999</v>
      </c>
      <c r="C4439">
        <v>14063.660159999999</v>
      </c>
      <c r="D4439">
        <v>13910.150390000001</v>
      </c>
      <c r="E4439">
        <v>14008.820309999999</v>
      </c>
      <c r="F4439">
        <v>14008.820309999999</v>
      </c>
      <c r="G4439">
        <v>420998600</v>
      </c>
      <c r="I4439">
        <v>-7.6681370000000002E-3</v>
      </c>
      <c r="M4439">
        <v>-0.48571216699999997</v>
      </c>
    </row>
    <row r="4440" spans="1:13" x14ac:dyDescent="0.15">
      <c r="A4440" s="1">
        <v>38331</v>
      </c>
      <c r="B4440">
        <v>13965.059569999999</v>
      </c>
      <c r="C4440">
        <v>14025.070309999999</v>
      </c>
      <c r="D4440">
        <v>13869.530269999999</v>
      </c>
      <c r="E4440">
        <v>13901.809569999999</v>
      </c>
      <c r="F4440">
        <v>13901.809569999999</v>
      </c>
      <c r="G4440">
        <v>317600600</v>
      </c>
      <c r="I4440">
        <v>-1.126344E-3</v>
      </c>
      <c r="M4440">
        <v>-8.5186087999999993E-2</v>
      </c>
    </row>
    <row r="4441" spans="1:13" x14ac:dyDescent="0.15">
      <c r="A4441" s="1">
        <v>38334</v>
      </c>
      <c r="B4441">
        <v>13875.37012</v>
      </c>
      <c r="C4441">
        <v>13906.66992</v>
      </c>
      <c r="D4441">
        <v>13760.110350000001</v>
      </c>
      <c r="E4441">
        <v>13886.160159999999</v>
      </c>
      <c r="F4441">
        <v>13886.160159999999</v>
      </c>
      <c r="G4441">
        <v>315237000</v>
      </c>
      <c r="I4441">
        <v>1.1268373999999999E-2</v>
      </c>
      <c r="M4441">
        <v>0.67368969400000001</v>
      </c>
    </row>
    <row r="4442" spans="1:13" x14ac:dyDescent="0.15">
      <c r="A4442" s="1">
        <v>38335</v>
      </c>
      <c r="B4442">
        <v>13965.070309999999</v>
      </c>
      <c r="C4442">
        <v>14059.33008</v>
      </c>
      <c r="D4442">
        <v>13950.509770000001</v>
      </c>
      <c r="E4442">
        <v>14043.51953</v>
      </c>
      <c r="F4442">
        <v>14043.51953</v>
      </c>
      <c r="G4442">
        <v>421605800</v>
      </c>
      <c r="I4442">
        <v>2.490609E-3</v>
      </c>
      <c r="M4442">
        <v>0.13626456000000001</v>
      </c>
    </row>
    <row r="4443" spans="1:13" x14ac:dyDescent="0.15">
      <c r="A4443" s="1">
        <v>38336</v>
      </c>
      <c r="B4443">
        <v>14054.009770000001</v>
      </c>
      <c r="C4443">
        <v>14133.20996</v>
      </c>
      <c r="D4443">
        <v>13997.009770000001</v>
      </c>
      <c r="E4443">
        <v>14078.54004</v>
      </c>
      <c r="F4443">
        <v>14078.54004</v>
      </c>
      <c r="G4443">
        <v>437598000</v>
      </c>
      <c r="I4443">
        <v>-3.836594E-3</v>
      </c>
      <c r="M4443">
        <v>-0.251123123</v>
      </c>
    </row>
    <row r="4444" spans="1:13" x14ac:dyDescent="0.15">
      <c r="A4444" s="1">
        <v>38337</v>
      </c>
      <c r="B4444">
        <v>14104.25</v>
      </c>
      <c r="C4444">
        <v>14137.37988</v>
      </c>
      <c r="D4444">
        <v>13977.41992</v>
      </c>
      <c r="E4444">
        <v>14024.62988</v>
      </c>
      <c r="F4444">
        <v>14024.62988</v>
      </c>
      <c r="G4444">
        <v>290367800</v>
      </c>
      <c r="I4444">
        <v>-2.297847E-3</v>
      </c>
      <c r="M4444">
        <v>-0.15691217499999999</v>
      </c>
    </row>
    <row r="4445" spans="1:13" x14ac:dyDescent="0.15">
      <c r="A4445" s="1">
        <v>38338</v>
      </c>
      <c r="B4445">
        <v>14013.490229999999</v>
      </c>
      <c r="C4445">
        <v>14032.429690000001</v>
      </c>
      <c r="D4445">
        <v>13905.400390000001</v>
      </c>
      <c r="E4445">
        <v>13992.440430000001</v>
      </c>
      <c r="F4445">
        <v>13992.440430000001</v>
      </c>
      <c r="G4445">
        <v>236586000</v>
      </c>
      <c r="I4445">
        <v>1.5712996999999999E-2</v>
      </c>
      <c r="M4445">
        <v>0.94581502799999995</v>
      </c>
    </row>
    <row r="4446" spans="1:13" x14ac:dyDescent="0.15">
      <c r="A4446" s="1">
        <v>38341</v>
      </c>
      <c r="B4446">
        <v>14000.179690000001</v>
      </c>
      <c r="C4446">
        <v>14229.66992</v>
      </c>
      <c r="D4446">
        <v>13957.25</v>
      </c>
      <c r="E4446">
        <v>14214.04004</v>
      </c>
      <c r="F4446">
        <v>14214.04004</v>
      </c>
      <c r="G4446">
        <v>318387000</v>
      </c>
      <c r="I4446">
        <v>-2.3419769999999999E-3</v>
      </c>
      <c r="M4446">
        <v>-0.15961407599999999</v>
      </c>
    </row>
    <row r="4447" spans="1:13" x14ac:dyDescent="0.15">
      <c r="A4447" s="1">
        <v>38342</v>
      </c>
      <c r="B4447">
        <v>14235.37988</v>
      </c>
      <c r="C4447">
        <v>14259.940430000001</v>
      </c>
      <c r="D4447">
        <v>14135.73047</v>
      </c>
      <c r="E4447">
        <v>14180.79004</v>
      </c>
      <c r="F4447">
        <v>14180.79004</v>
      </c>
      <c r="G4447">
        <v>217445800</v>
      </c>
      <c r="I4447">
        <v>-2.0972830000000001E-3</v>
      </c>
      <c r="M4447">
        <v>-0.14463250599999999</v>
      </c>
    </row>
    <row r="4448" spans="1:13" x14ac:dyDescent="0.15">
      <c r="A4448" s="1">
        <v>38343</v>
      </c>
      <c r="B4448">
        <v>14212.700199999999</v>
      </c>
      <c r="C4448">
        <v>14219.33008</v>
      </c>
      <c r="D4448">
        <v>14117.29981</v>
      </c>
      <c r="E4448">
        <v>14151.08008</v>
      </c>
      <c r="F4448">
        <v>14151.08008</v>
      </c>
      <c r="G4448">
        <v>200206000</v>
      </c>
      <c r="I4448">
        <v>5.9338300000000002E-3</v>
      </c>
      <c r="M4448">
        <v>0.34707831099999997</v>
      </c>
    </row>
    <row r="4449" spans="1:13" x14ac:dyDescent="0.15">
      <c r="A4449" s="1">
        <v>38344</v>
      </c>
      <c r="B4449">
        <v>14165.639649999999</v>
      </c>
      <c r="C4449">
        <v>14254.849609999999</v>
      </c>
      <c r="D4449">
        <v>14134.139649999999</v>
      </c>
      <c r="E4449">
        <v>14235.29981</v>
      </c>
      <c r="F4449">
        <v>14235.29981</v>
      </c>
      <c r="G4449">
        <v>187791800</v>
      </c>
      <c r="I4449">
        <v>-2.8420089999999999E-3</v>
      </c>
      <c r="M4449">
        <v>-0.19022894400000001</v>
      </c>
    </row>
    <row r="4450" spans="1:13" x14ac:dyDescent="0.15">
      <c r="A4450" s="1">
        <v>38345</v>
      </c>
      <c r="B4450">
        <v>14215.75</v>
      </c>
      <c r="C4450">
        <v>14230.160159999999</v>
      </c>
      <c r="D4450">
        <v>14178.400390000001</v>
      </c>
      <c r="E4450">
        <v>14194.900390000001</v>
      </c>
      <c r="F4450">
        <v>14194.900390000001</v>
      </c>
      <c r="G4450">
        <v>102238400</v>
      </c>
      <c r="I4450">
        <v>1.44394E-4</v>
      </c>
      <c r="M4450">
        <v>-7.3841760000000001E-3</v>
      </c>
    </row>
    <row r="4451" spans="1:13" x14ac:dyDescent="0.15">
      <c r="A4451" s="1">
        <v>38349</v>
      </c>
      <c r="B4451">
        <v>14147.929690000001</v>
      </c>
      <c r="C4451">
        <v>14234.589840000001</v>
      </c>
      <c r="D4451">
        <v>14096.820309999999</v>
      </c>
      <c r="E4451">
        <v>14196.950199999999</v>
      </c>
      <c r="F4451">
        <v>14196.950199999999</v>
      </c>
      <c r="G4451">
        <v>228455200</v>
      </c>
      <c r="I4451">
        <v>4.8785449999999998E-3</v>
      </c>
      <c r="M4451">
        <v>0.28246770100000002</v>
      </c>
    </row>
    <row r="4452" spans="1:13" x14ac:dyDescent="0.15">
      <c r="A4452" s="1">
        <v>38350</v>
      </c>
      <c r="B4452">
        <v>14277.530269999999</v>
      </c>
      <c r="C4452">
        <v>14333.240229999999</v>
      </c>
      <c r="D4452">
        <v>14226.610350000001</v>
      </c>
      <c r="E4452">
        <v>14266.37988</v>
      </c>
      <c r="F4452">
        <v>14266.37988</v>
      </c>
      <c r="G4452">
        <v>201245000</v>
      </c>
      <c r="I4452">
        <v>-7.233962E-3</v>
      </c>
      <c r="M4452">
        <v>-0.45912950499999999</v>
      </c>
    </row>
    <row r="4453" spans="1:13" x14ac:dyDescent="0.15">
      <c r="A4453" s="1">
        <v>38351</v>
      </c>
      <c r="B4453">
        <v>14262.339840000001</v>
      </c>
      <c r="C4453">
        <v>14304.58008</v>
      </c>
      <c r="D4453">
        <v>14158.73047</v>
      </c>
      <c r="E4453">
        <v>14163.54981</v>
      </c>
      <c r="F4453">
        <v>14163.54981</v>
      </c>
      <c r="G4453">
        <v>230151200</v>
      </c>
      <c r="I4453">
        <v>4.6904759999999998E-3</v>
      </c>
      <c r="M4453">
        <v>0.270953051</v>
      </c>
    </row>
    <row r="4454" spans="1:13" x14ac:dyDescent="0.15">
      <c r="A4454" s="1">
        <v>38352</v>
      </c>
      <c r="B4454">
        <v>14184.83008</v>
      </c>
      <c r="C4454">
        <v>14248.639649999999</v>
      </c>
      <c r="D4454">
        <v>14168.240229999999</v>
      </c>
      <c r="E4454">
        <v>14230.139649999999</v>
      </c>
      <c r="F4454">
        <v>14230.139649999999</v>
      </c>
      <c r="G4454">
        <v>149751400</v>
      </c>
      <c r="I4454">
        <v>5.11478E-4</v>
      </c>
      <c r="M4454">
        <v>1.5090819E-2</v>
      </c>
    </row>
    <row r="4455" spans="1:13" x14ac:dyDescent="0.15">
      <c r="A4455" s="1">
        <v>38355</v>
      </c>
      <c r="B4455">
        <v>14216.04004</v>
      </c>
      <c r="C4455">
        <v>14267.20996</v>
      </c>
      <c r="D4455">
        <v>14150.01953</v>
      </c>
      <c r="E4455">
        <v>14237.41992</v>
      </c>
      <c r="F4455">
        <v>14237.41992</v>
      </c>
      <c r="G4455">
        <v>145563000</v>
      </c>
      <c r="I4455">
        <v>-1.3543138E-2</v>
      </c>
      <c r="M4455">
        <v>-0.84541346699999997</v>
      </c>
    </row>
    <row r="4456" spans="1:13" x14ac:dyDescent="0.15">
      <c r="A4456" s="1">
        <v>38356</v>
      </c>
      <c r="B4456">
        <v>14198.509770000001</v>
      </c>
      <c r="C4456">
        <v>14198.509770000001</v>
      </c>
      <c r="D4456">
        <v>13991.200199999999</v>
      </c>
      <c r="E4456">
        <v>14045.900390000001</v>
      </c>
      <c r="F4456">
        <v>14045.900390000001</v>
      </c>
      <c r="G4456">
        <v>397498200</v>
      </c>
      <c r="I4456">
        <v>-2.0247898E-2</v>
      </c>
      <c r="M4456">
        <v>-1.255917333</v>
      </c>
    </row>
    <row r="4457" spans="1:13" x14ac:dyDescent="0.15">
      <c r="A4457" s="1">
        <v>38357</v>
      </c>
      <c r="B4457">
        <v>13939.01953</v>
      </c>
      <c r="C4457">
        <v>13941.12988</v>
      </c>
      <c r="D4457">
        <v>13709.58008</v>
      </c>
      <c r="E4457">
        <v>13764.360350000001</v>
      </c>
      <c r="F4457">
        <v>13764.360350000001</v>
      </c>
      <c r="G4457">
        <v>530200600</v>
      </c>
      <c r="I4457">
        <v>-3.808386E-3</v>
      </c>
      <c r="M4457">
        <v>-0.24939608699999999</v>
      </c>
    </row>
    <row r="4458" spans="1:13" x14ac:dyDescent="0.15">
      <c r="A4458" s="1">
        <v>38358</v>
      </c>
      <c r="B4458">
        <v>13718.79004</v>
      </c>
      <c r="C4458">
        <v>13789.150390000001</v>
      </c>
      <c r="D4458">
        <v>13672.559569999999</v>
      </c>
      <c r="E4458">
        <v>13712.04004</v>
      </c>
      <c r="F4458">
        <v>13712.04004</v>
      </c>
      <c r="G4458">
        <v>418761600</v>
      </c>
      <c r="I4458">
        <v>-1.0054703E-2</v>
      </c>
      <c r="M4458">
        <v>-0.63183147299999998</v>
      </c>
    </row>
    <row r="4459" spans="1:13" x14ac:dyDescent="0.15">
      <c r="A4459" s="1">
        <v>38359</v>
      </c>
      <c r="B4459">
        <v>13698.160159999999</v>
      </c>
      <c r="C4459">
        <v>13771.450199999999</v>
      </c>
      <c r="D4459">
        <v>13403</v>
      </c>
      <c r="E4459">
        <v>13574.860350000001</v>
      </c>
      <c r="F4459">
        <v>13574.860350000001</v>
      </c>
      <c r="G4459">
        <v>571206400</v>
      </c>
      <c r="I4459">
        <v>-3.207433E-3</v>
      </c>
      <c r="M4459">
        <v>-0.21260226400000001</v>
      </c>
    </row>
    <row r="4460" spans="1:13" x14ac:dyDescent="0.15">
      <c r="A4460" s="1">
        <v>38362</v>
      </c>
      <c r="B4460">
        <v>13573.41992</v>
      </c>
      <c r="C4460">
        <v>13605.01953</v>
      </c>
      <c r="D4460">
        <v>13435.429690000001</v>
      </c>
      <c r="E4460">
        <v>13531.389649999999</v>
      </c>
      <c r="F4460">
        <v>13531.389649999999</v>
      </c>
      <c r="G4460">
        <v>317377800</v>
      </c>
      <c r="I4460">
        <v>-1.63751E-3</v>
      </c>
      <c r="M4460">
        <v>-0.116482563</v>
      </c>
    </row>
    <row r="4461" spans="1:13" x14ac:dyDescent="0.15">
      <c r="A4461" s="1">
        <v>38363</v>
      </c>
      <c r="B4461">
        <v>13609.309569999999</v>
      </c>
      <c r="C4461">
        <v>13649.429690000001</v>
      </c>
      <c r="D4461">
        <v>13455.309569999999</v>
      </c>
      <c r="E4461">
        <v>13509.25</v>
      </c>
      <c r="F4461">
        <v>13509.25</v>
      </c>
      <c r="G4461">
        <v>340797200</v>
      </c>
      <c r="I4461">
        <v>4.1411310000000002E-3</v>
      </c>
      <c r="M4461">
        <v>0.23731899100000001</v>
      </c>
    </row>
    <row r="4462" spans="1:13" x14ac:dyDescent="0.15">
      <c r="A4462" s="1">
        <v>38364</v>
      </c>
      <c r="B4462">
        <v>13456.54004</v>
      </c>
      <c r="C4462">
        <v>13565.309569999999</v>
      </c>
      <c r="D4462">
        <v>13352.70996</v>
      </c>
      <c r="E4462">
        <v>13565.309569999999</v>
      </c>
      <c r="F4462">
        <v>13565.309569999999</v>
      </c>
      <c r="G4462">
        <v>336973200</v>
      </c>
      <c r="I4462">
        <v>5.8740699999999997E-4</v>
      </c>
      <c r="M4462">
        <v>1.9739613E-2</v>
      </c>
    </row>
    <row r="4463" spans="1:13" x14ac:dyDescent="0.15">
      <c r="A4463" s="1">
        <v>38365</v>
      </c>
      <c r="B4463">
        <v>13570.219730000001</v>
      </c>
      <c r="C4463">
        <v>13631.410159999999</v>
      </c>
      <c r="D4463">
        <v>13533.009770000001</v>
      </c>
      <c r="E4463">
        <v>13573.280269999999</v>
      </c>
      <c r="F4463">
        <v>13573.280269999999</v>
      </c>
      <c r="G4463">
        <v>396311200</v>
      </c>
      <c r="I4463">
        <v>-5.8002100000000001E-3</v>
      </c>
      <c r="M4463">
        <v>-0.37134697700000002</v>
      </c>
    </row>
    <row r="4464" spans="1:13" x14ac:dyDescent="0.15">
      <c r="A4464" s="1">
        <v>38366</v>
      </c>
      <c r="B4464">
        <v>13509.45996</v>
      </c>
      <c r="C4464">
        <v>13582.54004</v>
      </c>
      <c r="D4464">
        <v>13411.309569999999</v>
      </c>
      <c r="E4464">
        <v>13494.780269999999</v>
      </c>
      <c r="F4464">
        <v>13494.780269999999</v>
      </c>
      <c r="G4464">
        <v>473364600</v>
      </c>
      <c r="I4464">
        <v>9.3575029999999997E-3</v>
      </c>
      <c r="M4464">
        <v>0.55669524100000001</v>
      </c>
    </row>
    <row r="4465" spans="1:13" x14ac:dyDescent="0.15">
      <c r="A4465" s="1">
        <v>38369</v>
      </c>
      <c r="B4465">
        <v>13529.08008</v>
      </c>
      <c r="C4465">
        <v>13636.76953</v>
      </c>
      <c r="D4465">
        <v>13528.110350000001</v>
      </c>
      <c r="E4465">
        <v>13621.650390000001</v>
      </c>
      <c r="F4465">
        <v>13621.650390000001</v>
      </c>
      <c r="G4465">
        <v>261016000</v>
      </c>
      <c r="I4465">
        <v>-1.2804489999999999E-3</v>
      </c>
      <c r="M4465">
        <v>-9.4621227000000002E-2</v>
      </c>
    </row>
    <row r="4466" spans="1:13" x14ac:dyDescent="0.15">
      <c r="A4466" s="1">
        <v>38370</v>
      </c>
      <c r="B4466">
        <v>13621.95996</v>
      </c>
      <c r="C4466">
        <v>13621.95996</v>
      </c>
      <c r="D4466">
        <v>13489.990229999999</v>
      </c>
      <c r="E4466">
        <v>13604.219730000001</v>
      </c>
      <c r="F4466">
        <v>13604.219730000001</v>
      </c>
      <c r="G4466">
        <v>289845400</v>
      </c>
      <c r="I4466">
        <v>5.4547329999999998E-3</v>
      </c>
      <c r="M4466">
        <v>0.31774525999999997</v>
      </c>
    </row>
    <row r="4467" spans="1:13" x14ac:dyDescent="0.15">
      <c r="A4467" s="1">
        <v>38371</v>
      </c>
      <c r="B4467">
        <v>13634.009770000001</v>
      </c>
      <c r="C4467">
        <v>13700.940430000001</v>
      </c>
      <c r="D4467">
        <v>13586.339840000001</v>
      </c>
      <c r="E4467">
        <v>13678.62988</v>
      </c>
      <c r="F4467">
        <v>13678.62988</v>
      </c>
      <c r="G4467">
        <v>304025000</v>
      </c>
      <c r="I4467">
        <v>-9.9213909999999999E-3</v>
      </c>
      <c r="M4467">
        <v>-0.62366934200000002</v>
      </c>
    </row>
    <row r="4468" spans="1:13" x14ac:dyDescent="0.15">
      <c r="A4468" s="1">
        <v>38372</v>
      </c>
      <c r="B4468">
        <v>13550.98047</v>
      </c>
      <c r="C4468">
        <v>13585.66992</v>
      </c>
      <c r="D4468">
        <v>13500.58008</v>
      </c>
      <c r="E4468">
        <v>13543.589840000001</v>
      </c>
      <c r="F4468">
        <v>13543.589840000001</v>
      </c>
      <c r="G4468">
        <v>460342600</v>
      </c>
      <c r="I4468">
        <v>-4.6306250000000002E-3</v>
      </c>
      <c r="M4468">
        <v>-0.29973828699999999</v>
      </c>
    </row>
    <row r="4469" spans="1:13" x14ac:dyDescent="0.15">
      <c r="A4469" s="1">
        <v>38373</v>
      </c>
      <c r="B4469">
        <v>13495.929690000001</v>
      </c>
      <c r="C4469">
        <v>13518.690430000001</v>
      </c>
      <c r="D4469">
        <v>13432.45996</v>
      </c>
      <c r="E4469">
        <v>13481.01953</v>
      </c>
      <c r="F4469">
        <v>13481.01953</v>
      </c>
      <c r="G4469">
        <v>476200200</v>
      </c>
      <c r="I4469">
        <v>-6.9993779999999997E-3</v>
      </c>
      <c r="M4469">
        <v>-0.44476693899999997</v>
      </c>
    </row>
    <row r="4470" spans="1:13" x14ac:dyDescent="0.15">
      <c r="A4470" s="1">
        <v>38376</v>
      </c>
      <c r="B4470">
        <v>13449.87988</v>
      </c>
      <c r="C4470">
        <v>13483.12988</v>
      </c>
      <c r="D4470">
        <v>13320.530269999999</v>
      </c>
      <c r="E4470">
        <v>13386.990229999999</v>
      </c>
      <c r="F4470">
        <v>13386.990229999999</v>
      </c>
      <c r="G4470">
        <v>450783600</v>
      </c>
      <c r="I4470">
        <v>1.4613658E-2</v>
      </c>
      <c r="M4470">
        <v>0.878507186</v>
      </c>
    </row>
    <row r="4471" spans="1:13" x14ac:dyDescent="0.15">
      <c r="A4471" s="1">
        <v>38377</v>
      </c>
      <c r="B4471">
        <v>13378.839840000001</v>
      </c>
      <c r="C4471">
        <v>13594.860350000001</v>
      </c>
      <c r="D4471">
        <v>13356.240229999999</v>
      </c>
      <c r="E4471">
        <v>13584.059569999999</v>
      </c>
      <c r="F4471">
        <v>13584.059569999999</v>
      </c>
      <c r="G4471">
        <v>319826200</v>
      </c>
      <c r="I4471">
        <v>2.912418E-3</v>
      </c>
      <c r="M4471">
        <v>0.16209009399999999</v>
      </c>
    </row>
    <row r="4472" spans="1:13" x14ac:dyDescent="0.15">
      <c r="A4472" s="1">
        <v>38378</v>
      </c>
      <c r="B4472">
        <v>13599.200199999999</v>
      </c>
      <c r="C4472">
        <v>13652.450199999999</v>
      </c>
      <c r="D4472">
        <v>13558.030269999999</v>
      </c>
      <c r="E4472">
        <v>13623.679690000001</v>
      </c>
      <c r="F4472">
        <v>13623.679690000001</v>
      </c>
      <c r="G4472">
        <v>365578200</v>
      </c>
      <c r="I4472">
        <v>3.8385099999999999E-4</v>
      </c>
      <c r="M4472">
        <v>7.2767539999999999E-3</v>
      </c>
    </row>
    <row r="4473" spans="1:13" x14ac:dyDescent="0.15">
      <c r="A4473" s="1">
        <v>38379</v>
      </c>
      <c r="B4473">
        <v>13636.740229999999</v>
      </c>
      <c r="C4473">
        <v>13750.48047</v>
      </c>
      <c r="D4473">
        <v>13596.410159999999</v>
      </c>
      <c r="E4473">
        <v>13628.910159999999</v>
      </c>
      <c r="F4473">
        <v>13628.910159999999</v>
      </c>
      <c r="G4473">
        <v>374447400</v>
      </c>
      <c r="I4473">
        <v>1.5506020000000001E-3</v>
      </c>
      <c r="M4473">
        <v>7.8711940999999994E-2</v>
      </c>
    </row>
    <row r="4474" spans="1:13" x14ac:dyDescent="0.15">
      <c r="A4474" s="1">
        <v>38380</v>
      </c>
      <c r="B4474">
        <v>13633.679690000001</v>
      </c>
      <c r="C4474">
        <v>13679.309569999999</v>
      </c>
      <c r="D4474">
        <v>13559.98047</v>
      </c>
      <c r="E4474">
        <v>13650.059569999999</v>
      </c>
      <c r="F4474">
        <v>13650.059569999999</v>
      </c>
      <c r="G4474">
        <v>268381200</v>
      </c>
      <c r="I4474">
        <v>5.2339379999999996E-3</v>
      </c>
      <c r="M4474">
        <v>0.30422691299999999</v>
      </c>
    </row>
    <row r="4475" spans="1:13" x14ac:dyDescent="0.15">
      <c r="A4475" s="1">
        <v>38383</v>
      </c>
      <c r="B4475">
        <v>13625.23047</v>
      </c>
      <c r="C4475">
        <v>13762.860350000001</v>
      </c>
      <c r="D4475">
        <v>13581.190430000001</v>
      </c>
      <c r="E4475">
        <v>13721.690430000001</v>
      </c>
      <c r="F4475">
        <v>13721.690430000001</v>
      </c>
      <c r="G4475">
        <v>352642200</v>
      </c>
      <c r="I4475">
        <v>-1.0507857000000001E-2</v>
      </c>
      <c r="M4475">
        <v>-0.659576104</v>
      </c>
    </row>
    <row r="4476" spans="1:13" x14ac:dyDescent="0.15">
      <c r="A4476" s="1">
        <v>38384</v>
      </c>
      <c r="B4476">
        <v>13714.41992</v>
      </c>
      <c r="C4476">
        <v>13736.639649999999</v>
      </c>
      <c r="D4476">
        <v>13522.429690000001</v>
      </c>
      <c r="E4476">
        <v>13578.259770000001</v>
      </c>
      <c r="F4476">
        <v>13578.259770000001</v>
      </c>
      <c r="G4476">
        <v>407254000</v>
      </c>
      <c r="I4476">
        <v>-1.6554810000000001E-3</v>
      </c>
      <c r="M4476">
        <v>-0.11758289199999999</v>
      </c>
    </row>
    <row r="4477" spans="1:13" x14ac:dyDescent="0.15">
      <c r="A4477" s="1">
        <v>38385</v>
      </c>
      <c r="B4477">
        <v>13573.639649999999</v>
      </c>
      <c r="C4477">
        <v>13607.87988</v>
      </c>
      <c r="D4477">
        <v>13454.400390000001</v>
      </c>
      <c r="E4477">
        <v>13555.79981</v>
      </c>
      <c r="F4477">
        <v>13555.79981</v>
      </c>
      <c r="G4477">
        <v>321787800</v>
      </c>
      <c r="I4477">
        <v>-2.989883E-3</v>
      </c>
      <c r="M4477">
        <v>-0.19928263900000001</v>
      </c>
    </row>
    <row r="4478" spans="1:13" x14ac:dyDescent="0.15">
      <c r="A4478" s="1">
        <v>38386</v>
      </c>
      <c r="B4478">
        <v>13525.889649999999</v>
      </c>
      <c r="C4478">
        <v>13586.849609999999</v>
      </c>
      <c r="D4478">
        <v>13456.139649999999</v>
      </c>
      <c r="E4478">
        <v>13515.33008</v>
      </c>
      <c r="F4478">
        <v>13515.33008</v>
      </c>
      <c r="G4478">
        <v>404907400</v>
      </c>
      <c r="I4478">
        <v>5.1541479999999999E-3</v>
      </c>
      <c r="M4478">
        <v>0.29934170399999999</v>
      </c>
    </row>
    <row r="4479" spans="1:13" x14ac:dyDescent="0.15">
      <c r="A4479" s="1">
        <v>38387</v>
      </c>
      <c r="B4479">
        <v>13495.70996</v>
      </c>
      <c r="C4479">
        <v>13623.599609999999</v>
      </c>
      <c r="D4479">
        <v>13470.48047</v>
      </c>
      <c r="E4479">
        <v>13585.16992</v>
      </c>
      <c r="F4479">
        <v>13585.16992</v>
      </c>
      <c r="G4479">
        <v>425729600</v>
      </c>
      <c r="I4479">
        <v>1.5327456999999999E-2</v>
      </c>
      <c r="M4479">
        <v>0.92221006299999997</v>
      </c>
    </row>
    <row r="4480" spans="1:13" x14ac:dyDescent="0.15">
      <c r="A4480" s="1">
        <v>38390</v>
      </c>
      <c r="B4480">
        <v>13749.08008</v>
      </c>
      <c r="C4480">
        <v>13816.860350000001</v>
      </c>
      <c r="D4480">
        <v>13749.08008</v>
      </c>
      <c r="E4480">
        <v>13795</v>
      </c>
      <c r="F4480">
        <v>13795</v>
      </c>
      <c r="G4480">
        <v>383247000</v>
      </c>
      <c r="I4480">
        <v>3.6634430000000002E-3</v>
      </c>
      <c r="M4480">
        <v>0.20807218799999999</v>
      </c>
    </row>
    <row r="4481" spans="1:13" x14ac:dyDescent="0.15">
      <c r="A4481" s="1">
        <v>38391</v>
      </c>
      <c r="B4481">
        <v>13806.559569999999</v>
      </c>
      <c r="C4481">
        <v>13863.990229999999</v>
      </c>
      <c r="D4481">
        <v>13788.33008</v>
      </c>
      <c r="E4481">
        <v>13845.62988</v>
      </c>
      <c r="F4481">
        <v>13845.62988</v>
      </c>
      <c r="G4481">
        <v>218206400</v>
      </c>
      <c r="I4481">
        <v>1.2317669999999999E-2</v>
      </c>
      <c r="M4481">
        <v>0.73793363199999995</v>
      </c>
    </row>
    <row r="4482" spans="1:13" x14ac:dyDescent="0.15">
      <c r="A4482" s="1">
        <v>38397</v>
      </c>
      <c r="B4482">
        <v>14006.54004</v>
      </c>
      <c r="C4482">
        <v>14043.940430000001</v>
      </c>
      <c r="D4482">
        <v>13943.45996</v>
      </c>
      <c r="E4482">
        <v>14017.23047</v>
      </c>
      <c r="F4482">
        <v>14017.23047</v>
      </c>
      <c r="G4482">
        <v>425991600</v>
      </c>
      <c r="I4482">
        <v>-1.5278869999999999E-3</v>
      </c>
      <c r="M4482">
        <v>-0.109770826</v>
      </c>
    </row>
    <row r="4483" spans="1:13" x14ac:dyDescent="0.15">
      <c r="A4483" s="1">
        <v>38398</v>
      </c>
      <c r="B4483">
        <v>14042.37988</v>
      </c>
      <c r="C4483">
        <v>14065.660159999999</v>
      </c>
      <c r="D4483">
        <v>13978.240229999999</v>
      </c>
      <c r="E4483">
        <v>13995.83008</v>
      </c>
      <c r="F4483">
        <v>13995.83008</v>
      </c>
      <c r="G4483">
        <v>304097400</v>
      </c>
      <c r="I4483">
        <v>1.403729E-3</v>
      </c>
      <c r="M4483">
        <v>6.9719533E-2</v>
      </c>
    </row>
    <row r="4484" spans="1:13" x14ac:dyDescent="0.15">
      <c r="A4484" s="1">
        <v>38399</v>
      </c>
      <c r="B4484">
        <v>14029.5</v>
      </c>
      <c r="C4484">
        <v>14044.83008</v>
      </c>
      <c r="D4484">
        <v>13962.48047</v>
      </c>
      <c r="E4484">
        <v>14015.490229999999</v>
      </c>
      <c r="F4484">
        <v>14015.490229999999</v>
      </c>
      <c r="G4484">
        <v>302049600</v>
      </c>
      <c r="I4484">
        <v>-3.4070279999999999E-3</v>
      </c>
      <c r="M4484">
        <v>-0.22482265000000001</v>
      </c>
    </row>
    <row r="4485" spans="1:13" x14ac:dyDescent="0.15">
      <c r="A4485" s="1">
        <v>38400</v>
      </c>
      <c r="B4485">
        <v>14024.12988</v>
      </c>
      <c r="C4485">
        <v>14037.62012</v>
      </c>
      <c r="D4485">
        <v>13936.62988</v>
      </c>
      <c r="E4485">
        <v>13967.820309999999</v>
      </c>
      <c r="F4485">
        <v>13967.820309999999</v>
      </c>
      <c r="G4485">
        <v>256355000</v>
      </c>
      <c r="I4485">
        <v>8.5580169999999994E-3</v>
      </c>
      <c r="M4485">
        <v>0.50774611800000002</v>
      </c>
    </row>
    <row r="4486" spans="1:13" x14ac:dyDescent="0.15">
      <c r="A4486" s="1">
        <v>38401</v>
      </c>
      <c r="B4486">
        <v>13933.91992</v>
      </c>
      <c r="C4486">
        <v>14093.429690000001</v>
      </c>
      <c r="D4486">
        <v>13898.91992</v>
      </c>
      <c r="E4486">
        <v>14087.87012</v>
      </c>
      <c r="F4486">
        <v>14087.87012</v>
      </c>
      <c r="G4486">
        <v>323290800</v>
      </c>
      <c r="I4486">
        <v>1.686573E-3</v>
      </c>
      <c r="M4486">
        <v>8.7036860999999993E-2</v>
      </c>
    </row>
    <row r="4487" spans="1:13" x14ac:dyDescent="0.15">
      <c r="A4487" s="1">
        <v>38404</v>
      </c>
      <c r="B4487">
        <v>14072.410159999999</v>
      </c>
      <c r="C4487">
        <v>14113.929690000001</v>
      </c>
      <c r="D4487">
        <v>14045.70996</v>
      </c>
      <c r="E4487">
        <v>14111.650390000001</v>
      </c>
      <c r="F4487">
        <v>14111.650390000001</v>
      </c>
      <c r="G4487">
        <v>282806200</v>
      </c>
      <c r="I4487">
        <v>-1.4985280000000001E-3</v>
      </c>
      <c r="M4487">
        <v>-0.10797327700000001</v>
      </c>
    </row>
    <row r="4488" spans="1:13" x14ac:dyDescent="0.15">
      <c r="A4488" s="1">
        <v>38405</v>
      </c>
      <c r="B4488">
        <v>14095.889649999999</v>
      </c>
      <c r="C4488">
        <v>14118.23047</v>
      </c>
      <c r="D4488">
        <v>14022.059569999999</v>
      </c>
      <c r="E4488">
        <v>14090.51953</v>
      </c>
      <c r="F4488">
        <v>14090.51953</v>
      </c>
      <c r="G4488">
        <v>296063200</v>
      </c>
      <c r="I4488">
        <v>-9.4536450000000001E-3</v>
      </c>
      <c r="M4488">
        <v>-0.59503120700000001</v>
      </c>
    </row>
    <row r="4489" spans="1:13" x14ac:dyDescent="0.15">
      <c r="A4489" s="1">
        <v>38406</v>
      </c>
      <c r="B4489">
        <v>13933.719730000001</v>
      </c>
      <c r="C4489">
        <v>13964.759770000001</v>
      </c>
      <c r="D4489">
        <v>13907.54004</v>
      </c>
      <c r="E4489">
        <v>13957.940430000001</v>
      </c>
      <c r="F4489">
        <v>13957.940430000001</v>
      </c>
      <c r="G4489">
        <v>357029600</v>
      </c>
      <c r="I4489">
        <v>7.3500659999999997E-3</v>
      </c>
      <c r="M4489">
        <v>0.433788373</v>
      </c>
    </row>
    <row r="4490" spans="1:13" x14ac:dyDescent="0.15">
      <c r="A4490" s="1">
        <v>38407</v>
      </c>
      <c r="B4490">
        <v>13970.639649999999</v>
      </c>
      <c r="C4490">
        <v>14060.910159999999</v>
      </c>
      <c r="D4490">
        <v>13956.139649999999</v>
      </c>
      <c r="E4490">
        <v>14060.910159999999</v>
      </c>
      <c r="F4490">
        <v>14060.910159999999</v>
      </c>
      <c r="G4490">
        <v>301496800</v>
      </c>
      <c r="I4490">
        <v>6.8169290000000002E-3</v>
      </c>
      <c r="M4490">
        <v>0.40114670200000002</v>
      </c>
    </row>
    <row r="4491" spans="1:13" x14ac:dyDescent="0.15">
      <c r="A4491" s="1">
        <v>38408</v>
      </c>
      <c r="B4491">
        <v>14103.12012</v>
      </c>
      <c r="C4491">
        <v>14207.530269999999</v>
      </c>
      <c r="D4491">
        <v>14103.12012</v>
      </c>
      <c r="E4491">
        <v>14157.089840000001</v>
      </c>
      <c r="F4491">
        <v>14157.089840000001</v>
      </c>
      <c r="G4491">
        <v>418029600</v>
      </c>
      <c r="I4491">
        <v>2.6988709999999998E-3</v>
      </c>
      <c r="M4491">
        <v>0.14901557300000001</v>
      </c>
    </row>
    <row r="4492" spans="1:13" x14ac:dyDescent="0.15">
      <c r="A4492" s="1">
        <v>38411</v>
      </c>
      <c r="B4492">
        <v>14204.860350000001</v>
      </c>
      <c r="C4492">
        <v>14272.54004</v>
      </c>
      <c r="D4492">
        <v>14141.780269999999</v>
      </c>
      <c r="E4492">
        <v>14195.349609999999</v>
      </c>
      <c r="F4492">
        <v>14195.349609999999</v>
      </c>
      <c r="G4492">
        <v>398278800</v>
      </c>
      <c r="I4492">
        <v>-9.4987160000000008E-3</v>
      </c>
      <c r="M4492">
        <v>-0.59779070700000003</v>
      </c>
    </row>
    <row r="4493" spans="1:13" x14ac:dyDescent="0.15">
      <c r="A4493" s="1">
        <v>38412</v>
      </c>
      <c r="B4493">
        <v>14031.219730000001</v>
      </c>
      <c r="C4493">
        <v>14085.849609999999</v>
      </c>
      <c r="D4493">
        <v>13954.58008</v>
      </c>
      <c r="E4493">
        <v>14061.150390000001</v>
      </c>
      <c r="F4493">
        <v>14061.150390000001</v>
      </c>
      <c r="G4493">
        <v>274503200</v>
      </c>
      <c r="I4493">
        <v>-1.5074135000000001E-2</v>
      </c>
      <c r="M4493">
        <v>-0.939149872</v>
      </c>
    </row>
    <row r="4494" spans="1:13" x14ac:dyDescent="0.15">
      <c r="A4494" s="1">
        <v>38413</v>
      </c>
      <c r="B4494">
        <v>14039.849609999999</v>
      </c>
      <c r="C4494">
        <v>14066.759770000001</v>
      </c>
      <c r="D4494">
        <v>13817.45996</v>
      </c>
      <c r="E4494">
        <v>13850.780269999999</v>
      </c>
      <c r="F4494">
        <v>13850.780269999999</v>
      </c>
      <c r="G4494">
        <v>375846200</v>
      </c>
      <c r="I4494">
        <v>2.9982089999999999E-3</v>
      </c>
      <c r="M4494">
        <v>0.16734273999999999</v>
      </c>
    </row>
    <row r="4495" spans="1:13" x14ac:dyDescent="0.15">
      <c r="A4495" s="1">
        <v>38414</v>
      </c>
      <c r="B4495">
        <v>13816.820309999999</v>
      </c>
      <c r="C4495">
        <v>13909.110350000001</v>
      </c>
      <c r="D4495">
        <v>13785.389649999999</v>
      </c>
      <c r="E4495">
        <v>13892.37012</v>
      </c>
      <c r="F4495">
        <v>13892.37012</v>
      </c>
      <c r="G4495">
        <v>277068800</v>
      </c>
      <c r="I4495">
        <v>-1.1699729000000001E-2</v>
      </c>
      <c r="M4495">
        <v>-0.73254940700000004</v>
      </c>
    </row>
    <row r="4496" spans="1:13" x14ac:dyDescent="0.15">
      <c r="A4496" s="1">
        <v>38415</v>
      </c>
      <c r="B4496">
        <v>13906.009770000001</v>
      </c>
      <c r="C4496">
        <v>13922.429690000001</v>
      </c>
      <c r="D4496">
        <v>13692.389649999999</v>
      </c>
      <c r="E4496">
        <v>13730.780269999999</v>
      </c>
      <c r="F4496">
        <v>13730.780269999999</v>
      </c>
      <c r="G4496">
        <v>395828200</v>
      </c>
      <c r="I4496">
        <v>2.9938819999999998E-3</v>
      </c>
      <c r="M4496">
        <v>0.1670778</v>
      </c>
    </row>
    <row r="4497" spans="1:13" x14ac:dyDescent="0.15">
      <c r="A4497" s="1">
        <v>38418</v>
      </c>
      <c r="B4497">
        <v>13829.839840000001</v>
      </c>
      <c r="C4497">
        <v>13872.62012</v>
      </c>
      <c r="D4497">
        <v>13749.25</v>
      </c>
      <c r="E4497">
        <v>13771.950199999999</v>
      </c>
      <c r="F4497">
        <v>13771.950199999999</v>
      </c>
      <c r="G4497">
        <v>250703400</v>
      </c>
      <c r="I4497">
        <v>7.9382140000000007E-3</v>
      </c>
      <c r="M4497">
        <v>0.46979820100000003</v>
      </c>
    </row>
    <row r="4498" spans="1:13" x14ac:dyDescent="0.15">
      <c r="A4498" s="1">
        <v>38419</v>
      </c>
      <c r="B4498">
        <v>13763.139649999999</v>
      </c>
      <c r="C4498">
        <v>13889.429690000001</v>
      </c>
      <c r="D4498">
        <v>13736.179690000001</v>
      </c>
      <c r="E4498">
        <v>13881.70996</v>
      </c>
      <c r="F4498">
        <v>13881.70996</v>
      </c>
      <c r="G4498">
        <v>303182800</v>
      </c>
      <c r="I4498">
        <v>4.2956890000000001E-3</v>
      </c>
      <c r="M4498">
        <v>0.24678190699999999</v>
      </c>
    </row>
    <row r="4499" spans="1:13" x14ac:dyDescent="0.15">
      <c r="A4499" s="1">
        <v>38420</v>
      </c>
      <c r="B4499">
        <v>13915.360350000001</v>
      </c>
      <c r="C4499">
        <v>13996.45996</v>
      </c>
      <c r="D4499">
        <v>13871.26953</v>
      </c>
      <c r="E4499">
        <v>13941.469730000001</v>
      </c>
      <c r="F4499">
        <v>13941.469730000001</v>
      </c>
      <c r="G4499">
        <v>299302800</v>
      </c>
      <c r="I4499">
        <v>-6.1480709999999997E-3</v>
      </c>
      <c r="M4499">
        <v>-0.39264501499999999</v>
      </c>
    </row>
    <row r="4500" spans="1:13" x14ac:dyDescent="0.15">
      <c r="A4500" s="1">
        <v>38421</v>
      </c>
      <c r="B4500">
        <v>13811.360350000001</v>
      </c>
      <c r="C4500">
        <v>13874.20996</v>
      </c>
      <c r="D4500">
        <v>13742.240229999999</v>
      </c>
      <c r="E4500">
        <v>13856.01953</v>
      </c>
      <c r="F4500">
        <v>13856.01953</v>
      </c>
      <c r="G4500">
        <v>482474800</v>
      </c>
      <c r="I4500">
        <v>2.5163260000000002E-3</v>
      </c>
      <c r="M4500">
        <v>0.13783907000000001</v>
      </c>
    </row>
    <row r="4501" spans="1:13" x14ac:dyDescent="0.15">
      <c r="A4501" s="1">
        <v>38422</v>
      </c>
      <c r="B4501">
        <v>13859.889649999999</v>
      </c>
      <c r="C4501">
        <v>13909.29004</v>
      </c>
      <c r="D4501">
        <v>13781.41992</v>
      </c>
      <c r="E4501">
        <v>13890.929690000001</v>
      </c>
      <c r="F4501">
        <v>13890.929690000001</v>
      </c>
      <c r="G4501">
        <v>350892600</v>
      </c>
      <c r="I4501">
        <v>1.1454099999999999E-3</v>
      </c>
      <c r="M4501">
        <v>5.3903728999999997E-2</v>
      </c>
    </row>
    <row r="4502" spans="1:13" x14ac:dyDescent="0.15">
      <c r="A4502" s="1">
        <v>38425</v>
      </c>
      <c r="B4502">
        <v>13832.940430000001</v>
      </c>
      <c r="C4502">
        <v>13935.110350000001</v>
      </c>
      <c r="D4502">
        <v>13816.25</v>
      </c>
      <c r="E4502">
        <v>13906.849609999999</v>
      </c>
      <c r="F4502">
        <v>13906.849609999999</v>
      </c>
      <c r="G4502">
        <v>286057800</v>
      </c>
      <c r="I4502">
        <v>-6.4998720000000003E-3</v>
      </c>
      <c r="M4502">
        <v>-0.414184302</v>
      </c>
    </row>
    <row r="4503" spans="1:13" x14ac:dyDescent="0.15">
      <c r="A4503" s="1">
        <v>38426</v>
      </c>
      <c r="B4503">
        <v>13886.83008</v>
      </c>
      <c r="C4503">
        <v>13886.83008</v>
      </c>
      <c r="D4503">
        <v>13763.54004</v>
      </c>
      <c r="E4503">
        <v>13816.75</v>
      </c>
      <c r="F4503">
        <v>13816.75</v>
      </c>
      <c r="G4503">
        <v>316214000</v>
      </c>
      <c r="I4503">
        <v>1.140683E-3</v>
      </c>
      <c r="M4503">
        <v>5.3614364999999997E-2</v>
      </c>
    </row>
    <row r="4504" spans="1:13" x14ac:dyDescent="0.15">
      <c r="A4504" s="1">
        <v>38427</v>
      </c>
      <c r="B4504">
        <v>13709.849609999999</v>
      </c>
      <c r="C4504">
        <v>13838.23047</v>
      </c>
      <c r="D4504">
        <v>13647.059569999999</v>
      </c>
      <c r="E4504">
        <v>13832.51953</v>
      </c>
      <c r="F4504">
        <v>13832.51953</v>
      </c>
      <c r="G4504">
        <v>344711200</v>
      </c>
      <c r="I4504">
        <v>-1.0509250000000001E-3</v>
      </c>
      <c r="M4504">
        <v>-8.0568459999999995E-2</v>
      </c>
    </row>
    <row r="4505" spans="1:13" x14ac:dyDescent="0.15">
      <c r="A4505" s="1">
        <v>38428</v>
      </c>
      <c r="B4505">
        <v>13723.25</v>
      </c>
      <c r="C4505">
        <v>13858.41992</v>
      </c>
      <c r="D4505">
        <v>13699.70996</v>
      </c>
      <c r="E4505">
        <v>13817.990229999999</v>
      </c>
      <c r="F4505">
        <v>13817.990229999999</v>
      </c>
      <c r="G4505">
        <v>340115800</v>
      </c>
      <c r="I4505">
        <v>7.5090499999999995E-4</v>
      </c>
      <c r="M4505">
        <v>2.9749872E-2</v>
      </c>
    </row>
    <row r="4506" spans="1:13" x14ac:dyDescent="0.15">
      <c r="A4506" s="1">
        <v>38429</v>
      </c>
      <c r="B4506">
        <v>13865.04981</v>
      </c>
      <c r="C4506">
        <v>13907.059569999999</v>
      </c>
      <c r="D4506">
        <v>13779.76953</v>
      </c>
      <c r="E4506">
        <v>13828.37012</v>
      </c>
      <c r="F4506">
        <v>13828.37012</v>
      </c>
      <c r="G4506">
        <v>281040800</v>
      </c>
      <c r="I4506">
        <v>4.3231399999999999E-4</v>
      </c>
      <c r="M4506">
        <v>1.0243922000000001E-2</v>
      </c>
    </row>
    <row r="4507" spans="1:13" x14ac:dyDescent="0.15">
      <c r="A4507" s="1">
        <v>38432</v>
      </c>
      <c r="B4507">
        <v>13822.950199999999</v>
      </c>
      <c r="C4507">
        <v>13865.12012</v>
      </c>
      <c r="D4507">
        <v>13786.79004</v>
      </c>
      <c r="E4507">
        <v>13834.349609999999</v>
      </c>
      <c r="F4507">
        <v>13834.349609999999</v>
      </c>
      <c r="G4507">
        <v>170979400</v>
      </c>
      <c r="I4507">
        <v>-4.1925570000000004E-3</v>
      </c>
      <c r="M4507">
        <v>-0.27291721299999999</v>
      </c>
    </row>
    <row r="4508" spans="1:13" x14ac:dyDescent="0.15">
      <c r="A4508" s="1">
        <v>38433</v>
      </c>
      <c r="B4508">
        <v>13800.83008</v>
      </c>
      <c r="C4508">
        <v>13822.87988</v>
      </c>
      <c r="D4508">
        <v>13757.650390000001</v>
      </c>
      <c r="E4508">
        <v>13776.469730000001</v>
      </c>
      <c r="F4508">
        <v>13776.469730000001</v>
      </c>
      <c r="G4508">
        <v>264343800</v>
      </c>
      <c r="I4508">
        <v>-1.262682E-2</v>
      </c>
      <c r="M4508">
        <v>-0.78931123400000003</v>
      </c>
    </row>
    <row r="4509" spans="1:13" x14ac:dyDescent="0.15">
      <c r="A4509" s="1">
        <v>38434</v>
      </c>
      <c r="B4509">
        <v>13602.900390000001</v>
      </c>
      <c r="C4509">
        <v>13643.990229999999</v>
      </c>
      <c r="D4509">
        <v>13564.610350000001</v>
      </c>
      <c r="E4509">
        <v>13603.610350000001</v>
      </c>
      <c r="F4509">
        <v>13603.610350000001</v>
      </c>
      <c r="G4509">
        <v>386965600</v>
      </c>
      <c r="I4509">
        <v>-4.7871799999999999E-4</v>
      </c>
      <c r="M4509">
        <v>-4.5534709E-2</v>
      </c>
    </row>
    <row r="4510" spans="1:13" x14ac:dyDescent="0.15">
      <c r="A4510" s="1">
        <v>38435</v>
      </c>
      <c r="B4510">
        <v>13591.940430000001</v>
      </c>
      <c r="C4510">
        <v>13612.98047</v>
      </c>
      <c r="D4510">
        <v>13547.839840000001</v>
      </c>
      <c r="E4510">
        <v>13597.099609999999</v>
      </c>
      <c r="F4510">
        <v>13597.099609999999</v>
      </c>
      <c r="G4510">
        <v>300039600</v>
      </c>
      <c r="I4510">
        <v>-1.3715634000000001E-2</v>
      </c>
      <c r="M4510">
        <v>-0.85597462899999999</v>
      </c>
    </row>
    <row r="4511" spans="1:13" x14ac:dyDescent="0.15">
      <c r="A4511" s="1">
        <v>38440</v>
      </c>
      <c r="B4511">
        <v>13552.099609999999</v>
      </c>
      <c r="C4511">
        <v>13552.099609999999</v>
      </c>
      <c r="D4511">
        <v>13380.910159999999</v>
      </c>
      <c r="E4511">
        <v>13411.87988</v>
      </c>
      <c r="F4511">
        <v>13411.87988</v>
      </c>
      <c r="G4511">
        <v>401276400</v>
      </c>
      <c r="I4511">
        <v>1.033632E-3</v>
      </c>
      <c r="M4511">
        <v>4.7060084000000002E-2</v>
      </c>
    </row>
    <row r="4512" spans="1:13" x14ac:dyDescent="0.15">
      <c r="A4512" s="1">
        <v>38441</v>
      </c>
      <c r="B4512">
        <v>13404.599609999999</v>
      </c>
      <c r="C4512">
        <v>13460.009770000001</v>
      </c>
      <c r="D4512">
        <v>13357.16992</v>
      </c>
      <c r="E4512">
        <v>13425.75</v>
      </c>
      <c r="F4512">
        <v>13425.75</v>
      </c>
      <c r="G4512">
        <v>312026400</v>
      </c>
      <c r="I4512">
        <v>6.7647610000000002E-3</v>
      </c>
      <c r="M4512">
        <v>0.39795268</v>
      </c>
    </row>
    <row r="4513" spans="1:13" x14ac:dyDescent="0.15">
      <c r="A4513" s="1">
        <v>38442</v>
      </c>
      <c r="B4513">
        <v>13515.37988</v>
      </c>
      <c r="C4513">
        <v>13556.139649999999</v>
      </c>
      <c r="D4513">
        <v>13482.490229999999</v>
      </c>
      <c r="E4513">
        <v>13516.87988</v>
      </c>
      <c r="F4513">
        <v>13516.87988</v>
      </c>
      <c r="G4513">
        <v>427842000</v>
      </c>
      <c r="I4513">
        <v>-1.8905549999999999E-3</v>
      </c>
      <c r="M4513">
        <v>-0.13197547500000001</v>
      </c>
    </row>
    <row r="4514" spans="1:13" x14ac:dyDescent="0.15">
      <c r="A4514" s="1">
        <v>38443</v>
      </c>
      <c r="B4514">
        <v>13495.660159999999</v>
      </c>
      <c r="C4514">
        <v>13518.62988</v>
      </c>
      <c r="D4514">
        <v>13397.599609999999</v>
      </c>
      <c r="E4514">
        <v>13491.349609999999</v>
      </c>
      <c r="F4514">
        <v>13491.349609999999</v>
      </c>
      <c r="G4514">
        <v>323861600</v>
      </c>
      <c r="I4514">
        <v>1.633827E-3</v>
      </c>
      <c r="M4514">
        <v>8.3807455000000003E-2</v>
      </c>
    </row>
    <row r="4515" spans="1:13" x14ac:dyDescent="0.15">
      <c r="A4515" s="1">
        <v>38446</v>
      </c>
      <c r="B4515">
        <v>13474.360350000001</v>
      </c>
      <c r="C4515">
        <v>13545.309569999999</v>
      </c>
      <c r="D4515">
        <v>13436.95996</v>
      </c>
      <c r="E4515">
        <v>13513.410159999999</v>
      </c>
      <c r="F4515">
        <v>13513.410159999999</v>
      </c>
      <c r="G4515">
        <v>287550800</v>
      </c>
      <c r="I4515">
        <v>3.6083809999999999E-3</v>
      </c>
      <c r="M4515">
        <v>0.20470095799999999</v>
      </c>
    </row>
    <row r="4516" spans="1:13" x14ac:dyDescent="0.15">
      <c r="A4516" s="1">
        <v>38448</v>
      </c>
      <c r="B4516">
        <v>13537.37988</v>
      </c>
      <c r="C4516">
        <v>13612.04004</v>
      </c>
      <c r="D4516">
        <v>13505.780269999999</v>
      </c>
      <c r="E4516">
        <v>13562.259770000001</v>
      </c>
      <c r="F4516">
        <v>13562.259770000001</v>
      </c>
      <c r="G4516">
        <v>355905600</v>
      </c>
      <c r="I4516">
        <v>2.9516249999999998E-3</v>
      </c>
      <c r="M4516">
        <v>0.16449059699999999</v>
      </c>
    </row>
    <row r="4517" spans="1:13" x14ac:dyDescent="0.15">
      <c r="A4517" s="1">
        <v>38449</v>
      </c>
      <c r="B4517">
        <v>13605.41992</v>
      </c>
      <c r="C4517">
        <v>13619.87012</v>
      </c>
      <c r="D4517">
        <v>13538.400390000001</v>
      </c>
      <c r="E4517">
        <v>13602.349609999999</v>
      </c>
      <c r="F4517">
        <v>13602.349609999999</v>
      </c>
      <c r="G4517">
        <v>264334800</v>
      </c>
      <c r="I4517">
        <v>4.7211170000000004E-3</v>
      </c>
      <c r="M4517">
        <v>0.27282908500000003</v>
      </c>
    </row>
    <row r="4518" spans="1:13" x14ac:dyDescent="0.15">
      <c r="A4518" s="1">
        <v>38450</v>
      </c>
      <c r="B4518">
        <v>13670.79004</v>
      </c>
      <c r="C4518">
        <v>13686.990229999999</v>
      </c>
      <c r="D4518">
        <v>13636.349609999999</v>
      </c>
      <c r="E4518">
        <v>13666.719730000001</v>
      </c>
      <c r="F4518">
        <v>13666.719730000001</v>
      </c>
      <c r="G4518">
        <v>245676800</v>
      </c>
      <c r="I4518">
        <v>-4.9695399999999997E-4</v>
      </c>
      <c r="M4518">
        <v>-4.665118E-2</v>
      </c>
    </row>
    <row r="4519" spans="1:13" x14ac:dyDescent="0.15">
      <c r="A4519" s="1">
        <v>38453</v>
      </c>
      <c r="B4519">
        <v>13614.04981</v>
      </c>
      <c r="C4519">
        <v>13668</v>
      </c>
      <c r="D4519">
        <v>13606.389649999999</v>
      </c>
      <c r="E4519">
        <v>13659.929690000001</v>
      </c>
      <c r="F4519">
        <v>13659.929690000001</v>
      </c>
      <c r="G4519">
        <v>242422400</v>
      </c>
      <c r="I4519">
        <v>-1.3763E-4</v>
      </c>
      <c r="M4519">
        <v>-2.4651289E-2</v>
      </c>
    </row>
    <row r="4520" spans="1:13" x14ac:dyDescent="0.15">
      <c r="A4520" s="1">
        <v>38454</v>
      </c>
      <c r="B4520">
        <v>13660.650390000001</v>
      </c>
      <c r="C4520">
        <v>13678.639649999999</v>
      </c>
      <c r="D4520">
        <v>13622.70996</v>
      </c>
      <c r="E4520">
        <v>13658.04981</v>
      </c>
      <c r="F4520">
        <v>13658.04981</v>
      </c>
      <c r="G4520">
        <v>165573600</v>
      </c>
      <c r="I4520">
        <v>1.0311987E-2</v>
      </c>
      <c r="M4520">
        <v>0.61513419300000005</v>
      </c>
    </row>
    <row r="4521" spans="1:13" x14ac:dyDescent="0.15">
      <c r="A4521" s="1">
        <v>38455</v>
      </c>
      <c r="B4521">
        <v>13695.679690000001</v>
      </c>
      <c r="C4521">
        <v>13808.509770000001</v>
      </c>
      <c r="D4521">
        <v>13665.400390000001</v>
      </c>
      <c r="E4521">
        <v>13799.62012</v>
      </c>
      <c r="F4521">
        <v>13799.62012</v>
      </c>
      <c r="G4521">
        <v>230154200</v>
      </c>
      <c r="I4521">
        <v>-1.9744459999999999E-3</v>
      </c>
      <c r="M4521">
        <v>-0.137111764</v>
      </c>
    </row>
    <row r="4522" spans="1:13" x14ac:dyDescent="0.15">
      <c r="A4522" s="1">
        <v>38456</v>
      </c>
      <c r="B4522">
        <v>13741.16992</v>
      </c>
      <c r="C4522">
        <v>13788.679690000001</v>
      </c>
      <c r="D4522">
        <v>13707.66992</v>
      </c>
      <c r="E4522">
        <v>13772.400390000001</v>
      </c>
      <c r="F4522">
        <v>13772.400390000001</v>
      </c>
      <c r="G4522">
        <v>323550000</v>
      </c>
      <c r="I4522">
        <v>-9.7516119999999998E-3</v>
      </c>
      <c r="M4522">
        <v>-0.61327446399999996</v>
      </c>
    </row>
    <row r="4523" spans="1:13" x14ac:dyDescent="0.15">
      <c r="A4523" s="1">
        <v>38457</v>
      </c>
      <c r="B4523">
        <v>13672.740229999999</v>
      </c>
      <c r="C4523">
        <v>13672.740229999999</v>
      </c>
      <c r="D4523">
        <v>13579.160159999999</v>
      </c>
      <c r="E4523">
        <v>13638.75</v>
      </c>
      <c r="F4523">
        <v>13638.75</v>
      </c>
      <c r="G4523">
        <v>299358000</v>
      </c>
      <c r="I4523">
        <v>-2.1006902000000001E-2</v>
      </c>
      <c r="M4523">
        <v>-1.3023879490000001</v>
      </c>
    </row>
    <row r="4524" spans="1:13" x14ac:dyDescent="0.15">
      <c r="A4524" s="1">
        <v>38460</v>
      </c>
      <c r="B4524">
        <v>13382.01953</v>
      </c>
      <c r="C4524">
        <v>13424.660159999999</v>
      </c>
      <c r="D4524">
        <v>13337.440430000001</v>
      </c>
      <c r="E4524">
        <v>13355.23047</v>
      </c>
      <c r="F4524">
        <v>13355.23047</v>
      </c>
      <c r="G4524">
        <v>502135000</v>
      </c>
      <c r="I4524">
        <v>6.631489E-3</v>
      </c>
      <c r="M4524">
        <v>0.38979298099999998</v>
      </c>
    </row>
    <row r="4525" spans="1:13" x14ac:dyDescent="0.15">
      <c r="A4525" s="1">
        <v>38461</v>
      </c>
      <c r="B4525">
        <v>13430.150390000001</v>
      </c>
      <c r="C4525">
        <v>13503.29004</v>
      </c>
      <c r="D4525">
        <v>13428.389649999999</v>
      </c>
      <c r="E4525">
        <v>13444.089840000001</v>
      </c>
      <c r="F4525">
        <v>13444.089840000001</v>
      </c>
      <c r="G4525">
        <v>224729200</v>
      </c>
      <c r="I4525">
        <v>4.270818E-3</v>
      </c>
      <c r="M4525">
        <v>0.24525914600000001</v>
      </c>
    </row>
    <row r="4526" spans="1:13" x14ac:dyDescent="0.15">
      <c r="A4526" s="1">
        <v>38462</v>
      </c>
      <c r="B4526">
        <v>13534.240229999999</v>
      </c>
      <c r="C4526">
        <v>13567.940430000001</v>
      </c>
      <c r="D4526">
        <v>13489.12988</v>
      </c>
      <c r="E4526">
        <v>13501.62988</v>
      </c>
      <c r="F4526">
        <v>13501.62988</v>
      </c>
      <c r="G4526">
        <v>187061600</v>
      </c>
      <c r="I4526">
        <v>7.0615369999999997E-3</v>
      </c>
      <c r="M4526">
        <v>0.41612302899999998</v>
      </c>
    </row>
    <row r="4527" spans="1:13" x14ac:dyDescent="0.15">
      <c r="A4527" s="1">
        <v>38463</v>
      </c>
      <c r="B4527">
        <v>13407.570309999999</v>
      </c>
      <c r="C4527">
        <v>13639.860350000001</v>
      </c>
      <c r="D4527">
        <v>13401.860350000001</v>
      </c>
      <c r="E4527">
        <v>13597.309569999999</v>
      </c>
      <c r="F4527">
        <v>13597.309569999999</v>
      </c>
      <c r="G4527">
        <v>312422000</v>
      </c>
      <c r="I4527">
        <v>7.0529579999999998E-3</v>
      </c>
      <c r="M4527">
        <v>0.41559773100000003</v>
      </c>
    </row>
    <row r="4528" spans="1:13" x14ac:dyDescent="0.15">
      <c r="A4528" s="1">
        <v>38464</v>
      </c>
      <c r="B4528">
        <v>13684.589840000001</v>
      </c>
      <c r="C4528">
        <v>13727.440430000001</v>
      </c>
      <c r="D4528">
        <v>13649.5</v>
      </c>
      <c r="E4528">
        <v>13693.54981</v>
      </c>
      <c r="F4528">
        <v>13693.54981</v>
      </c>
      <c r="G4528">
        <v>300321600</v>
      </c>
      <c r="I4528">
        <v>4.1306800000000003E-3</v>
      </c>
      <c r="M4528">
        <v>0.23667913099999999</v>
      </c>
    </row>
    <row r="4529" spans="1:13" x14ac:dyDescent="0.15">
      <c r="A4529" s="1">
        <v>38467</v>
      </c>
      <c r="B4529">
        <v>13744.450199999999</v>
      </c>
      <c r="C4529">
        <v>13802.429690000001</v>
      </c>
      <c r="D4529">
        <v>13711.389649999999</v>
      </c>
      <c r="E4529">
        <v>13750.23047</v>
      </c>
      <c r="F4529">
        <v>13750.23047</v>
      </c>
      <c r="G4529">
        <v>255959400</v>
      </c>
      <c r="I4529">
        <v>7.9211109999999998E-3</v>
      </c>
      <c r="M4529">
        <v>0.46875103299999998</v>
      </c>
    </row>
    <row r="4530" spans="1:13" x14ac:dyDescent="0.15">
      <c r="A4530" s="1">
        <v>38468</v>
      </c>
      <c r="B4530">
        <v>13768.73047</v>
      </c>
      <c r="C4530">
        <v>13919.51953</v>
      </c>
      <c r="D4530">
        <v>13719.809569999999</v>
      </c>
      <c r="E4530">
        <v>13859.58008</v>
      </c>
      <c r="F4530">
        <v>13859.58008</v>
      </c>
      <c r="G4530">
        <v>389263800</v>
      </c>
      <c r="I4530">
        <v>-1.439783E-3</v>
      </c>
      <c r="M4530">
        <v>-0.104376602</v>
      </c>
    </row>
    <row r="4531" spans="1:13" x14ac:dyDescent="0.15">
      <c r="A4531" s="1">
        <v>38469</v>
      </c>
      <c r="B4531">
        <v>13832.809569999999</v>
      </c>
      <c r="C4531">
        <v>13847.389649999999</v>
      </c>
      <c r="D4531">
        <v>13799.650390000001</v>
      </c>
      <c r="E4531">
        <v>13839.639649999999</v>
      </c>
      <c r="F4531">
        <v>13839.639649999999</v>
      </c>
      <c r="G4531">
        <v>177705600</v>
      </c>
      <c r="I4531">
        <v>5.0293899999999999E-3</v>
      </c>
      <c r="M4531">
        <v>0.29170328099999998</v>
      </c>
    </row>
    <row r="4532" spans="1:13" x14ac:dyDescent="0.15">
      <c r="A4532" s="1">
        <v>38470</v>
      </c>
      <c r="B4532">
        <v>13813.679690000001</v>
      </c>
      <c r="C4532">
        <v>13956.51953</v>
      </c>
      <c r="D4532">
        <v>13813.679690000001</v>
      </c>
      <c r="E4532">
        <v>13909.41992</v>
      </c>
      <c r="F4532">
        <v>13909.41992</v>
      </c>
      <c r="G4532">
        <v>339914600</v>
      </c>
      <c r="I4532" s="3">
        <v>-3.2400000000000001E-5</v>
      </c>
      <c r="M4532">
        <v>-1.8206475E-2</v>
      </c>
    </row>
    <row r="4533" spans="1:13" x14ac:dyDescent="0.15">
      <c r="A4533" s="1">
        <v>38471</v>
      </c>
      <c r="B4533">
        <v>13829.450199999999</v>
      </c>
      <c r="C4533">
        <v>13913.099609999999</v>
      </c>
      <c r="D4533">
        <v>13801.179690000001</v>
      </c>
      <c r="E4533">
        <v>13908.969730000001</v>
      </c>
      <c r="F4533">
        <v>13908.969730000001</v>
      </c>
      <c r="G4533">
        <v>309020000</v>
      </c>
      <c r="I4533">
        <v>-1.07825E-3</v>
      </c>
      <c r="M4533">
        <v>-8.2241456000000004E-2</v>
      </c>
    </row>
    <row r="4534" spans="1:13" x14ac:dyDescent="0.15">
      <c r="A4534" s="1">
        <v>38475</v>
      </c>
      <c r="B4534">
        <v>13969.639649999999</v>
      </c>
      <c r="C4534">
        <v>13994.660159999999</v>
      </c>
      <c r="D4534">
        <v>13877.91992</v>
      </c>
      <c r="E4534">
        <v>13893.98047</v>
      </c>
      <c r="F4534">
        <v>13893.98047</v>
      </c>
      <c r="G4534">
        <v>231424400</v>
      </c>
      <c r="I4534">
        <v>3.668906E-3</v>
      </c>
      <c r="M4534">
        <v>0.20840668200000001</v>
      </c>
    </row>
    <row r="4535" spans="1:13" x14ac:dyDescent="0.15">
      <c r="A4535" s="1">
        <v>38476</v>
      </c>
      <c r="B4535">
        <v>13958.179690000001</v>
      </c>
      <c r="C4535">
        <v>13981.780269999999</v>
      </c>
      <c r="D4535">
        <v>13917.700199999999</v>
      </c>
      <c r="E4535">
        <v>13945.04981</v>
      </c>
      <c r="F4535">
        <v>13945.04981</v>
      </c>
      <c r="G4535">
        <v>245271200</v>
      </c>
      <c r="I4535">
        <v>8.3302110000000006E-3</v>
      </c>
      <c r="M4535">
        <v>0.49379848900000001</v>
      </c>
    </row>
    <row r="4536" spans="1:13" x14ac:dyDescent="0.15">
      <c r="A4536" s="1">
        <v>38477</v>
      </c>
      <c r="B4536">
        <v>14056.929690000001</v>
      </c>
      <c r="C4536">
        <v>14110.29004</v>
      </c>
      <c r="D4536">
        <v>14021.929690000001</v>
      </c>
      <c r="E4536">
        <v>14061.700199999999</v>
      </c>
      <c r="F4536">
        <v>14061.700199999999</v>
      </c>
      <c r="G4536">
        <v>313172200</v>
      </c>
      <c r="I4536">
        <v>-1.9746999999999998E-3</v>
      </c>
      <c r="M4536">
        <v>-0.13712728399999999</v>
      </c>
    </row>
    <row r="4537" spans="1:13" x14ac:dyDescent="0.15">
      <c r="A4537" s="1">
        <v>38478</v>
      </c>
      <c r="B4537">
        <v>14041.29004</v>
      </c>
      <c r="C4537">
        <v>14095.849609999999</v>
      </c>
      <c r="D4537">
        <v>14004.070309999999</v>
      </c>
      <c r="E4537">
        <v>14033.95996</v>
      </c>
      <c r="F4537">
        <v>14033.95996</v>
      </c>
      <c r="G4537">
        <v>272557800</v>
      </c>
      <c r="I4537">
        <v>3.6366760000000001E-3</v>
      </c>
      <c r="M4537">
        <v>0.20643335400000001</v>
      </c>
    </row>
    <row r="4538" spans="1:13" x14ac:dyDescent="0.15">
      <c r="A4538" s="1">
        <v>38481</v>
      </c>
      <c r="B4538">
        <v>14068.259770000001</v>
      </c>
      <c r="C4538">
        <v>14106.530269999999</v>
      </c>
      <c r="D4538">
        <v>14006.849609999999</v>
      </c>
      <c r="E4538">
        <v>14085.089840000001</v>
      </c>
      <c r="F4538">
        <v>14085.089840000001</v>
      </c>
      <c r="G4538">
        <v>283408200</v>
      </c>
      <c r="I4538">
        <v>-4.7474630000000004E-3</v>
      </c>
      <c r="M4538">
        <v>-0.306891727</v>
      </c>
    </row>
    <row r="4539" spans="1:13" x14ac:dyDescent="0.15">
      <c r="A4539" s="1">
        <v>38482</v>
      </c>
      <c r="B4539">
        <v>14097.190430000001</v>
      </c>
      <c r="C4539">
        <v>14112.610350000001</v>
      </c>
      <c r="D4539">
        <v>13991.190430000001</v>
      </c>
      <c r="E4539">
        <v>14018.37988</v>
      </c>
      <c r="F4539">
        <v>14018.37988</v>
      </c>
      <c r="G4539">
        <v>235428800</v>
      </c>
      <c r="I4539">
        <v>-5.6212730000000004E-3</v>
      </c>
      <c r="M4539">
        <v>-0.360391401</v>
      </c>
    </row>
    <row r="4540" spans="1:13" x14ac:dyDescent="0.15">
      <c r="A4540" s="1">
        <v>38483</v>
      </c>
      <c r="B4540">
        <v>13959.29004</v>
      </c>
      <c r="C4540">
        <v>13973.62012</v>
      </c>
      <c r="D4540">
        <v>13895.26953</v>
      </c>
      <c r="E4540">
        <v>13939.79981</v>
      </c>
      <c r="F4540">
        <v>13939.79981</v>
      </c>
      <c r="G4540">
        <v>206986600</v>
      </c>
      <c r="I4540">
        <v>2.0410200000000002E-3</v>
      </c>
      <c r="M4540">
        <v>0.108738116</v>
      </c>
    </row>
    <row r="4541" spans="1:13" x14ac:dyDescent="0.15">
      <c r="A4541" s="1">
        <v>38484</v>
      </c>
      <c r="B4541">
        <v>13968.950199999999</v>
      </c>
      <c r="C4541">
        <v>13984.349609999999</v>
      </c>
      <c r="D4541">
        <v>13928.070309999999</v>
      </c>
      <c r="E4541">
        <v>13968.280269999999</v>
      </c>
      <c r="F4541">
        <v>13968.280269999999</v>
      </c>
      <c r="G4541">
        <v>194130600</v>
      </c>
      <c r="I4541">
        <v>-7.2908799999999996E-3</v>
      </c>
      <c r="M4541">
        <v>-0.46261433699999999</v>
      </c>
    </row>
    <row r="4542" spans="1:13" x14ac:dyDescent="0.15">
      <c r="A4542" s="1">
        <v>38485</v>
      </c>
      <c r="B4542">
        <v>13907.160159999999</v>
      </c>
      <c r="C4542">
        <v>13921.41992</v>
      </c>
      <c r="D4542">
        <v>13841.860350000001</v>
      </c>
      <c r="E4542">
        <v>13866.809569999999</v>
      </c>
      <c r="F4542">
        <v>13866.809569999999</v>
      </c>
      <c r="G4542">
        <v>223792600</v>
      </c>
      <c r="I4542">
        <v>-1.4511801E-2</v>
      </c>
      <c r="M4542">
        <v>-0.90472058200000005</v>
      </c>
    </row>
    <row r="4543" spans="1:13" x14ac:dyDescent="0.15">
      <c r="A4543" s="1">
        <v>38489</v>
      </c>
      <c r="B4543">
        <v>13861.599609999999</v>
      </c>
      <c r="C4543">
        <v>13863.160159999999</v>
      </c>
      <c r="D4543">
        <v>13626.639649999999</v>
      </c>
      <c r="E4543">
        <v>13667.030269999999</v>
      </c>
      <c r="F4543">
        <v>13667.030269999999</v>
      </c>
      <c r="G4543">
        <v>401396200</v>
      </c>
      <c r="I4543">
        <v>-2.9325470000000002E-3</v>
      </c>
      <c r="M4543">
        <v>-0.19577218399999999</v>
      </c>
    </row>
    <row r="4544" spans="1:13" x14ac:dyDescent="0.15">
      <c r="A4544" s="1">
        <v>38490</v>
      </c>
      <c r="B4544">
        <v>13648.259770000001</v>
      </c>
      <c r="C4544">
        <v>13668.429690000001</v>
      </c>
      <c r="D4544">
        <v>13590.04981</v>
      </c>
      <c r="E4544">
        <v>13627.009770000001</v>
      </c>
      <c r="F4544">
        <v>13627.009770000001</v>
      </c>
      <c r="G4544">
        <v>271572400</v>
      </c>
      <c r="I4544">
        <v>5.263869E-3</v>
      </c>
      <c r="M4544">
        <v>0.30605946499999998</v>
      </c>
    </row>
    <row r="4545" spans="1:13" x14ac:dyDescent="0.15">
      <c r="A4545" s="1">
        <v>38491</v>
      </c>
      <c r="B4545">
        <v>13676.87012</v>
      </c>
      <c r="C4545">
        <v>13747.969730000001</v>
      </c>
      <c r="D4545">
        <v>13645.08008</v>
      </c>
      <c r="E4545">
        <v>13698.929690000001</v>
      </c>
      <c r="F4545">
        <v>13698.929690000001</v>
      </c>
      <c r="G4545">
        <v>253528600</v>
      </c>
      <c r="I4545">
        <v>1.348847E-3</v>
      </c>
      <c r="M4545">
        <v>6.6359344000000001E-2</v>
      </c>
    </row>
    <row r="4546" spans="1:13" x14ac:dyDescent="0.15">
      <c r="A4546" s="1">
        <v>38492</v>
      </c>
      <c r="B4546">
        <v>13715.650390000001</v>
      </c>
      <c r="C4546">
        <v>13723.820309999999</v>
      </c>
      <c r="D4546">
        <v>13642.839840000001</v>
      </c>
      <c r="E4546">
        <v>13717.41992</v>
      </c>
      <c r="F4546">
        <v>13717.41992</v>
      </c>
      <c r="G4546">
        <v>201016800</v>
      </c>
      <c r="I4546">
        <v>-1.3342339999999999E-3</v>
      </c>
      <c r="M4546">
        <v>-9.7914266999999999E-2</v>
      </c>
    </row>
    <row r="4547" spans="1:13" x14ac:dyDescent="0.15">
      <c r="A4547" s="1">
        <v>38495</v>
      </c>
      <c r="B4547">
        <v>13730.089840000001</v>
      </c>
      <c r="C4547">
        <v>13730.089840000001</v>
      </c>
      <c r="D4547">
        <v>13632.23047</v>
      </c>
      <c r="E4547">
        <v>13699.12988</v>
      </c>
      <c r="F4547">
        <v>13699.12988</v>
      </c>
      <c r="G4547">
        <v>163988800</v>
      </c>
      <c r="I4547">
        <v>1.472763E-3</v>
      </c>
      <c r="M4547">
        <v>7.3946156999999998E-2</v>
      </c>
    </row>
    <row r="4548" spans="1:13" x14ac:dyDescent="0.15">
      <c r="A4548" s="1">
        <v>38496</v>
      </c>
      <c r="B4548">
        <v>13703.139649999999</v>
      </c>
      <c r="C4548">
        <v>13726.150390000001</v>
      </c>
      <c r="D4548">
        <v>13677.339840000001</v>
      </c>
      <c r="E4548">
        <v>13719.320309999999</v>
      </c>
      <c r="F4548">
        <v>13719.320309999999</v>
      </c>
      <c r="G4548">
        <v>158187200</v>
      </c>
      <c r="I4548">
        <v>-1.1528923999999999E-2</v>
      </c>
      <c r="M4548">
        <v>-0.72209173500000001</v>
      </c>
    </row>
    <row r="4549" spans="1:13" x14ac:dyDescent="0.15">
      <c r="A4549" s="1">
        <v>38497</v>
      </c>
      <c r="B4549">
        <v>13715.089840000001</v>
      </c>
      <c r="C4549">
        <v>13717.070309999999</v>
      </c>
      <c r="D4549">
        <v>13542.48047</v>
      </c>
      <c r="E4549">
        <v>13562.059569999999</v>
      </c>
      <c r="F4549">
        <v>13562.059569999999</v>
      </c>
      <c r="G4549">
        <v>294308800</v>
      </c>
      <c r="I4549">
        <v>5.8459699999999996E-4</v>
      </c>
      <c r="M4549">
        <v>1.9567575E-2</v>
      </c>
    </row>
    <row r="4550" spans="1:13" x14ac:dyDescent="0.15">
      <c r="A4550" s="1">
        <v>38498</v>
      </c>
      <c r="B4550">
        <v>13569.259770000001</v>
      </c>
      <c r="C4550">
        <v>13590.610350000001</v>
      </c>
      <c r="D4550">
        <v>13541.76953</v>
      </c>
      <c r="E4550">
        <v>13569.990229999999</v>
      </c>
      <c r="F4550">
        <v>13569.990229999999</v>
      </c>
      <c r="G4550">
        <v>182625600</v>
      </c>
      <c r="I4550">
        <v>1.0613348999999999E-2</v>
      </c>
      <c r="M4550">
        <v>0.63358533299999997</v>
      </c>
    </row>
    <row r="4551" spans="1:13" x14ac:dyDescent="0.15">
      <c r="A4551" s="1">
        <v>38499</v>
      </c>
      <c r="B4551">
        <v>13671.639649999999</v>
      </c>
      <c r="C4551">
        <v>13739.200199999999</v>
      </c>
      <c r="D4551">
        <v>13669.200199999999</v>
      </c>
      <c r="E4551">
        <v>13714.780269999999</v>
      </c>
      <c r="F4551">
        <v>13714.780269999999</v>
      </c>
      <c r="G4551">
        <v>218391000</v>
      </c>
      <c r="I4551">
        <v>9.4572479999999997E-3</v>
      </c>
      <c r="M4551">
        <v>0.56280218800000004</v>
      </c>
    </row>
    <row r="4552" spans="1:13" x14ac:dyDescent="0.15">
      <c r="A4552" s="1">
        <v>38502</v>
      </c>
      <c r="B4552">
        <v>13741.280269999999</v>
      </c>
      <c r="C4552">
        <v>13851.33008</v>
      </c>
      <c r="D4552">
        <v>13684.51953</v>
      </c>
      <c r="E4552">
        <v>13845.099609999999</v>
      </c>
      <c r="F4552">
        <v>13845.099609999999</v>
      </c>
      <c r="G4552">
        <v>255851000</v>
      </c>
      <c r="I4552">
        <v>1.5856360000000001E-3</v>
      </c>
      <c r="M4552">
        <v>8.0856903999999993E-2</v>
      </c>
    </row>
    <row r="4553" spans="1:13" x14ac:dyDescent="0.15">
      <c r="A4553" s="1">
        <v>38503</v>
      </c>
      <c r="B4553">
        <v>13815.73047</v>
      </c>
      <c r="C4553">
        <v>13932.91992</v>
      </c>
      <c r="D4553">
        <v>13779.79981</v>
      </c>
      <c r="E4553">
        <v>13867.070309999999</v>
      </c>
      <c r="F4553">
        <v>13867.070309999999</v>
      </c>
      <c r="G4553">
        <v>348640200</v>
      </c>
      <c r="I4553">
        <v>4.3258599999999999E-4</v>
      </c>
      <c r="M4553">
        <v>1.0260584999999999E-2</v>
      </c>
    </row>
    <row r="4554" spans="1:13" x14ac:dyDescent="0.15">
      <c r="A4554" s="1">
        <v>38504</v>
      </c>
      <c r="B4554">
        <v>13817.26953</v>
      </c>
      <c r="C4554">
        <v>13895.33008</v>
      </c>
      <c r="D4554">
        <v>13813.690430000001</v>
      </c>
      <c r="E4554">
        <v>13873.070309999999</v>
      </c>
      <c r="F4554">
        <v>13873.070309999999</v>
      </c>
      <c r="G4554">
        <v>302359400</v>
      </c>
      <c r="I4554">
        <v>-4.2250109999999999E-3</v>
      </c>
      <c r="M4554">
        <v>-0.27490425699999999</v>
      </c>
    </row>
    <row r="4555" spans="1:13" x14ac:dyDescent="0.15">
      <c r="A4555" s="1">
        <v>38505</v>
      </c>
      <c r="B4555">
        <v>13942.95996</v>
      </c>
      <c r="C4555">
        <v>13946.009770000001</v>
      </c>
      <c r="D4555">
        <v>13779.79981</v>
      </c>
      <c r="E4555">
        <v>13814.58008</v>
      </c>
      <c r="F4555">
        <v>13814.58008</v>
      </c>
      <c r="G4555">
        <v>325242400</v>
      </c>
      <c r="I4555">
        <v>2.80108E-4</v>
      </c>
      <c r="M4555">
        <v>9.2501400000000004E-4</v>
      </c>
    </row>
    <row r="4556" spans="1:13" x14ac:dyDescent="0.15">
      <c r="A4556" s="1">
        <v>38506</v>
      </c>
      <c r="B4556">
        <v>13821.950199999999</v>
      </c>
      <c r="C4556">
        <v>13870.490229999999</v>
      </c>
      <c r="D4556">
        <v>13792.650390000001</v>
      </c>
      <c r="E4556">
        <v>13818.450199999999</v>
      </c>
      <c r="F4556">
        <v>13818.450199999999</v>
      </c>
      <c r="G4556">
        <v>297765200</v>
      </c>
      <c r="I4556">
        <v>3.0419919999999999E-3</v>
      </c>
      <c r="M4556">
        <v>0.17002336200000001</v>
      </c>
    </row>
    <row r="4557" spans="1:13" x14ac:dyDescent="0.15">
      <c r="A4557" s="1">
        <v>38509</v>
      </c>
      <c r="B4557">
        <v>13768.030269999999</v>
      </c>
      <c r="C4557">
        <v>13862.62012</v>
      </c>
      <c r="D4557">
        <v>13745.679690000001</v>
      </c>
      <c r="E4557">
        <v>13860.54981</v>
      </c>
      <c r="F4557">
        <v>13860.54981</v>
      </c>
      <c r="G4557">
        <v>265783800</v>
      </c>
      <c r="I4557">
        <v>-1.679537E-3</v>
      </c>
      <c r="M4557">
        <v>-0.119055724</v>
      </c>
    </row>
    <row r="4558" spans="1:13" x14ac:dyDescent="0.15">
      <c r="A4558" s="1">
        <v>38510</v>
      </c>
      <c r="B4558">
        <v>13806</v>
      </c>
      <c r="C4558">
        <v>13846.29981</v>
      </c>
      <c r="D4558">
        <v>13800.089840000001</v>
      </c>
      <c r="E4558">
        <v>13837.29004</v>
      </c>
      <c r="F4558">
        <v>13837.29004</v>
      </c>
      <c r="G4558">
        <v>258052800</v>
      </c>
      <c r="I4558">
        <v>4.4173800000000003E-3</v>
      </c>
      <c r="M4558">
        <v>0.25423252400000002</v>
      </c>
    </row>
    <row r="4559" spans="1:13" x14ac:dyDescent="0.15">
      <c r="A4559" s="1">
        <v>38511</v>
      </c>
      <c r="B4559">
        <v>13868.139649999999</v>
      </c>
      <c r="C4559">
        <v>13938.79004</v>
      </c>
      <c r="D4559">
        <v>13842.009770000001</v>
      </c>
      <c r="E4559">
        <v>13898.54981</v>
      </c>
      <c r="F4559">
        <v>13898.54981</v>
      </c>
      <c r="G4559">
        <v>421819800</v>
      </c>
      <c r="I4559" s="3">
        <v>-1.73E-5</v>
      </c>
      <c r="M4559">
        <v>-1.7283132999999999E-2</v>
      </c>
    </row>
    <row r="4560" spans="1:13" x14ac:dyDescent="0.15">
      <c r="A4560" s="1">
        <v>38512</v>
      </c>
      <c r="B4560">
        <v>13884.219730000001</v>
      </c>
      <c r="C4560">
        <v>13984.339840000001</v>
      </c>
      <c r="D4560">
        <v>13876.58008</v>
      </c>
      <c r="E4560">
        <v>13898.309569999999</v>
      </c>
      <c r="F4560">
        <v>13898.309569999999</v>
      </c>
      <c r="G4560">
        <v>419254400</v>
      </c>
      <c r="I4560">
        <v>2.6192020000000002E-3</v>
      </c>
      <c r="M4560">
        <v>0.14413778199999999</v>
      </c>
    </row>
    <row r="4561" spans="1:13" x14ac:dyDescent="0.15">
      <c r="A4561" s="1">
        <v>38513</v>
      </c>
      <c r="B4561">
        <v>13927.009770000001</v>
      </c>
      <c r="C4561">
        <v>13972.70996</v>
      </c>
      <c r="D4561">
        <v>13916.860350000001</v>
      </c>
      <c r="E4561">
        <v>13934.759770000001</v>
      </c>
      <c r="F4561">
        <v>13934.759770000001</v>
      </c>
      <c r="G4561">
        <v>326592000</v>
      </c>
      <c r="I4561">
        <v>1.2378459999999999E-3</v>
      </c>
      <c r="M4561">
        <v>5.9563184999999998E-2</v>
      </c>
    </row>
    <row r="4562" spans="1:13" x14ac:dyDescent="0.15">
      <c r="A4562" s="1">
        <v>38516</v>
      </c>
      <c r="B4562">
        <v>13948.41992</v>
      </c>
      <c r="C4562">
        <v>13978.639649999999</v>
      </c>
      <c r="D4562">
        <v>13898.45996</v>
      </c>
      <c r="E4562">
        <v>13952.01953</v>
      </c>
      <c r="F4562">
        <v>13952.01953</v>
      </c>
      <c r="G4562">
        <v>209902000</v>
      </c>
      <c r="I4562">
        <v>-3.389474E-3</v>
      </c>
      <c r="M4562">
        <v>-0.2237479</v>
      </c>
    </row>
    <row r="4563" spans="1:13" x14ac:dyDescent="0.15">
      <c r="A4563" s="1">
        <v>38517</v>
      </c>
      <c r="B4563">
        <v>13954.740229999999</v>
      </c>
      <c r="C4563">
        <v>13999.059569999999</v>
      </c>
      <c r="D4563">
        <v>13901.490229999999</v>
      </c>
      <c r="E4563">
        <v>13904.809569999999</v>
      </c>
      <c r="F4563">
        <v>13904.809569999999</v>
      </c>
      <c r="G4563">
        <v>299700600</v>
      </c>
      <c r="I4563">
        <v>6.8228199999999998E-4</v>
      </c>
      <c r="M4563">
        <v>2.5548405999999999E-2</v>
      </c>
    </row>
    <row r="4564" spans="1:13" x14ac:dyDescent="0.15">
      <c r="A4564" s="1">
        <v>38518</v>
      </c>
      <c r="B4564">
        <v>13932.849609999999</v>
      </c>
      <c r="C4564">
        <v>13953.030269999999</v>
      </c>
      <c r="D4564">
        <v>13870.23047</v>
      </c>
      <c r="E4564">
        <v>13914.29981</v>
      </c>
      <c r="F4564">
        <v>13914.29981</v>
      </c>
      <c r="G4564">
        <v>284969400</v>
      </c>
      <c r="I4564">
        <v>-5.8217E-3</v>
      </c>
      <c r="M4564">
        <v>-0.37266269400000002</v>
      </c>
    </row>
    <row r="4565" spans="1:13" x14ac:dyDescent="0.15">
      <c r="A4565" s="1">
        <v>38519</v>
      </c>
      <c r="B4565">
        <v>13909.75</v>
      </c>
      <c r="C4565">
        <v>13909.75</v>
      </c>
      <c r="D4565">
        <v>13801.41992</v>
      </c>
      <c r="E4565">
        <v>13833.530269999999</v>
      </c>
      <c r="F4565">
        <v>13833.530269999999</v>
      </c>
      <c r="G4565">
        <v>258611600</v>
      </c>
      <c r="I4565">
        <v>5.658578E-3</v>
      </c>
      <c r="M4565">
        <v>0.33022580200000001</v>
      </c>
    </row>
    <row r="4566" spans="1:13" x14ac:dyDescent="0.15">
      <c r="A4566" s="1">
        <v>38520</v>
      </c>
      <c r="B4566">
        <v>13866.79004</v>
      </c>
      <c r="C4566">
        <v>13926.589840000001</v>
      </c>
      <c r="D4566">
        <v>13847.5</v>
      </c>
      <c r="E4566">
        <v>13912.030269999999</v>
      </c>
      <c r="F4566">
        <v>13912.030269999999</v>
      </c>
      <c r="G4566">
        <v>412312000</v>
      </c>
      <c r="I4566">
        <v>2.4222499999999999E-3</v>
      </c>
      <c r="M4566">
        <v>0.13207922</v>
      </c>
    </row>
    <row r="4567" spans="1:13" x14ac:dyDescent="0.15">
      <c r="A4567" s="1">
        <v>38523</v>
      </c>
      <c r="B4567">
        <v>13928.70996</v>
      </c>
      <c r="C4567">
        <v>13966.910159999999</v>
      </c>
      <c r="D4567">
        <v>13908.700199999999</v>
      </c>
      <c r="E4567">
        <v>13945.76953</v>
      </c>
      <c r="F4567">
        <v>13945.76953</v>
      </c>
      <c r="G4567">
        <v>246064200</v>
      </c>
      <c r="I4567">
        <v>2.40501E-3</v>
      </c>
      <c r="M4567">
        <v>0.13102369799999999</v>
      </c>
    </row>
    <row r="4568" spans="1:13" x14ac:dyDescent="0.15">
      <c r="A4568" s="1">
        <v>38524</v>
      </c>
      <c r="B4568">
        <v>13935.29004</v>
      </c>
      <c r="C4568">
        <v>13983.48047</v>
      </c>
      <c r="D4568">
        <v>13890.780269999999</v>
      </c>
      <c r="E4568">
        <v>13979.349609999999</v>
      </c>
      <c r="F4568">
        <v>13979.349609999999</v>
      </c>
      <c r="G4568">
        <v>276460400</v>
      </c>
      <c r="I4568">
        <v>1.2911874E-2</v>
      </c>
      <c r="M4568">
        <v>0.77431418299999999</v>
      </c>
    </row>
    <row r="4569" spans="1:13" x14ac:dyDescent="0.15">
      <c r="A4569" s="1">
        <v>38525</v>
      </c>
      <c r="B4569">
        <v>13995.639649999999</v>
      </c>
      <c r="C4569">
        <v>14183.389649999999</v>
      </c>
      <c r="D4569">
        <v>13995.639649999999</v>
      </c>
      <c r="E4569">
        <v>14161.01953</v>
      </c>
      <c r="F4569">
        <v>14161.01953</v>
      </c>
      <c r="G4569">
        <v>666237800</v>
      </c>
      <c r="I4569">
        <v>2.0754419999999998E-3</v>
      </c>
      <c r="M4569">
        <v>0.11084567200000001</v>
      </c>
    </row>
    <row r="4570" spans="1:13" x14ac:dyDescent="0.15">
      <c r="A4570" s="1">
        <v>38526</v>
      </c>
      <c r="B4570">
        <v>14197.009770000001</v>
      </c>
      <c r="C4570">
        <v>14233.809569999999</v>
      </c>
      <c r="D4570">
        <v>14157.009770000001</v>
      </c>
      <c r="E4570">
        <v>14190.440430000001</v>
      </c>
      <c r="F4570">
        <v>14190.440430000001</v>
      </c>
      <c r="G4570">
        <v>543943400</v>
      </c>
      <c r="I4570">
        <v>2.8042649999999998E-3</v>
      </c>
      <c r="M4570">
        <v>0.155468404</v>
      </c>
    </row>
    <row r="4571" spans="1:13" x14ac:dyDescent="0.15">
      <c r="A4571" s="1">
        <v>38527</v>
      </c>
      <c r="B4571">
        <v>14141.660159999999</v>
      </c>
      <c r="C4571">
        <v>14230.29004</v>
      </c>
      <c r="D4571">
        <v>14108.389649999999</v>
      </c>
      <c r="E4571">
        <v>14230.29004</v>
      </c>
      <c r="F4571">
        <v>14230.29004</v>
      </c>
      <c r="G4571">
        <v>536796400</v>
      </c>
      <c r="I4571">
        <v>-3.8195759999999999E-3</v>
      </c>
      <c r="M4571">
        <v>-0.25008117499999999</v>
      </c>
    </row>
    <row r="4572" spans="1:13" x14ac:dyDescent="0.15">
      <c r="A4572" s="1">
        <v>38530</v>
      </c>
      <c r="B4572">
        <v>14142.490229999999</v>
      </c>
      <c r="C4572">
        <v>14202.98047</v>
      </c>
      <c r="D4572">
        <v>14142.139649999999</v>
      </c>
      <c r="E4572">
        <v>14176.04004</v>
      </c>
      <c r="F4572">
        <v>14176.04004</v>
      </c>
      <c r="G4572">
        <v>319765800</v>
      </c>
      <c r="I4572">
        <v>7.8276409999999998E-3</v>
      </c>
      <c r="M4572">
        <v>0.46302831</v>
      </c>
    </row>
    <row r="4573" spans="1:13" x14ac:dyDescent="0.15">
      <c r="A4573" s="1">
        <v>38531</v>
      </c>
      <c r="B4573">
        <v>14206.809569999999</v>
      </c>
      <c r="C4573">
        <v>14287.440430000001</v>
      </c>
      <c r="D4573">
        <v>14174.79004</v>
      </c>
      <c r="E4573">
        <v>14287.440430000001</v>
      </c>
      <c r="F4573">
        <v>14287.440430000001</v>
      </c>
      <c r="G4573">
        <v>602401600</v>
      </c>
      <c r="I4573">
        <v>-7.1137800000000003E-4</v>
      </c>
      <c r="M4573">
        <v>-5.9779480000000003E-2</v>
      </c>
    </row>
    <row r="4574" spans="1:13" x14ac:dyDescent="0.15">
      <c r="A4574" s="1">
        <v>38532</v>
      </c>
      <c r="B4574">
        <v>14313.990229999999</v>
      </c>
      <c r="C4574">
        <v>14365.04981</v>
      </c>
      <c r="D4574">
        <v>14247.04004</v>
      </c>
      <c r="E4574">
        <v>14277.280269999999</v>
      </c>
      <c r="F4574">
        <v>14277.280269999999</v>
      </c>
      <c r="G4574">
        <v>543705000</v>
      </c>
      <c r="I4574">
        <v>-5.3529019999999997E-3</v>
      </c>
      <c r="M4574">
        <v>-0.34396020700000002</v>
      </c>
    </row>
    <row r="4575" spans="1:13" x14ac:dyDescent="0.15">
      <c r="A4575" s="1">
        <v>38533</v>
      </c>
      <c r="B4575">
        <v>14281.469730000001</v>
      </c>
      <c r="C4575">
        <v>14310.76953</v>
      </c>
      <c r="D4575">
        <v>14154.700199999999</v>
      </c>
      <c r="E4575">
        <v>14201.059569999999</v>
      </c>
      <c r="F4575">
        <v>14201.059569999999</v>
      </c>
      <c r="G4575">
        <v>406370800</v>
      </c>
      <c r="I4575">
        <v>-1.6342730000000001E-3</v>
      </c>
      <c r="M4575">
        <v>-0.11628437599999999</v>
      </c>
    </row>
    <row r="4576" spans="1:13" x14ac:dyDescent="0.15">
      <c r="A4576" s="1">
        <v>38537</v>
      </c>
      <c r="B4576">
        <v>14188.349609999999</v>
      </c>
      <c r="C4576">
        <v>14188.469730000001</v>
      </c>
      <c r="D4576">
        <v>14122.969730000001</v>
      </c>
      <c r="E4576">
        <v>14177.87012</v>
      </c>
      <c r="F4576">
        <v>14177.87012</v>
      </c>
      <c r="G4576">
        <v>362865800</v>
      </c>
      <c r="I4576">
        <v>-3.7502030000000001E-3</v>
      </c>
      <c r="M4576">
        <v>-0.24583374299999999</v>
      </c>
    </row>
    <row r="4577" spans="1:13" x14ac:dyDescent="0.15">
      <c r="A4577" s="1">
        <v>38538</v>
      </c>
      <c r="B4577">
        <v>14146.440430000001</v>
      </c>
      <c r="C4577">
        <v>14161</v>
      </c>
      <c r="D4577">
        <v>14101.559569999999</v>
      </c>
      <c r="E4577">
        <v>14124.79981</v>
      </c>
      <c r="F4577">
        <v>14124.79981</v>
      </c>
      <c r="G4577">
        <v>333218800</v>
      </c>
      <c r="I4577">
        <v>1.777551E-3</v>
      </c>
      <c r="M4577">
        <v>9.2607051999999995E-2</v>
      </c>
    </row>
    <row r="4578" spans="1:13" x14ac:dyDescent="0.15">
      <c r="A4578" s="1">
        <v>38539</v>
      </c>
      <c r="B4578">
        <v>14170.70996</v>
      </c>
      <c r="C4578">
        <v>14202.089840000001</v>
      </c>
      <c r="D4578">
        <v>14126.860350000001</v>
      </c>
      <c r="E4578">
        <v>14149.929690000001</v>
      </c>
      <c r="F4578">
        <v>14149.929690000001</v>
      </c>
      <c r="G4578">
        <v>427336800</v>
      </c>
      <c r="I4578">
        <v>-8.4540599999999994E-3</v>
      </c>
      <c r="M4578">
        <v>-0.53383089100000003</v>
      </c>
    </row>
    <row r="4579" spans="1:13" x14ac:dyDescent="0.15">
      <c r="A4579" s="1">
        <v>38540</v>
      </c>
      <c r="B4579">
        <v>14146.240229999999</v>
      </c>
      <c r="C4579">
        <v>14156.91992</v>
      </c>
      <c r="D4579">
        <v>14006.75</v>
      </c>
      <c r="E4579">
        <v>14030.809569999999</v>
      </c>
      <c r="F4579">
        <v>14030.809569999999</v>
      </c>
      <c r="G4579">
        <v>482251200</v>
      </c>
      <c r="I4579">
        <v>-4.7393679999999999E-3</v>
      </c>
      <c r="M4579">
        <v>-0.30639612500000002</v>
      </c>
    </row>
    <row r="4580" spans="1:13" x14ac:dyDescent="0.15">
      <c r="A4580" s="1">
        <v>38541</v>
      </c>
      <c r="B4580">
        <v>14014.79981</v>
      </c>
      <c r="C4580">
        <v>14053.20996</v>
      </c>
      <c r="D4580">
        <v>13920.87012</v>
      </c>
      <c r="E4580">
        <v>13964.469730000001</v>
      </c>
      <c r="F4580">
        <v>13964.469730000001</v>
      </c>
      <c r="G4580">
        <v>340661000</v>
      </c>
      <c r="I4580">
        <v>1.3709943E-2</v>
      </c>
      <c r="M4580">
        <v>0.82317657099999997</v>
      </c>
    </row>
    <row r="4581" spans="1:13" x14ac:dyDescent="0.15">
      <c r="A4581" s="1">
        <v>38544</v>
      </c>
      <c r="B4581">
        <v>14065.339840000001</v>
      </c>
      <c r="C4581">
        <v>14157.240229999999</v>
      </c>
      <c r="D4581">
        <v>14047.009770000001</v>
      </c>
      <c r="E4581">
        <v>14157.240229999999</v>
      </c>
      <c r="F4581">
        <v>14157.240229999999</v>
      </c>
      <c r="G4581">
        <v>338976200</v>
      </c>
      <c r="I4581">
        <v>-7.2710299999999999E-4</v>
      </c>
      <c r="M4581">
        <v>-6.0742237999999997E-2</v>
      </c>
    </row>
    <row r="4582" spans="1:13" x14ac:dyDescent="0.15">
      <c r="A4582" s="1">
        <v>38545</v>
      </c>
      <c r="B4582">
        <v>14214.87988</v>
      </c>
      <c r="C4582">
        <v>14215.48047</v>
      </c>
      <c r="D4582">
        <v>14094.700199999999</v>
      </c>
      <c r="E4582">
        <v>14146.950199999999</v>
      </c>
      <c r="F4582">
        <v>14146.950199999999</v>
      </c>
      <c r="G4582">
        <v>332181200</v>
      </c>
      <c r="I4582">
        <v>1.1270815999999999E-2</v>
      </c>
      <c r="M4582">
        <v>0.67383921800000002</v>
      </c>
    </row>
    <row r="4583" spans="1:13" x14ac:dyDescent="0.15">
      <c r="A4583" s="1">
        <v>38546</v>
      </c>
      <c r="B4583">
        <v>14170.309569999999</v>
      </c>
      <c r="C4583">
        <v>14308.37012</v>
      </c>
      <c r="D4583">
        <v>14140.400390000001</v>
      </c>
      <c r="E4583">
        <v>14307.29981</v>
      </c>
      <c r="F4583">
        <v>14307.29981</v>
      </c>
      <c r="G4583">
        <v>378495400</v>
      </c>
      <c r="I4583">
        <v>1.279515E-2</v>
      </c>
      <c r="M4583">
        <v>0.76716772200000005</v>
      </c>
    </row>
    <row r="4584" spans="1:13" x14ac:dyDescent="0.15">
      <c r="A4584" s="1">
        <v>38547</v>
      </c>
      <c r="B4584">
        <v>14389.37012</v>
      </c>
      <c r="C4584">
        <v>14497.429690000001</v>
      </c>
      <c r="D4584">
        <v>14389.37012</v>
      </c>
      <c r="E4584">
        <v>14491.54004</v>
      </c>
      <c r="F4584">
        <v>14491.54004</v>
      </c>
      <c r="G4584">
        <v>616934800</v>
      </c>
      <c r="I4584">
        <v>8.7943699999999995E-4</v>
      </c>
      <c r="M4584">
        <v>3.7619351000000002E-2</v>
      </c>
    </row>
    <row r="4585" spans="1:13" x14ac:dyDescent="0.15">
      <c r="A4585" s="1">
        <v>38548</v>
      </c>
      <c r="B4585">
        <v>14489.839840000001</v>
      </c>
      <c r="C4585">
        <v>14550.16992</v>
      </c>
      <c r="D4585">
        <v>14444.58008</v>
      </c>
      <c r="E4585">
        <v>14504.29004</v>
      </c>
      <c r="F4585">
        <v>14504.29004</v>
      </c>
      <c r="G4585">
        <v>658528400</v>
      </c>
      <c r="I4585">
        <v>4.314226E-3</v>
      </c>
      <c r="M4585">
        <v>0.24791685399999999</v>
      </c>
    </row>
    <row r="4586" spans="1:13" x14ac:dyDescent="0.15">
      <c r="A4586" s="1">
        <v>38551</v>
      </c>
      <c r="B4586">
        <v>14496.54981</v>
      </c>
      <c r="C4586">
        <v>14578.690430000001</v>
      </c>
      <c r="D4586">
        <v>14487.87012</v>
      </c>
      <c r="E4586">
        <v>14567</v>
      </c>
      <c r="F4586">
        <v>14567</v>
      </c>
      <c r="G4586">
        <v>325610600</v>
      </c>
      <c r="I4586" s="3">
        <v>5.0800000000000002E-5</v>
      </c>
      <c r="M4586">
        <v>-1.3113681E-2</v>
      </c>
    </row>
    <row r="4587" spans="1:13" x14ac:dyDescent="0.15">
      <c r="A4587" s="1">
        <v>38552</v>
      </c>
      <c r="B4587">
        <v>14493.26953</v>
      </c>
      <c r="C4587">
        <v>14625.08008</v>
      </c>
      <c r="D4587">
        <v>14493.26953</v>
      </c>
      <c r="E4587">
        <v>14567.740229999999</v>
      </c>
      <c r="F4587">
        <v>14567.740229999999</v>
      </c>
      <c r="G4587">
        <v>454201200</v>
      </c>
      <c r="I4587">
        <v>2.3969460000000001E-3</v>
      </c>
      <c r="M4587">
        <v>0.13052997599999999</v>
      </c>
    </row>
    <row r="4588" spans="1:13" x14ac:dyDescent="0.15">
      <c r="A4588" s="1">
        <v>38553</v>
      </c>
      <c r="B4588">
        <v>14584.059569999999</v>
      </c>
      <c r="C4588">
        <v>14673.83008</v>
      </c>
      <c r="D4588">
        <v>14567.01953</v>
      </c>
      <c r="E4588">
        <v>14602.700199999999</v>
      </c>
      <c r="F4588">
        <v>14602.700199999999</v>
      </c>
      <c r="G4588">
        <v>428144000</v>
      </c>
      <c r="I4588">
        <v>1.1935489999999999E-3</v>
      </c>
      <c r="M4588">
        <v>5.6851126000000002E-2</v>
      </c>
    </row>
    <row r="4589" spans="1:13" x14ac:dyDescent="0.15">
      <c r="A4589" s="1">
        <v>38554</v>
      </c>
      <c r="B4589">
        <v>14660.759770000001</v>
      </c>
      <c r="C4589">
        <v>14691.740229999999</v>
      </c>
      <c r="D4589">
        <v>14560.45996</v>
      </c>
      <c r="E4589">
        <v>14620.139649999999</v>
      </c>
      <c r="F4589">
        <v>14620.139649999999</v>
      </c>
      <c r="G4589">
        <v>404305000</v>
      </c>
      <c r="I4589">
        <v>1.1311888000000001E-2</v>
      </c>
      <c r="M4589">
        <v>0.67635389700000004</v>
      </c>
    </row>
    <row r="4590" spans="1:13" x14ac:dyDescent="0.15">
      <c r="A4590" s="1">
        <v>38555</v>
      </c>
      <c r="B4590">
        <v>14744.51953</v>
      </c>
      <c r="C4590">
        <v>14800.309569999999</v>
      </c>
      <c r="D4590">
        <v>14655.440430000001</v>
      </c>
      <c r="E4590">
        <v>14786.45996</v>
      </c>
      <c r="F4590">
        <v>14786.45996</v>
      </c>
      <c r="G4590">
        <v>593108000</v>
      </c>
      <c r="I4590">
        <v>5.1184500000000003E-4</v>
      </c>
      <c r="M4590">
        <v>1.5113256E-2</v>
      </c>
    </row>
    <row r="4591" spans="1:13" x14ac:dyDescent="0.15">
      <c r="A4591" s="1">
        <v>38558</v>
      </c>
      <c r="B4591">
        <v>14794.929690000001</v>
      </c>
      <c r="C4591">
        <v>14841.58008</v>
      </c>
      <c r="D4591">
        <v>14768.780269999999</v>
      </c>
      <c r="E4591">
        <v>14794.030269999999</v>
      </c>
      <c r="F4591">
        <v>14794.030269999999</v>
      </c>
      <c r="G4591">
        <v>388280000</v>
      </c>
      <c r="I4591">
        <v>-1.6304030000000001E-3</v>
      </c>
      <c r="M4591">
        <v>-0.11604745299999999</v>
      </c>
    </row>
    <row r="4592" spans="1:13" x14ac:dyDescent="0.15">
      <c r="A4592" s="1">
        <v>38559</v>
      </c>
      <c r="B4592">
        <v>14818.79004</v>
      </c>
      <c r="C4592">
        <v>14840.440430000001</v>
      </c>
      <c r="D4592">
        <v>14744.389649999999</v>
      </c>
      <c r="E4592">
        <v>14769.929690000001</v>
      </c>
      <c r="F4592">
        <v>14769.929690000001</v>
      </c>
      <c r="G4592">
        <v>289148400</v>
      </c>
      <c r="I4592">
        <v>2.1595360000000001E-3</v>
      </c>
      <c r="M4592">
        <v>0.115994366</v>
      </c>
    </row>
    <row r="4593" spans="1:13" x14ac:dyDescent="0.15">
      <c r="A4593" s="1">
        <v>38560</v>
      </c>
      <c r="B4593">
        <v>14786.950199999999</v>
      </c>
      <c r="C4593">
        <v>14828.01953</v>
      </c>
      <c r="D4593">
        <v>14743.690430000001</v>
      </c>
      <c r="E4593">
        <v>14801.860350000001</v>
      </c>
      <c r="F4593">
        <v>14801.860350000001</v>
      </c>
      <c r="G4593">
        <v>374516000</v>
      </c>
      <c r="I4593">
        <v>7.7392499999999996E-4</v>
      </c>
      <c r="M4593">
        <v>3.1159294000000001E-2</v>
      </c>
    </row>
    <row r="4594" spans="1:13" x14ac:dyDescent="0.15">
      <c r="A4594" s="1">
        <v>38561</v>
      </c>
      <c r="B4594">
        <v>14836.29981</v>
      </c>
      <c r="C4594">
        <v>14899.70996</v>
      </c>
      <c r="D4594">
        <v>14771.160159999999</v>
      </c>
      <c r="E4594">
        <v>14813.320309999999</v>
      </c>
      <c r="F4594">
        <v>14813.320309999999</v>
      </c>
      <c r="G4594">
        <v>352640800</v>
      </c>
      <c r="I4594">
        <v>4.5571220000000003E-3</v>
      </c>
      <c r="M4594">
        <v>0.262788348</v>
      </c>
    </row>
    <row r="4595" spans="1:13" x14ac:dyDescent="0.15">
      <c r="A4595" s="1">
        <v>38562</v>
      </c>
      <c r="B4595">
        <v>14863.509770000001</v>
      </c>
      <c r="C4595">
        <v>14892.29004</v>
      </c>
      <c r="D4595">
        <v>14838.160159999999</v>
      </c>
      <c r="E4595">
        <v>14880.98047</v>
      </c>
      <c r="F4595">
        <v>14880.98047</v>
      </c>
      <c r="G4595">
        <v>412972800</v>
      </c>
      <c r="I4595">
        <v>6.5572820000000002E-3</v>
      </c>
      <c r="M4595">
        <v>0.38524961099999999</v>
      </c>
    </row>
    <row r="4596" spans="1:13" x14ac:dyDescent="0.15">
      <c r="A4596" s="1">
        <v>38565</v>
      </c>
      <c r="B4596">
        <v>14892.73047</v>
      </c>
      <c r="C4596">
        <v>14989.469730000001</v>
      </c>
      <c r="D4596">
        <v>14841.12012</v>
      </c>
      <c r="E4596">
        <v>14978.87988</v>
      </c>
      <c r="F4596">
        <v>14978.87988</v>
      </c>
      <c r="G4596">
        <v>331918200</v>
      </c>
      <c r="I4596">
        <v>1.0506167E-2</v>
      </c>
      <c r="M4596">
        <v>0.62702303199999998</v>
      </c>
    </row>
    <row r="4597" spans="1:13" x14ac:dyDescent="0.15">
      <c r="A4597" s="1">
        <v>38566</v>
      </c>
      <c r="B4597">
        <v>15068.219730000001</v>
      </c>
      <c r="C4597">
        <v>15167.719730000001</v>
      </c>
      <c r="D4597">
        <v>15046.839840000001</v>
      </c>
      <c r="E4597">
        <v>15137.08008</v>
      </c>
      <c r="F4597">
        <v>15137.08008</v>
      </c>
      <c r="G4597">
        <v>555043400</v>
      </c>
      <c r="I4597">
        <v>-1.2282090000000001E-3</v>
      </c>
      <c r="M4597">
        <v>-9.1422802999999997E-2</v>
      </c>
    </row>
    <row r="4598" spans="1:13" x14ac:dyDescent="0.15">
      <c r="A4598" s="1">
        <v>38567</v>
      </c>
      <c r="B4598">
        <v>15197.059569999999</v>
      </c>
      <c r="C4598">
        <v>15201.820309999999</v>
      </c>
      <c r="D4598">
        <v>15035.37012</v>
      </c>
      <c r="E4598">
        <v>15118.5</v>
      </c>
      <c r="F4598">
        <v>15118.5</v>
      </c>
      <c r="G4598">
        <v>537270000</v>
      </c>
      <c r="I4598">
        <v>-4.6046599999999998E-4</v>
      </c>
      <c r="M4598">
        <v>-4.4417221999999999E-2</v>
      </c>
    </row>
    <row r="4599" spans="1:13" x14ac:dyDescent="0.15">
      <c r="A4599" s="1">
        <v>38568</v>
      </c>
      <c r="B4599">
        <v>15101.599609999999</v>
      </c>
      <c r="C4599">
        <v>15186.110350000001</v>
      </c>
      <c r="D4599">
        <v>15076.450199999999</v>
      </c>
      <c r="E4599">
        <v>15111.54004</v>
      </c>
      <c r="F4599">
        <v>15111.54004</v>
      </c>
      <c r="G4599">
        <v>412126600</v>
      </c>
      <c r="I4599">
        <v>-3.992977E-3</v>
      </c>
      <c r="M4599">
        <v>-0.260697815</v>
      </c>
    </row>
    <row r="4600" spans="1:13" x14ac:dyDescent="0.15">
      <c r="A4600" s="1">
        <v>38569</v>
      </c>
      <c r="B4600">
        <v>15054.62988</v>
      </c>
      <c r="C4600">
        <v>15083.509770000001</v>
      </c>
      <c r="D4600">
        <v>14972.51953</v>
      </c>
      <c r="E4600">
        <v>15051.320309999999</v>
      </c>
      <c r="F4600">
        <v>15051.320309999999</v>
      </c>
      <c r="G4600">
        <v>342387400</v>
      </c>
      <c r="I4600">
        <v>3.8209339999999998E-3</v>
      </c>
      <c r="M4600">
        <v>0.217714717</v>
      </c>
    </row>
    <row r="4601" spans="1:13" x14ac:dyDescent="0.15">
      <c r="A4601" s="1">
        <v>38572</v>
      </c>
      <c r="B4601">
        <v>15033.98047</v>
      </c>
      <c r="C4601">
        <v>15117.910159999999</v>
      </c>
      <c r="D4601">
        <v>15024.54004</v>
      </c>
      <c r="E4601">
        <v>15108.940430000001</v>
      </c>
      <c r="F4601">
        <v>15108.940430000001</v>
      </c>
      <c r="G4601">
        <v>226935800</v>
      </c>
      <c r="I4601">
        <v>-4.0522010000000001E-3</v>
      </c>
      <c r="M4601">
        <v>-0.264323847</v>
      </c>
    </row>
    <row r="4602" spans="1:13" x14ac:dyDescent="0.15">
      <c r="A4602" s="1">
        <v>38573</v>
      </c>
      <c r="B4602">
        <v>15137.639649999999</v>
      </c>
      <c r="C4602">
        <v>15161.79004</v>
      </c>
      <c r="D4602">
        <v>15029.389649999999</v>
      </c>
      <c r="E4602">
        <v>15047.839840000001</v>
      </c>
      <c r="F4602">
        <v>15047.839840000001</v>
      </c>
      <c r="G4602">
        <v>339751000</v>
      </c>
      <c r="I4602">
        <v>1.9647132000000001E-2</v>
      </c>
      <c r="M4602">
        <v>1.1866853740000001</v>
      </c>
    </row>
    <row r="4603" spans="1:13" x14ac:dyDescent="0.15">
      <c r="A4603" s="1">
        <v>38574</v>
      </c>
      <c r="B4603">
        <v>15113.860350000001</v>
      </c>
      <c r="C4603">
        <v>15346.410159999999</v>
      </c>
      <c r="D4603">
        <v>15095.95996</v>
      </c>
      <c r="E4603">
        <v>15346.410159999999</v>
      </c>
      <c r="F4603">
        <v>15346.410159999999</v>
      </c>
      <c r="G4603">
        <v>479410000</v>
      </c>
      <c r="I4603">
        <v>6.4167080000000001E-3</v>
      </c>
      <c r="M4603">
        <v>0.37664284100000001</v>
      </c>
    </row>
    <row r="4604" spans="1:13" x14ac:dyDescent="0.15">
      <c r="A4604" s="1">
        <v>38575</v>
      </c>
      <c r="B4604">
        <v>15432.740229999999</v>
      </c>
      <c r="C4604">
        <v>15477.139649999999</v>
      </c>
      <c r="D4604">
        <v>15330.950199999999</v>
      </c>
      <c r="E4604">
        <v>15445.200199999999</v>
      </c>
      <c r="F4604">
        <v>15445.200199999999</v>
      </c>
      <c r="G4604">
        <v>615163000</v>
      </c>
      <c r="I4604">
        <v>3.7221500000000001E-4</v>
      </c>
      <c r="M4604">
        <v>6.5642970000000002E-3</v>
      </c>
    </row>
    <row r="4605" spans="1:13" x14ac:dyDescent="0.15">
      <c r="A4605" s="1">
        <v>38576</v>
      </c>
      <c r="B4605">
        <v>15459.16992</v>
      </c>
      <c r="C4605">
        <v>15480.79981</v>
      </c>
      <c r="D4605">
        <v>15398.29981</v>
      </c>
      <c r="E4605">
        <v>15450.950199999999</v>
      </c>
      <c r="F4605">
        <v>15450.950199999999</v>
      </c>
      <c r="G4605">
        <v>412005600</v>
      </c>
      <c r="I4605">
        <v>9.7741499999999992E-4</v>
      </c>
      <c r="M4605">
        <v>4.3618122000000002E-2</v>
      </c>
    </row>
    <row r="4606" spans="1:13" x14ac:dyDescent="0.15">
      <c r="A4606" s="1">
        <v>38579</v>
      </c>
      <c r="B4606">
        <v>15435.490229999999</v>
      </c>
      <c r="C4606">
        <v>15482.150390000001</v>
      </c>
      <c r="D4606">
        <v>15391.570309999999</v>
      </c>
      <c r="E4606">
        <v>15466.059569999999</v>
      </c>
      <c r="F4606">
        <v>15466.059569999999</v>
      </c>
      <c r="G4606">
        <v>282287200</v>
      </c>
      <c r="I4606">
        <v>-1.4519369999999999E-3</v>
      </c>
      <c r="M4606">
        <v>-0.10512073800000001</v>
      </c>
    </row>
    <row r="4607" spans="1:13" x14ac:dyDescent="0.15">
      <c r="A4607" s="1">
        <v>38580</v>
      </c>
      <c r="B4607">
        <v>15455.70996</v>
      </c>
      <c r="C4607">
        <v>15508.570309999999</v>
      </c>
      <c r="D4607">
        <v>15394.73047</v>
      </c>
      <c r="E4607">
        <v>15443.62012</v>
      </c>
      <c r="F4607">
        <v>15443.62012</v>
      </c>
      <c r="G4607">
        <v>322947800</v>
      </c>
      <c r="I4607">
        <v>3.8584300000000003E-4</v>
      </c>
      <c r="M4607">
        <v>7.3986920000000001E-3</v>
      </c>
    </row>
    <row r="4608" spans="1:13" x14ac:dyDescent="0.15">
      <c r="A4608" s="1">
        <v>38581</v>
      </c>
      <c r="B4608">
        <v>15331.089840000001</v>
      </c>
      <c r="C4608">
        <v>15449.58008</v>
      </c>
      <c r="D4608">
        <v>15309.5</v>
      </c>
      <c r="E4608">
        <v>15449.58008</v>
      </c>
      <c r="F4608">
        <v>15449.58008</v>
      </c>
      <c r="G4608">
        <v>398665600</v>
      </c>
      <c r="I4608">
        <v>-1.9707382999999998E-2</v>
      </c>
      <c r="M4608">
        <v>-1.222823905</v>
      </c>
    </row>
    <row r="4609" spans="1:13" x14ac:dyDescent="0.15">
      <c r="A4609" s="1">
        <v>38582</v>
      </c>
      <c r="B4609">
        <v>15442.509770000001</v>
      </c>
      <c r="C4609">
        <v>15455.16992</v>
      </c>
      <c r="D4609">
        <v>15101.73047</v>
      </c>
      <c r="E4609">
        <v>15148.089840000001</v>
      </c>
      <c r="F4609">
        <v>15148.089840000001</v>
      </c>
      <c r="G4609">
        <v>516748400</v>
      </c>
      <c r="I4609">
        <v>-7.2535239999999999E-3</v>
      </c>
      <c r="M4609">
        <v>-0.46032716099999998</v>
      </c>
    </row>
    <row r="4610" spans="1:13" x14ac:dyDescent="0.15">
      <c r="A4610" s="1">
        <v>38583</v>
      </c>
      <c r="B4610">
        <v>15123.259770000001</v>
      </c>
      <c r="C4610">
        <v>15173.5</v>
      </c>
      <c r="D4610">
        <v>15001.440430000001</v>
      </c>
      <c r="E4610">
        <v>15038.610350000001</v>
      </c>
      <c r="F4610">
        <v>15038.610350000001</v>
      </c>
      <c r="G4610">
        <v>391603000</v>
      </c>
      <c r="I4610">
        <v>1.1899409999999999E-2</v>
      </c>
      <c r="M4610">
        <v>0.71232535600000002</v>
      </c>
    </row>
    <row r="4611" spans="1:13" x14ac:dyDescent="0.15">
      <c r="A4611" s="1">
        <v>38586</v>
      </c>
      <c r="B4611">
        <v>15093.179690000001</v>
      </c>
      <c r="C4611">
        <v>15225.589840000001</v>
      </c>
      <c r="D4611">
        <v>15049.910159999999</v>
      </c>
      <c r="E4611">
        <v>15218.62988</v>
      </c>
      <c r="F4611">
        <v>15218.62988</v>
      </c>
      <c r="G4611">
        <v>277348200</v>
      </c>
      <c r="I4611">
        <v>-1.6212332999999999E-2</v>
      </c>
      <c r="M4611">
        <v>-1.008836896</v>
      </c>
    </row>
    <row r="4612" spans="1:13" x14ac:dyDescent="0.15">
      <c r="A4612" s="1">
        <v>38587</v>
      </c>
      <c r="B4612">
        <v>15222.490229999999</v>
      </c>
      <c r="C4612">
        <v>15244.900390000001</v>
      </c>
      <c r="D4612">
        <v>14938.04981</v>
      </c>
      <c r="E4612">
        <v>14973.889649999999</v>
      </c>
      <c r="F4612">
        <v>14973.889649999999</v>
      </c>
      <c r="G4612">
        <v>364369200</v>
      </c>
      <c r="I4612">
        <v>-6.7033830000000003E-3</v>
      </c>
      <c r="M4612">
        <v>-0.42664440399999998</v>
      </c>
    </row>
    <row r="4613" spans="1:13" x14ac:dyDescent="0.15">
      <c r="A4613" s="1">
        <v>38588</v>
      </c>
      <c r="B4613">
        <v>14934.98047</v>
      </c>
      <c r="C4613">
        <v>14969.5</v>
      </c>
      <c r="D4613">
        <v>14861.429690000001</v>
      </c>
      <c r="E4613">
        <v>14873.849609999999</v>
      </c>
      <c r="F4613">
        <v>14873.849609999999</v>
      </c>
      <c r="G4613">
        <v>286594600</v>
      </c>
      <c r="I4613">
        <v>1.0247640000000001E-3</v>
      </c>
      <c r="M4613">
        <v>4.6517120000000002E-2</v>
      </c>
    </row>
    <row r="4614" spans="1:13" x14ac:dyDescent="0.15">
      <c r="A4614" s="1">
        <v>38589</v>
      </c>
      <c r="B4614">
        <v>14844.179690000001</v>
      </c>
      <c r="C4614">
        <v>14963.73047</v>
      </c>
      <c r="D4614">
        <v>14832</v>
      </c>
      <c r="E4614">
        <v>14889.099609999999</v>
      </c>
      <c r="F4614">
        <v>14889.099609999999</v>
      </c>
      <c r="G4614">
        <v>289215600</v>
      </c>
      <c r="I4614">
        <v>6.2794849999999996E-3</v>
      </c>
      <c r="M4614">
        <v>0.36824126600000001</v>
      </c>
    </row>
    <row r="4615" spans="1:13" x14ac:dyDescent="0.15">
      <c r="A4615" s="1">
        <v>38590</v>
      </c>
      <c r="B4615">
        <v>14942.820309999999</v>
      </c>
      <c r="C4615">
        <v>14991.639649999999</v>
      </c>
      <c r="D4615">
        <v>14863.04004</v>
      </c>
      <c r="E4615">
        <v>14982.889649999999</v>
      </c>
      <c r="F4615">
        <v>14982.889649999999</v>
      </c>
      <c r="G4615">
        <v>274590800</v>
      </c>
      <c r="I4615">
        <v>-9.7868390000000003E-3</v>
      </c>
      <c r="M4615">
        <v>-0.61543128800000002</v>
      </c>
    </row>
    <row r="4616" spans="1:13" x14ac:dyDescent="0.15">
      <c r="A4616" s="1">
        <v>38593</v>
      </c>
      <c r="B4616">
        <v>14851.679690000001</v>
      </c>
      <c r="C4616">
        <v>14861.48047</v>
      </c>
      <c r="D4616">
        <v>14734.429690000001</v>
      </c>
      <c r="E4616">
        <v>14836.969730000001</v>
      </c>
      <c r="F4616">
        <v>14836.969730000001</v>
      </c>
      <c r="G4616">
        <v>317385200</v>
      </c>
      <c r="I4616">
        <v>5.7293379999999996E-3</v>
      </c>
      <c r="M4616">
        <v>0.33455815700000002</v>
      </c>
    </row>
    <row r="4617" spans="1:13" x14ac:dyDescent="0.15">
      <c r="A4617" s="1">
        <v>38594</v>
      </c>
      <c r="B4617">
        <v>14870.190430000001</v>
      </c>
      <c r="C4617">
        <v>14976.469730000001</v>
      </c>
      <c r="D4617">
        <v>14831.900390000001</v>
      </c>
      <c r="E4617">
        <v>14922.219730000001</v>
      </c>
      <c r="F4617">
        <v>14922.219730000001</v>
      </c>
      <c r="G4617">
        <v>240258000</v>
      </c>
      <c r="I4617">
        <v>-1.2519320000000001E-3</v>
      </c>
      <c r="M4617">
        <v>-9.2875303000000006E-2</v>
      </c>
    </row>
    <row r="4618" spans="1:13" x14ac:dyDescent="0.15">
      <c r="A4618" s="1">
        <v>38595</v>
      </c>
      <c r="B4618">
        <v>14853.639649999999</v>
      </c>
      <c r="C4618">
        <v>14927.04981</v>
      </c>
      <c r="D4618">
        <v>14796.509770000001</v>
      </c>
      <c r="E4618">
        <v>14903.54981</v>
      </c>
      <c r="F4618">
        <v>14903.54981</v>
      </c>
      <c r="G4618">
        <v>382671400</v>
      </c>
      <c r="I4618">
        <v>1.5988479E-2</v>
      </c>
      <c r="M4618">
        <v>0.96268160899999999</v>
      </c>
    </row>
    <row r="4619" spans="1:13" x14ac:dyDescent="0.15">
      <c r="A4619" s="1">
        <v>38596</v>
      </c>
      <c r="B4619">
        <v>15031.51953</v>
      </c>
      <c r="C4619">
        <v>15149.610350000001</v>
      </c>
      <c r="D4619">
        <v>15014.76953</v>
      </c>
      <c r="E4619">
        <v>15143.75</v>
      </c>
      <c r="F4619">
        <v>15143.75</v>
      </c>
      <c r="G4619">
        <v>412152600</v>
      </c>
      <c r="I4619">
        <v>5.1465950000000003E-3</v>
      </c>
      <c r="M4619">
        <v>0.29887925399999998</v>
      </c>
    </row>
    <row r="4620" spans="1:13" x14ac:dyDescent="0.15">
      <c r="A4620" s="1">
        <v>38597</v>
      </c>
      <c r="B4620">
        <v>15197.87012</v>
      </c>
      <c r="C4620">
        <v>15249.150390000001</v>
      </c>
      <c r="D4620">
        <v>15131.04004</v>
      </c>
      <c r="E4620">
        <v>15221.889649999999</v>
      </c>
      <c r="F4620">
        <v>15221.889649999999</v>
      </c>
      <c r="G4620">
        <v>285917800</v>
      </c>
      <c r="I4620">
        <v>3.9018000000000001E-4</v>
      </c>
      <c r="M4620">
        <v>7.6642150000000003E-3</v>
      </c>
    </row>
    <row r="4621" spans="1:13" x14ac:dyDescent="0.15">
      <c r="A4621" s="1">
        <v>38600</v>
      </c>
      <c r="B4621">
        <v>15231.76953</v>
      </c>
      <c r="C4621">
        <v>15244.04004</v>
      </c>
      <c r="D4621">
        <v>15179.759770000001</v>
      </c>
      <c r="E4621">
        <v>15227.83008</v>
      </c>
      <c r="F4621">
        <v>15227.83008</v>
      </c>
      <c r="G4621">
        <v>159710400</v>
      </c>
      <c r="I4621">
        <v>-4.4128320000000002E-3</v>
      </c>
      <c r="M4621">
        <v>-0.28640373299999999</v>
      </c>
    </row>
    <row r="4622" spans="1:13" x14ac:dyDescent="0.15">
      <c r="A4622" s="1">
        <v>38601</v>
      </c>
      <c r="B4622">
        <v>15287.700199999999</v>
      </c>
      <c r="C4622">
        <v>15307.650390000001</v>
      </c>
      <c r="D4622">
        <v>15038.650390000001</v>
      </c>
      <c r="E4622">
        <v>15160.780269999999</v>
      </c>
      <c r="F4622">
        <v>15160.780269999999</v>
      </c>
      <c r="G4622">
        <v>248202800</v>
      </c>
      <c r="I4622">
        <v>4.1987429999999996E-3</v>
      </c>
      <c r="M4622">
        <v>0.24084630200000001</v>
      </c>
    </row>
    <row r="4623" spans="1:13" x14ac:dyDescent="0.15">
      <c r="A4623" s="1">
        <v>38602</v>
      </c>
      <c r="B4623">
        <v>15247.91992</v>
      </c>
      <c r="C4623">
        <v>15271.20996</v>
      </c>
      <c r="D4623">
        <v>15205.990229999999</v>
      </c>
      <c r="E4623">
        <v>15224.570309999999</v>
      </c>
      <c r="F4623">
        <v>15224.570309999999</v>
      </c>
      <c r="G4623">
        <v>242847400</v>
      </c>
      <c r="I4623">
        <v>-3.8433059999999999E-3</v>
      </c>
      <c r="M4623">
        <v>-0.25153409100000002</v>
      </c>
    </row>
    <row r="4624" spans="1:13" x14ac:dyDescent="0.15">
      <c r="A4624" s="1">
        <v>38603</v>
      </c>
      <c r="B4624">
        <v>15257.530269999999</v>
      </c>
      <c r="C4624">
        <v>15257.530269999999</v>
      </c>
      <c r="D4624">
        <v>15156.910159999999</v>
      </c>
      <c r="E4624">
        <v>15166.16992</v>
      </c>
      <c r="F4624">
        <v>15166.16992</v>
      </c>
      <c r="G4624">
        <v>286588200</v>
      </c>
      <c r="I4624" s="3">
        <v>-2.6400000000000001E-5</v>
      </c>
      <c r="M4624">
        <v>-1.7841214000000001E-2</v>
      </c>
    </row>
    <row r="4625" spans="1:13" x14ac:dyDescent="0.15">
      <c r="A4625" s="1">
        <v>38604</v>
      </c>
      <c r="B4625">
        <v>15168.570309999999</v>
      </c>
      <c r="C4625">
        <v>15188.429690000001</v>
      </c>
      <c r="D4625">
        <v>15081.280269999999</v>
      </c>
      <c r="E4625">
        <v>15165.76953</v>
      </c>
      <c r="F4625">
        <v>15165.76953</v>
      </c>
      <c r="G4625">
        <v>246364600</v>
      </c>
      <c r="I4625">
        <v>2.2407310000000001E-3</v>
      </c>
      <c r="M4625">
        <v>0.120965587</v>
      </c>
    </row>
    <row r="4626" spans="1:13" x14ac:dyDescent="0.15">
      <c r="A4626" s="1">
        <v>38607</v>
      </c>
      <c r="B4626">
        <v>15240.400390000001</v>
      </c>
      <c r="C4626">
        <v>15240.889649999999</v>
      </c>
      <c r="D4626">
        <v>15186.570309999999</v>
      </c>
      <c r="E4626">
        <v>15199.79004</v>
      </c>
      <c r="F4626">
        <v>15199.79004</v>
      </c>
      <c r="G4626">
        <v>183454000</v>
      </c>
      <c r="I4626">
        <v>-8.5384710000000006E-3</v>
      </c>
      <c r="M4626">
        <v>-0.53899903599999999</v>
      </c>
    </row>
    <row r="4627" spans="1:13" x14ac:dyDescent="0.15">
      <c r="A4627" s="1">
        <v>38608</v>
      </c>
      <c r="B4627">
        <v>15159</v>
      </c>
      <c r="C4627">
        <v>15192.91992</v>
      </c>
      <c r="D4627">
        <v>15052.58008</v>
      </c>
      <c r="E4627">
        <v>15070.559569999999</v>
      </c>
      <c r="F4627">
        <v>15070.559569999999</v>
      </c>
      <c r="G4627">
        <v>259710000</v>
      </c>
      <c r="I4627">
        <v>1.0651230000000001E-3</v>
      </c>
      <c r="M4627">
        <v>4.8988116999999998E-2</v>
      </c>
    </row>
    <row r="4628" spans="1:13" x14ac:dyDescent="0.15">
      <c r="A4628" s="1">
        <v>38609</v>
      </c>
      <c r="B4628">
        <v>15059.910159999999</v>
      </c>
      <c r="C4628">
        <v>15097.29981</v>
      </c>
      <c r="D4628">
        <v>14979.650390000001</v>
      </c>
      <c r="E4628">
        <v>15086.62012</v>
      </c>
      <c r="F4628">
        <v>15086.62012</v>
      </c>
      <c r="G4628">
        <v>272578600</v>
      </c>
      <c r="I4628">
        <v>-3.0271619999999999E-3</v>
      </c>
      <c r="M4628">
        <v>-0.20156505999999999</v>
      </c>
    </row>
    <row r="4629" spans="1:13" x14ac:dyDescent="0.15">
      <c r="A4629" s="1">
        <v>38610</v>
      </c>
      <c r="B4629">
        <v>15092.429690000001</v>
      </c>
      <c r="C4629">
        <v>15129.589840000001</v>
      </c>
      <c r="D4629">
        <v>14990.04981</v>
      </c>
      <c r="E4629">
        <v>15041.01953</v>
      </c>
      <c r="F4629">
        <v>15041.01953</v>
      </c>
      <c r="G4629">
        <v>238076200</v>
      </c>
      <c r="I4629">
        <v>-3.851517E-3</v>
      </c>
      <c r="M4629">
        <v>-0.252036818</v>
      </c>
    </row>
    <row r="4630" spans="1:13" x14ac:dyDescent="0.15">
      <c r="A4630" s="1">
        <v>38611</v>
      </c>
      <c r="B4630">
        <v>15033.08008</v>
      </c>
      <c r="C4630">
        <v>15035.450199999999</v>
      </c>
      <c r="D4630">
        <v>14965.98047</v>
      </c>
      <c r="E4630">
        <v>14983.200199999999</v>
      </c>
      <c r="F4630">
        <v>14983.200199999999</v>
      </c>
      <c r="G4630">
        <v>281685400</v>
      </c>
      <c r="I4630">
        <v>1.7116025999999999E-2</v>
      </c>
      <c r="M4630">
        <v>1.031716539</v>
      </c>
    </row>
    <row r="4631" spans="1:13" x14ac:dyDescent="0.15">
      <c r="A4631" s="1">
        <v>38615</v>
      </c>
      <c r="B4631">
        <v>14994.76953</v>
      </c>
      <c r="C4631">
        <v>15252.839840000001</v>
      </c>
      <c r="D4631">
        <v>14943.610350000001</v>
      </c>
      <c r="E4631">
        <v>15241.860350000001</v>
      </c>
      <c r="F4631">
        <v>15241.860350000001</v>
      </c>
      <c r="G4631">
        <v>424561400</v>
      </c>
      <c r="I4631">
        <v>-1.1974360000000001E-3</v>
      </c>
      <c r="M4631">
        <v>-8.9538727999999998E-2</v>
      </c>
    </row>
    <row r="4632" spans="1:13" x14ac:dyDescent="0.15">
      <c r="A4632" s="1">
        <v>38616</v>
      </c>
      <c r="B4632">
        <v>15207.08008</v>
      </c>
      <c r="C4632">
        <v>15271.910159999999</v>
      </c>
      <c r="D4632">
        <v>15162.599609999999</v>
      </c>
      <c r="E4632">
        <v>15223.62012</v>
      </c>
      <c r="F4632">
        <v>15223.62012</v>
      </c>
      <c r="G4632">
        <v>338187000</v>
      </c>
      <c r="I4632">
        <v>-2.8726860000000002E-3</v>
      </c>
      <c r="M4632">
        <v>-0.19210712299999999</v>
      </c>
    </row>
    <row r="4633" spans="1:13" x14ac:dyDescent="0.15">
      <c r="A4633" s="1">
        <v>38617</v>
      </c>
      <c r="B4633">
        <v>15144.54981</v>
      </c>
      <c r="C4633">
        <v>15194.009770000001</v>
      </c>
      <c r="D4633">
        <v>15119.990229999999</v>
      </c>
      <c r="E4633">
        <v>15179.950199999999</v>
      </c>
      <c r="F4633">
        <v>15179.950199999999</v>
      </c>
      <c r="G4633">
        <v>297848400</v>
      </c>
      <c r="I4633">
        <v>-2.373076E-3</v>
      </c>
      <c r="M4633">
        <v>-0.16151816799999999</v>
      </c>
    </row>
    <row r="4634" spans="1:13" x14ac:dyDescent="0.15">
      <c r="A4634" s="1">
        <v>38618</v>
      </c>
      <c r="B4634">
        <v>15169.04004</v>
      </c>
      <c r="C4634">
        <v>15169.87988</v>
      </c>
      <c r="D4634">
        <v>15045.54004</v>
      </c>
      <c r="E4634">
        <v>15143.969730000001</v>
      </c>
      <c r="F4634">
        <v>15143.969730000001</v>
      </c>
      <c r="G4634">
        <v>269944600</v>
      </c>
      <c r="I4634">
        <v>8.5698890000000007E-3</v>
      </c>
      <c r="M4634">
        <v>0.50847296500000005</v>
      </c>
    </row>
    <row r="4635" spans="1:13" x14ac:dyDescent="0.15">
      <c r="A4635" s="1">
        <v>38621</v>
      </c>
      <c r="B4635">
        <v>15166.160159999999</v>
      </c>
      <c r="C4635">
        <v>15279.04004</v>
      </c>
      <c r="D4635">
        <v>15127.990229999999</v>
      </c>
      <c r="E4635">
        <v>15274.309569999999</v>
      </c>
      <c r="F4635">
        <v>15274.309569999999</v>
      </c>
      <c r="G4635">
        <v>293050400</v>
      </c>
      <c r="I4635">
        <v>-5.5428949999999999E-3</v>
      </c>
      <c r="M4635">
        <v>-0.35559268300000002</v>
      </c>
    </row>
    <row r="4636" spans="1:13" x14ac:dyDescent="0.15">
      <c r="A4636" s="1">
        <v>38622</v>
      </c>
      <c r="B4636">
        <v>15286.51953</v>
      </c>
      <c r="C4636">
        <v>15312.360350000001</v>
      </c>
      <c r="D4636">
        <v>15163.66992</v>
      </c>
      <c r="E4636">
        <v>15189.87988</v>
      </c>
      <c r="F4636">
        <v>15189.87988</v>
      </c>
      <c r="G4636">
        <v>253552400</v>
      </c>
      <c r="I4636">
        <v>2.076863E-3</v>
      </c>
      <c r="M4636">
        <v>0.110932644</v>
      </c>
    </row>
    <row r="4637" spans="1:13" x14ac:dyDescent="0.15">
      <c r="A4637" s="1">
        <v>38623</v>
      </c>
      <c r="B4637">
        <v>15186.12988</v>
      </c>
      <c r="C4637">
        <v>15269.04004</v>
      </c>
      <c r="D4637">
        <v>15164.860350000001</v>
      </c>
      <c r="E4637">
        <v>15221.45996</v>
      </c>
      <c r="F4637">
        <v>15221.45996</v>
      </c>
      <c r="G4637">
        <v>312616200</v>
      </c>
      <c r="I4637">
        <v>1.3688402000000001E-2</v>
      </c>
      <c r="M4637">
        <v>0.82185774199999995</v>
      </c>
    </row>
    <row r="4638" spans="1:13" x14ac:dyDescent="0.15">
      <c r="A4638" s="1">
        <v>38624</v>
      </c>
      <c r="B4638">
        <v>15248.87012</v>
      </c>
      <c r="C4638">
        <v>15432.950199999999</v>
      </c>
      <c r="D4638">
        <v>15241.490229999999</v>
      </c>
      <c r="E4638">
        <v>15431.25</v>
      </c>
      <c r="F4638">
        <v>15431.25</v>
      </c>
      <c r="G4638">
        <v>378787200</v>
      </c>
      <c r="I4638">
        <v>-1.7696000000000001E-4</v>
      </c>
      <c r="M4638">
        <v>-2.7059317999999999E-2</v>
      </c>
    </row>
    <row r="4639" spans="1:13" x14ac:dyDescent="0.15">
      <c r="A4639" s="1">
        <v>38625</v>
      </c>
      <c r="B4639">
        <v>15449.29981</v>
      </c>
      <c r="C4639">
        <v>15470.509770000001</v>
      </c>
      <c r="D4639">
        <v>15394.679690000001</v>
      </c>
      <c r="E4639">
        <v>15428.51953</v>
      </c>
      <c r="F4639">
        <v>15428.51953</v>
      </c>
      <c r="G4639">
        <v>351307200</v>
      </c>
      <c r="I4639">
        <v>-2.2145799999999998E-3</v>
      </c>
      <c r="M4639">
        <v>-0.15181409800000001</v>
      </c>
    </row>
    <row r="4640" spans="1:13" x14ac:dyDescent="0.15">
      <c r="A4640" s="1">
        <v>38628</v>
      </c>
      <c r="B4640">
        <v>15399.87012</v>
      </c>
      <c r="C4640">
        <v>15452.280269999999</v>
      </c>
      <c r="D4640">
        <v>15369.23047</v>
      </c>
      <c r="E4640">
        <v>15394.389649999999</v>
      </c>
      <c r="F4640">
        <v>15394.389649999999</v>
      </c>
      <c r="G4640">
        <v>270527400</v>
      </c>
      <c r="I4640">
        <v>-7.9149000000000005E-4</v>
      </c>
      <c r="M4640">
        <v>-6.4684402000000002E-2</v>
      </c>
    </row>
    <row r="4641" spans="1:13" x14ac:dyDescent="0.15">
      <c r="A4641" s="1">
        <v>38629</v>
      </c>
      <c r="B4641">
        <v>15397.37988</v>
      </c>
      <c r="C4641">
        <v>15493</v>
      </c>
      <c r="D4641">
        <v>15382.20996</v>
      </c>
      <c r="E4641">
        <v>15382.20996</v>
      </c>
      <c r="F4641">
        <v>15382.20996</v>
      </c>
      <c r="G4641">
        <v>317223200</v>
      </c>
      <c r="I4641">
        <v>-1.4483307000000001E-2</v>
      </c>
      <c r="M4641">
        <v>-0.90297597500000004</v>
      </c>
    </row>
    <row r="4642" spans="1:13" x14ac:dyDescent="0.15">
      <c r="A4642" s="1">
        <v>38630</v>
      </c>
      <c r="B4642">
        <v>15317.08008</v>
      </c>
      <c r="C4642">
        <v>15317.08008</v>
      </c>
      <c r="D4642">
        <v>15137.51953</v>
      </c>
      <c r="E4642">
        <v>15161.030269999999</v>
      </c>
      <c r="F4642">
        <v>15161.030269999999</v>
      </c>
      <c r="G4642">
        <v>427003600</v>
      </c>
      <c r="I4642">
        <v>-2.1449283999999999E-2</v>
      </c>
      <c r="M4642">
        <v>-1.3294730699999999</v>
      </c>
    </row>
    <row r="4643" spans="1:13" x14ac:dyDescent="0.15">
      <c r="A4643" s="1">
        <v>38631</v>
      </c>
      <c r="B4643">
        <v>14943.219730000001</v>
      </c>
      <c r="C4643">
        <v>14945.969730000001</v>
      </c>
      <c r="D4643">
        <v>14823</v>
      </c>
      <c r="E4643">
        <v>14839.29981</v>
      </c>
      <c r="F4643">
        <v>14839.29981</v>
      </c>
      <c r="G4643">
        <v>552974000</v>
      </c>
      <c r="I4643">
        <v>5.7198100000000005E-4</v>
      </c>
      <c r="M4643">
        <v>1.8795157E-2</v>
      </c>
    </row>
    <row r="4644" spans="1:13" x14ac:dyDescent="0.15">
      <c r="A4644" s="1">
        <v>38632</v>
      </c>
      <c r="B4644">
        <v>14857.190430000001</v>
      </c>
      <c r="C4644">
        <v>14899.23047</v>
      </c>
      <c r="D4644">
        <v>14798.910159999999</v>
      </c>
      <c r="E4644">
        <v>14847.79004</v>
      </c>
      <c r="F4644">
        <v>14847.79004</v>
      </c>
      <c r="G4644">
        <v>453735200</v>
      </c>
      <c r="I4644">
        <v>3.4275920000000001E-3</v>
      </c>
      <c r="M4644">
        <v>0.193632054</v>
      </c>
    </row>
    <row r="4645" spans="1:13" x14ac:dyDescent="0.15">
      <c r="A4645" s="1">
        <v>38635</v>
      </c>
      <c r="B4645">
        <v>14898.839840000001</v>
      </c>
      <c r="C4645">
        <v>14933.929690000001</v>
      </c>
      <c r="D4645">
        <v>14852.33008</v>
      </c>
      <c r="E4645">
        <v>14898.76953</v>
      </c>
      <c r="F4645">
        <v>14898.76953</v>
      </c>
      <c r="G4645">
        <v>280169400</v>
      </c>
      <c r="I4645">
        <v>-2.1969555000000002E-2</v>
      </c>
      <c r="M4645">
        <v>-1.3613270959999999</v>
      </c>
    </row>
    <row r="4646" spans="1:13" x14ac:dyDescent="0.15">
      <c r="A4646" s="1">
        <v>38637</v>
      </c>
      <c r="B4646">
        <v>14880.45996</v>
      </c>
      <c r="C4646">
        <v>14933.12012</v>
      </c>
      <c r="D4646">
        <v>14557.51953</v>
      </c>
      <c r="E4646">
        <v>14575.01953</v>
      </c>
      <c r="F4646">
        <v>14575.01953</v>
      </c>
      <c r="G4646">
        <v>547705800</v>
      </c>
      <c r="I4646">
        <v>3.2065510000000002E-3</v>
      </c>
      <c r="M4646">
        <v>0.18009861999999999</v>
      </c>
    </row>
    <row r="4647" spans="1:13" x14ac:dyDescent="0.15">
      <c r="A4647" s="1">
        <v>38638</v>
      </c>
      <c r="B4647">
        <v>14527.01953</v>
      </c>
      <c r="C4647">
        <v>14644.660159999999</v>
      </c>
      <c r="D4647">
        <v>14508.54004</v>
      </c>
      <c r="E4647">
        <v>14621.83008</v>
      </c>
      <c r="F4647">
        <v>14621.83008</v>
      </c>
      <c r="G4647">
        <v>339541800</v>
      </c>
      <c r="I4647">
        <v>-9.3412489999999994E-3</v>
      </c>
      <c r="M4647">
        <v>-0.58814971900000002</v>
      </c>
    </row>
    <row r="4648" spans="1:13" x14ac:dyDescent="0.15">
      <c r="A4648" s="1">
        <v>38639</v>
      </c>
      <c r="B4648">
        <v>14577.37012</v>
      </c>
      <c r="C4648">
        <v>14577.37012</v>
      </c>
      <c r="D4648">
        <v>14439.12988</v>
      </c>
      <c r="E4648">
        <v>14485.87988</v>
      </c>
      <c r="F4648">
        <v>14485.87988</v>
      </c>
      <c r="G4648">
        <v>433301600</v>
      </c>
      <c r="I4648">
        <v>3.8219149999999999E-3</v>
      </c>
      <c r="M4648">
        <v>0.217774732</v>
      </c>
    </row>
    <row r="4649" spans="1:13" x14ac:dyDescent="0.15">
      <c r="A4649" s="1">
        <v>38642</v>
      </c>
      <c r="B4649">
        <v>14551.740229999999</v>
      </c>
      <c r="C4649">
        <v>14572.679690000001</v>
      </c>
      <c r="D4649">
        <v>14449.37988</v>
      </c>
      <c r="E4649">
        <v>14541.349609999999</v>
      </c>
      <c r="F4649">
        <v>14541.349609999999</v>
      </c>
      <c r="G4649">
        <v>310244800</v>
      </c>
      <c r="I4649">
        <v>3.8471690000000001E-3</v>
      </c>
      <c r="M4649">
        <v>0.21932095099999999</v>
      </c>
    </row>
    <row r="4650" spans="1:13" x14ac:dyDescent="0.15">
      <c r="A4650" s="1">
        <v>38643</v>
      </c>
      <c r="B4650">
        <v>14585.849609999999</v>
      </c>
      <c r="C4650">
        <v>14649.70996</v>
      </c>
      <c r="D4650">
        <v>14563.51953</v>
      </c>
      <c r="E4650">
        <v>14597.400390000001</v>
      </c>
      <c r="F4650">
        <v>14597.400390000001</v>
      </c>
      <c r="G4650">
        <v>281016800</v>
      </c>
      <c r="I4650">
        <v>-1.5508724999999999E-2</v>
      </c>
      <c r="M4650">
        <v>-0.96575796999999997</v>
      </c>
    </row>
    <row r="4651" spans="1:13" x14ac:dyDescent="0.15">
      <c r="A4651" s="1">
        <v>38644</v>
      </c>
      <c r="B4651">
        <v>14434.73047</v>
      </c>
      <c r="C4651">
        <v>14463.070309999999</v>
      </c>
      <c r="D4651">
        <v>14345.87012</v>
      </c>
      <c r="E4651">
        <v>14372.759770000001</v>
      </c>
      <c r="F4651">
        <v>14372.759770000001</v>
      </c>
      <c r="G4651">
        <v>439359200</v>
      </c>
      <c r="I4651">
        <v>2.5141450000000002E-3</v>
      </c>
      <c r="M4651">
        <v>0.13770554500000001</v>
      </c>
    </row>
    <row r="4652" spans="1:13" x14ac:dyDescent="0.15">
      <c r="A4652" s="1">
        <v>38645</v>
      </c>
      <c r="B4652">
        <v>14477.54004</v>
      </c>
      <c r="C4652">
        <v>14524.660159999999</v>
      </c>
      <c r="D4652">
        <v>14398.969730000001</v>
      </c>
      <c r="E4652">
        <v>14408.940430000001</v>
      </c>
      <c r="F4652">
        <v>14408.940430000001</v>
      </c>
      <c r="G4652">
        <v>357183200</v>
      </c>
      <c r="I4652">
        <v>5.4614629999999997E-3</v>
      </c>
      <c r="M4652">
        <v>0.31815729500000001</v>
      </c>
    </row>
    <row r="4653" spans="1:13" x14ac:dyDescent="0.15">
      <c r="A4653" s="1">
        <v>38646</v>
      </c>
      <c r="B4653">
        <v>14364.679690000001</v>
      </c>
      <c r="C4653">
        <v>14491.940430000001</v>
      </c>
      <c r="D4653">
        <v>14308.610350000001</v>
      </c>
      <c r="E4653">
        <v>14487.849609999999</v>
      </c>
      <c r="F4653">
        <v>14487.849609999999</v>
      </c>
      <c r="G4653">
        <v>507689800</v>
      </c>
      <c r="I4653">
        <v>-5.9189799999999999E-3</v>
      </c>
      <c r="M4653">
        <v>-0.37861872200000002</v>
      </c>
    </row>
    <row r="4654" spans="1:13" x14ac:dyDescent="0.15">
      <c r="A4654" s="1">
        <v>38649</v>
      </c>
      <c r="B4654">
        <v>14470.66992</v>
      </c>
      <c r="C4654">
        <v>14505.559569999999</v>
      </c>
      <c r="D4654">
        <v>14321.610350000001</v>
      </c>
      <c r="E4654">
        <v>14402.349609999999</v>
      </c>
      <c r="F4654">
        <v>14402.349609999999</v>
      </c>
      <c r="G4654">
        <v>290231200</v>
      </c>
      <c r="I4654">
        <v>1.5631250000000001E-3</v>
      </c>
      <c r="M4654">
        <v>7.9478633000000007E-2</v>
      </c>
    </row>
    <row r="4655" spans="1:13" x14ac:dyDescent="0.15">
      <c r="A4655" s="1">
        <v>38650</v>
      </c>
      <c r="B4655">
        <v>14566.04981</v>
      </c>
      <c r="C4655">
        <v>14566.099609999999</v>
      </c>
      <c r="D4655">
        <v>14422.400390000001</v>
      </c>
      <c r="E4655">
        <v>14424.87988</v>
      </c>
      <c r="F4655">
        <v>14424.87988</v>
      </c>
      <c r="G4655">
        <v>319840600</v>
      </c>
      <c r="I4655">
        <v>2.3030680000000001E-3</v>
      </c>
      <c r="M4655">
        <v>0.124782244</v>
      </c>
    </row>
    <row r="4656" spans="1:13" x14ac:dyDescent="0.15">
      <c r="A4656" s="1">
        <v>38651</v>
      </c>
      <c r="B4656">
        <v>14446.969730000001</v>
      </c>
      <c r="C4656">
        <v>14474.160159999999</v>
      </c>
      <c r="D4656">
        <v>14361.759770000001</v>
      </c>
      <c r="E4656">
        <v>14458.139649999999</v>
      </c>
      <c r="F4656">
        <v>14458.139649999999</v>
      </c>
      <c r="G4656">
        <v>394435000</v>
      </c>
      <c r="I4656">
        <v>-5.3455200000000003E-3</v>
      </c>
      <c r="M4656">
        <v>-0.34350825800000001</v>
      </c>
    </row>
    <row r="4657" spans="1:13" x14ac:dyDescent="0.15">
      <c r="A4657" s="1">
        <v>38652</v>
      </c>
      <c r="B4657">
        <v>14475.660159999999</v>
      </c>
      <c r="C4657">
        <v>14484.320309999999</v>
      </c>
      <c r="D4657">
        <v>14376.860350000001</v>
      </c>
      <c r="E4657">
        <v>14381.059569999999</v>
      </c>
      <c r="F4657">
        <v>14381.059569999999</v>
      </c>
      <c r="G4657">
        <v>270958200</v>
      </c>
      <c r="I4657">
        <v>-1.1555895E-2</v>
      </c>
      <c r="M4657">
        <v>-0.72374304300000003</v>
      </c>
    </row>
    <row r="4658" spans="1:13" x14ac:dyDescent="0.15">
      <c r="A4658" s="1">
        <v>38653</v>
      </c>
      <c r="B4658">
        <v>14282.089840000001</v>
      </c>
      <c r="C4658">
        <v>14295.889649999999</v>
      </c>
      <c r="D4658">
        <v>14189.469730000001</v>
      </c>
      <c r="E4658">
        <v>14215.83008</v>
      </c>
      <c r="F4658">
        <v>14215.83008</v>
      </c>
      <c r="G4658">
        <v>382679000</v>
      </c>
      <c r="I4658">
        <v>1.1925101E-2</v>
      </c>
      <c r="M4658">
        <v>0.71389829500000002</v>
      </c>
    </row>
    <row r="4659" spans="1:13" x14ac:dyDescent="0.15">
      <c r="A4659" s="1">
        <v>38656</v>
      </c>
      <c r="B4659">
        <v>14313.41992</v>
      </c>
      <c r="C4659">
        <v>14393.280269999999</v>
      </c>
      <c r="D4659">
        <v>14255.929690000001</v>
      </c>
      <c r="E4659">
        <v>14386.37012</v>
      </c>
      <c r="F4659">
        <v>14386.37012</v>
      </c>
      <c r="G4659">
        <v>268522400</v>
      </c>
      <c r="I4659">
        <v>1.2838466999999999E-2</v>
      </c>
      <c r="M4659">
        <v>0.76981979599999995</v>
      </c>
    </row>
    <row r="4660" spans="1:13" x14ac:dyDescent="0.15">
      <c r="A4660" s="1">
        <v>38657</v>
      </c>
      <c r="B4660">
        <v>14485.349609999999</v>
      </c>
      <c r="C4660">
        <v>14591.41992</v>
      </c>
      <c r="D4660">
        <v>14470.58008</v>
      </c>
      <c r="E4660">
        <v>14572.259770000001</v>
      </c>
      <c r="F4660">
        <v>14572.259770000001</v>
      </c>
      <c r="G4660">
        <v>395000600</v>
      </c>
      <c r="I4660">
        <v>1.7292379999999999E-3</v>
      </c>
      <c r="M4660">
        <v>8.9649032000000003E-2</v>
      </c>
    </row>
    <row r="4661" spans="1:13" x14ac:dyDescent="0.15">
      <c r="A4661" s="1">
        <v>38658</v>
      </c>
      <c r="B4661">
        <v>14583.089840000001</v>
      </c>
      <c r="C4661">
        <v>14604.5</v>
      </c>
      <c r="D4661">
        <v>14544.650390000001</v>
      </c>
      <c r="E4661">
        <v>14597.48047</v>
      </c>
      <c r="F4661">
        <v>14597.48047</v>
      </c>
      <c r="G4661">
        <v>270334600</v>
      </c>
      <c r="I4661">
        <v>2.8147300000000002E-4</v>
      </c>
      <c r="M4661">
        <v>1.0085509999999999E-3</v>
      </c>
    </row>
    <row r="4662" spans="1:13" x14ac:dyDescent="0.15">
      <c r="A4662" s="1">
        <v>38659</v>
      </c>
      <c r="B4662">
        <v>14626.610350000001</v>
      </c>
      <c r="C4662">
        <v>14649.860350000001</v>
      </c>
      <c r="D4662">
        <v>14546.87988</v>
      </c>
      <c r="E4662">
        <v>14601.589840000001</v>
      </c>
      <c r="F4662">
        <v>14601.589840000001</v>
      </c>
      <c r="G4662">
        <v>264688800</v>
      </c>
      <c r="I4662">
        <v>-1.082646E-3</v>
      </c>
      <c r="M4662">
        <v>-8.2510629000000002E-2</v>
      </c>
    </row>
    <row r="4663" spans="1:13" x14ac:dyDescent="0.15">
      <c r="A4663" s="1">
        <v>38660</v>
      </c>
      <c r="B4663">
        <v>14660.339840000001</v>
      </c>
      <c r="C4663">
        <v>14668.530269999999</v>
      </c>
      <c r="D4663">
        <v>14536.280269999999</v>
      </c>
      <c r="E4663">
        <v>14585.79004</v>
      </c>
      <c r="F4663">
        <v>14585.79004</v>
      </c>
      <c r="G4663">
        <v>254565600</v>
      </c>
      <c r="I4663">
        <v>-1.5198081E-2</v>
      </c>
      <c r="M4663">
        <v>-0.94673858799999999</v>
      </c>
    </row>
    <row r="4664" spans="1:13" x14ac:dyDescent="0.15">
      <c r="A4664" s="1">
        <v>38663</v>
      </c>
      <c r="B4664">
        <v>14498.839840000001</v>
      </c>
      <c r="C4664">
        <v>14503.469730000001</v>
      </c>
      <c r="D4664">
        <v>14353.900390000001</v>
      </c>
      <c r="E4664">
        <v>14365.79004</v>
      </c>
      <c r="F4664">
        <v>14365.79004</v>
      </c>
      <c r="G4664">
        <v>310755600</v>
      </c>
      <c r="I4664">
        <v>2.6007299999999999E-3</v>
      </c>
      <c r="M4664">
        <v>0.14300676700000001</v>
      </c>
    </row>
    <row r="4665" spans="1:13" x14ac:dyDescent="0.15">
      <c r="A4665" s="1">
        <v>38664</v>
      </c>
      <c r="B4665">
        <v>14420.54981</v>
      </c>
      <c r="C4665">
        <v>14435.240229999999</v>
      </c>
      <c r="D4665">
        <v>14317.509770000001</v>
      </c>
      <c r="E4665">
        <v>14403.200199999999</v>
      </c>
      <c r="F4665">
        <v>14403.200199999999</v>
      </c>
      <c r="G4665">
        <v>259478400</v>
      </c>
      <c r="I4665">
        <v>1.3403274999999999E-2</v>
      </c>
      <c r="M4665">
        <v>0.80440062400000001</v>
      </c>
    </row>
    <row r="4666" spans="1:13" x14ac:dyDescent="0.15">
      <c r="A4666" s="1">
        <v>38665</v>
      </c>
      <c r="B4666">
        <v>14440.610350000001</v>
      </c>
      <c r="C4666">
        <v>14626.599609999999</v>
      </c>
      <c r="D4666">
        <v>14417.469730000001</v>
      </c>
      <c r="E4666">
        <v>14597.54981</v>
      </c>
      <c r="F4666">
        <v>14597.54981</v>
      </c>
      <c r="G4666">
        <v>329370000</v>
      </c>
      <c r="I4666">
        <v>2.4481160000000002E-3</v>
      </c>
      <c r="M4666">
        <v>0.13366287199999999</v>
      </c>
    </row>
    <row r="4667" spans="1:13" x14ac:dyDescent="0.15">
      <c r="A4667" s="1">
        <v>38666</v>
      </c>
      <c r="B4667">
        <v>14586.009770000001</v>
      </c>
      <c r="C4667">
        <v>14642.849609999999</v>
      </c>
      <c r="D4667">
        <v>14567.54981</v>
      </c>
      <c r="E4667">
        <v>14633.33008</v>
      </c>
      <c r="F4667">
        <v>14633.33008</v>
      </c>
      <c r="G4667">
        <v>251755600</v>
      </c>
      <c r="I4667">
        <v>7.3037559999999998E-3</v>
      </c>
      <c r="M4667">
        <v>0.43095303699999998</v>
      </c>
    </row>
    <row r="4668" spans="1:13" x14ac:dyDescent="0.15">
      <c r="A4668" s="1">
        <v>38667</v>
      </c>
      <c r="B4668">
        <v>14668.23047</v>
      </c>
      <c r="C4668">
        <v>14808.469730000001</v>
      </c>
      <c r="D4668">
        <v>14655.73047</v>
      </c>
      <c r="E4668">
        <v>14740.599609999999</v>
      </c>
      <c r="F4668">
        <v>14740.599609999999</v>
      </c>
      <c r="G4668">
        <v>322659000</v>
      </c>
      <c r="I4668">
        <v>-7.5661950000000004E-3</v>
      </c>
      <c r="M4668">
        <v>-0.47947068900000001</v>
      </c>
    </row>
    <row r="4669" spans="1:13" x14ac:dyDescent="0.15">
      <c r="A4669" s="1">
        <v>38670</v>
      </c>
      <c r="B4669">
        <v>14760.400390000001</v>
      </c>
      <c r="C4669">
        <v>14772.929690000001</v>
      </c>
      <c r="D4669">
        <v>14541.990229999999</v>
      </c>
      <c r="E4669">
        <v>14629.490229999999</v>
      </c>
      <c r="F4669">
        <v>14629.490229999999</v>
      </c>
      <c r="G4669">
        <v>273048000</v>
      </c>
      <c r="I4669">
        <v>-1.4219300000000001E-4</v>
      </c>
      <c r="M4669">
        <v>-2.4930720999999999E-2</v>
      </c>
    </row>
    <row r="4670" spans="1:13" x14ac:dyDescent="0.15">
      <c r="A4670" s="1">
        <v>38671</v>
      </c>
      <c r="B4670">
        <v>14573.51953</v>
      </c>
      <c r="C4670">
        <v>14671.01953</v>
      </c>
      <c r="D4670">
        <v>14518.75</v>
      </c>
      <c r="E4670">
        <v>14627.410159999999</v>
      </c>
      <c r="F4670">
        <v>14627.410159999999</v>
      </c>
      <c r="G4670">
        <v>254867800</v>
      </c>
      <c r="I4670">
        <v>1.580021E-3</v>
      </c>
      <c r="M4670">
        <v>8.0513118999999994E-2</v>
      </c>
    </row>
    <row r="4671" spans="1:13" x14ac:dyDescent="0.15">
      <c r="A4671" s="1">
        <v>38672</v>
      </c>
      <c r="B4671">
        <v>14632.400390000001</v>
      </c>
      <c r="C4671">
        <v>14683.990229999999</v>
      </c>
      <c r="D4671">
        <v>14603.700199999999</v>
      </c>
      <c r="E4671">
        <v>14650.54004</v>
      </c>
      <c r="F4671">
        <v>14650.54004</v>
      </c>
      <c r="G4671">
        <v>217729000</v>
      </c>
      <c r="I4671">
        <v>9.3375230000000004E-3</v>
      </c>
      <c r="M4671">
        <v>0.55547191699999998</v>
      </c>
    </row>
    <row r="4672" spans="1:13" x14ac:dyDescent="0.15">
      <c r="A4672" s="1">
        <v>38673</v>
      </c>
      <c r="B4672">
        <v>14672.79981</v>
      </c>
      <c r="C4672">
        <v>14788.62012</v>
      </c>
      <c r="D4672">
        <v>14620.41992</v>
      </c>
      <c r="E4672">
        <v>14787.98047</v>
      </c>
      <c r="F4672">
        <v>14787.98047</v>
      </c>
      <c r="G4672">
        <v>331421400</v>
      </c>
      <c r="I4672">
        <v>6.4264229999999997E-3</v>
      </c>
      <c r="M4672">
        <v>0.37723769200000001</v>
      </c>
    </row>
    <row r="4673" spans="1:13" x14ac:dyDescent="0.15">
      <c r="A4673" s="1">
        <v>38674</v>
      </c>
      <c r="B4673">
        <v>14915</v>
      </c>
      <c r="C4673">
        <v>14924.62012</v>
      </c>
      <c r="D4673">
        <v>14865.809569999999</v>
      </c>
      <c r="E4673">
        <v>14883.320309999999</v>
      </c>
      <c r="F4673">
        <v>14883.320309999999</v>
      </c>
      <c r="G4673">
        <v>381015600</v>
      </c>
      <c r="I4673">
        <v>1.5116500000000001E-4</v>
      </c>
      <c r="M4673">
        <v>-6.9696619999999997E-3</v>
      </c>
    </row>
    <row r="4674" spans="1:13" x14ac:dyDescent="0.15">
      <c r="A4674" s="1">
        <v>38677</v>
      </c>
      <c r="B4674">
        <v>14939.700199999999</v>
      </c>
      <c r="C4674">
        <v>14942.070309999999</v>
      </c>
      <c r="D4674">
        <v>14843.87012</v>
      </c>
      <c r="E4674">
        <v>14885.570309999999</v>
      </c>
      <c r="F4674">
        <v>14885.570309999999</v>
      </c>
      <c r="G4674">
        <v>242625000</v>
      </c>
      <c r="I4674" s="3">
        <v>5.3800000000000002E-6</v>
      </c>
      <c r="M4674">
        <v>-1.5895445000000001E-2</v>
      </c>
    </row>
    <row r="4675" spans="1:13" x14ac:dyDescent="0.15">
      <c r="A4675" s="1">
        <v>38678</v>
      </c>
      <c r="B4675">
        <v>14881.91992</v>
      </c>
      <c r="C4675">
        <v>14897.79981</v>
      </c>
      <c r="D4675">
        <v>14806.95996</v>
      </c>
      <c r="E4675">
        <v>14885.650390000001</v>
      </c>
      <c r="F4675">
        <v>14885.650390000001</v>
      </c>
      <c r="G4675">
        <v>197108000</v>
      </c>
      <c r="I4675">
        <v>1.1800539000000001E-2</v>
      </c>
      <c r="M4675">
        <v>0.70627190100000004</v>
      </c>
    </row>
    <row r="4676" spans="1:13" x14ac:dyDescent="0.15">
      <c r="A4676" s="1">
        <v>38679</v>
      </c>
      <c r="B4676">
        <v>14961.929690000001</v>
      </c>
      <c r="C4676">
        <v>15071.23047</v>
      </c>
      <c r="D4676">
        <v>14925.719730000001</v>
      </c>
      <c r="E4676">
        <v>15062.349609999999</v>
      </c>
      <c r="F4676">
        <v>15062.349609999999</v>
      </c>
      <c r="G4676">
        <v>393797800</v>
      </c>
      <c r="I4676">
        <v>1.4621840000000001E-3</v>
      </c>
      <c r="M4676">
        <v>7.3298492000000007E-2</v>
      </c>
    </row>
    <row r="4677" spans="1:13" x14ac:dyDescent="0.15">
      <c r="A4677" s="1">
        <v>38680</v>
      </c>
      <c r="B4677">
        <v>15111.030269999999</v>
      </c>
      <c r="C4677">
        <v>15117.87988</v>
      </c>
      <c r="D4677">
        <v>15042.29981</v>
      </c>
      <c r="E4677">
        <v>15084.389649999999</v>
      </c>
      <c r="F4677">
        <v>15084.389649999999</v>
      </c>
      <c r="G4677">
        <v>262069400</v>
      </c>
      <c r="I4677">
        <v>-1.9359100000000001E-4</v>
      </c>
      <c r="M4677">
        <v>-2.8077575E-2</v>
      </c>
    </row>
    <row r="4678" spans="1:13" x14ac:dyDescent="0.15">
      <c r="A4678" s="1">
        <v>38681</v>
      </c>
      <c r="B4678">
        <v>15053.91992</v>
      </c>
      <c r="C4678">
        <v>15100.940430000001</v>
      </c>
      <c r="D4678">
        <v>15027.759770000001</v>
      </c>
      <c r="E4678">
        <v>15081.469730000001</v>
      </c>
      <c r="F4678">
        <v>15081.469730000001</v>
      </c>
      <c r="G4678">
        <v>231676200</v>
      </c>
      <c r="I4678">
        <v>1.227924E-3</v>
      </c>
      <c r="M4678">
        <v>5.8955721000000003E-2</v>
      </c>
    </row>
    <row r="4679" spans="1:13" x14ac:dyDescent="0.15">
      <c r="A4679" s="1">
        <v>38684</v>
      </c>
      <c r="B4679">
        <v>15099.62988</v>
      </c>
      <c r="C4679">
        <v>15133.87988</v>
      </c>
      <c r="D4679">
        <v>15073.54981</v>
      </c>
      <c r="E4679">
        <v>15100</v>
      </c>
      <c r="F4679">
        <v>15100</v>
      </c>
      <c r="G4679">
        <v>183583400</v>
      </c>
      <c r="I4679">
        <v>-4.7290600000000002E-3</v>
      </c>
      <c r="M4679">
        <v>-0.30576504199999999</v>
      </c>
    </row>
    <row r="4680" spans="1:13" x14ac:dyDescent="0.15">
      <c r="A4680" s="1">
        <v>38685</v>
      </c>
      <c r="B4680">
        <v>15058.990229999999</v>
      </c>
      <c r="C4680">
        <v>15062.01953</v>
      </c>
      <c r="D4680">
        <v>14958.780269999999</v>
      </c>
      <c r="E4680">
        <v>15028.759770000001</v>
      </c>
      <c r="F4680">
        <v>15028.759770000001</v>
      </c>
      <c r="G4680">
        <v>226451800</v>
      </c>
      <c r="I4680">
        <v>-6.1149780000000001E-3</v>
      </c>
      <c r="M4680">
        <v>-0.39061886000000001</v>
      </c>
    </row>
    <row r="4681" spans="1:13" x14ac:dyDescent="0.15">
      <c r="A4681" s="1">
        <v>38686</v>
      </c>
      <c r="B4681">
        <v>15028.740229999999</v>
      </c>
      <c r="C4681">
        <v>15072.839840000001</v>
      </c>
      <c r="D4681">
        <v>14936.900390000001</v>
      </c>
      <c r="E4681">
        <v>14937.139649999999</v>
      </c>
      <c r="F4681">
        <v>14937.139649999999</v>
      </c>
      <c r="G4681">
        <v>304252400</v>
      </c>
      <c r="I4681">
        <v>8.7245929999999992E-3</v>
      </c>
      <c r="M4681">
        <v>0.51794484600000001</v>
      </c>
    </row>
    <row r="4682" spans="1:13" x14ac:dyDescent="0.15">
      <c r="A4682" s="1">
        <v>38687</v>
      </c>
      <c r="B4682">
        <v>14881.219730000001</v>
      </c>
      <c r="C4682">
        <v>15068.030269999999</v>
      </c>
      <c r="D4682">
        <v>14866.099609999999</v>
      </c>
      <c r="E4682">
        <v>15068.030269999999</v>
      </c>
      <c r="F4682">
        <v>15068.030269999999</v>
      </c>
      <c r="G4682">
        <v>412240200</v>
      </c>
      <c r="I4682">
        <v>8.7451209999999998E-3</v>
      </c>
      <c r="M4682">
        <v>0.51920167299999997</v>
      </c>
    </row>
    <row r="4683" spans="1:13" x14ac:dyDescent="0.15">
      <c r="A4683" s="1">
        <v>38688</v>
      </c>
      <c r="B4683">
        <v>15178.099609999999</v>
      </c>
      <c r="C4683">
        <v>15232.320309999999</v>
      </c>
      <c r="D4683">
        <v>15129.29004</v>
      </c>
      <c r="E4683">
        <v>15200.37988</v>
      </c>
      <c r="F4683">
        <v>15200.37988</v>
      </c>
      <c r="G4683">
        <v>377939200</v>
      </c>
      <c r="I4683">
        <v>-2.7378580000000001E-3</v>
      </c>
      <c r="M4683">
        <v>-0.18385222700000001</v>
      </c>
    </row>
    <row r="4684" spans="1:13" x14ac:dyDescent="0.15">
      <c r="A4684" s="1">
        <v>38691</v>
      </c>
      <c r="B4684">
        <v>15208.860350000001</v>
      </c>
      <c r="C4684">
        <v>15208.860350000001</v>
      </c>
      <c r="D4684">
        <v>15145.150390000001</v>
      </c>
      <c r="E4684">
        <v>15158.820309999999</v>
      </c>
      <c r="F4684">
        <v>15158.820309999999</v>
      </c>
      <c r="G4684">
        <v>222779400</v>
      </c>
      <c r="I4684">
        <v>-1.1158533E-2</v>
      </c>
      <c r="M4684">
        <v>-0.69941424100000005</v>
      </c>
    </row>
    <row r="4685" spans="1:13" x14ac:dyDescent="0.15">
      <c r="A4685" s="1">
        <v>38692</v>
      </c>
      <c r="B4685">
        <v>15156.839840000001</v>
      </c>
      <c r="C4685">
        <v>15161.87988</v>
      </c>
      <c r="D4685">
        <v>14967.780269999999</v>
      </c>
      <c r="E4685">
        <v>14990.610350000001</v>
      </c>
      <c r="F4685">
        <v>14990.610350000001</v>
      </c>
      <c r="G4685">
        <v>376164400</v>
      </c>
      <c r="I4685">
        <v>9.5826239999999997E-3</v>
      </c>
      <c r="M4685">
        <v>0.57047839700000003</v>
      </c>
    </row>
    <row r="4686" spans="1:13" x14ac:dyDescent="0.15">
      <c r="A4686" s="1">
        <v>38693</v>
      </c>
      <c r="B4686">
        <v>15026.91992</v>
      </c>
      <c r="C4686">
        <v>15134.950199999999</v>
      </c>
      <c r="D4686">
        <v>14960.219730000001</v>
      </c>
      <c r="E4686">
        <v>15134.950199999999</v>
      </c>
      <c r="F4686">
        <v>15134.950199999999</v>
      </c>
      <c r="G4686">
        <v>335154000</v>
      </c>
      <c r="I4686">
        <v>-1.7045065000000002E-2</v>
      </c>
      <c r="M4686">
        <v>-1.059821535</v>
      </c>
    </row>
    <row r="4687" spans="1:13" x14ac:dyDescent="0.15">
      <c r="A4687" s="1">
        <v>38694</v>
      </c>
      <c r="B4687">
        <v>15095.179690000001</v>
      </c>
      <c r="C4687">
        <v>15095.179690000001</v>
      </c>
      <c r="D4687">
        <v>14860.54004</v>
      </c>
      <c r="E4687">
        <v>14879.160159999999</v>
      </c>
      <c r="F4687">
        <v>14879.160159999999</v>
      </c>
      <c r="G4687">
        <v>348480000</v>
      </c>
      <c r="I4687">
        <v>2.1047309999999999E-3</v>
      </c>
      <c r="M4687">
        <v>0.112638893</v>
      </c>
    </row>
    <row r="4688" spans="1:13" x14ac:dyDescent="0.15">
      <c r="A4688" s="1">
        <v>38695</v>
      </c>
      <c r="B4688">
        <v>14905.570309999999</v>
      </c>
      <c r="C4688">
        <v>14953.339840000001</v>
      </c>
      <c r="D4688">
        <v>14870.95996</v>
      </c>
      <c r="E4688">
        <v>14910.509770000001</v>
      </c>
      <c r="F4688">
        <v>14910.509770000001</v>
      </c>
      <c r="G4688">
        <v>232244400</v>
      </c>
      <c r="I4688">
        <v>4.9433680000000001E-3</v>
      </c>
      <c r="M4688">
        <v>0.28643653699999999</v>
      </c>
    </row>
    <row r="4689" spans="1:13" x14ac:dyDescent="0.15">
      <c r="A4689" s="1">
        <v>38698</v>
      </c>
      <c r="B4689">
        <v>14991.62012</v>
      </c>
      <c r="C4689">
        <v>15079.95996</v>
      </c>
      <c r="D4689">
        <v>14972.059569999999</v>
      </c>
      <c r="E4689">
        <v>14984.400390000001</v>
      </c>
      <c r="F4689">
        <v>14984.400390000001</v>
      </c>
      <c r="G4689">
        <v>199318800</v>
      </c>
      <c r="I4689">
        <v>-2.7921449999999998E-3</v>
      </c>
      <c r="M4689">
        <v>-0.18717599100000001</v>
      </c>
    </row>
    <row r="4690" spans="1:13" x14ac:dyDescent="0.15">
      <c r="A4690" s="1">
        <v>38699</v>
      </c>
      <c r="B4690">
        <v>14981.23047</v>
      </c>
      <c r="C4690">
        <v>14995.62988</v>
      </c>
      <c r="D4690">
        <v>14863.839840000001</v>
      </c>
      <c r="E4690">
        <v>14942.62012</v>
      </c>
      <c r="F4690">
        <v>14942.62012</v>
      </c>
      <c r="G4690">
        <v>330070000</v>
      </c>
      <c r="I4690">
        <v>2.248725E-3</v>
      </c>
      <c r="M4690">
        <v>0.12145502</v>
      </c>
    </row>
    <row r="4691" spans="1:13" x14ac:dyDescent="0.15">
      <c r="A4691" s="1">
        <v>38700</v>
      </c>
      <c r="B4691">
        <v>14981.450199999999</v>
      </c>
      <c r="C4691">
        <v>14981.450199999999</v>
      </c>
      <c r="D4691">
        <v>14867.719730000001</v>
      </c>
      <c r="E4691">
        <v>14976.259770000001</v>
      </c>
      <c r="F4691">
        <v>14976.259770000001</v>
      </c>
      <c r="G4691">
        <v>278860600</v>
      </c>
      <c r="I4691">
        <v>5.5108509999999998E-3</v>
      </c>
      <c r="M4691">
        <v>0.32118108499999998</v>
      </c>
    </row>
    <row r="4692" spans="1:13" x14ac:dyDescent="0.15">
      <c r="A4692" s="1">
        <v>38701</v>
      </c>
      <c r="B4692">
        <v>15039.62988</v>
      </c>
      <c r="C4692">
        <v>15078.91992</v>
      </c>
      <c r="D4692">
        <v>15025.54004</v>
      </c>
      <c r="E4692">
        <v>15059.01953</v>
      </c>
      <c r="F4692">
        <v>15059.01953</v>
      </c>
      <c r="G4692">
        <v>318937000</v>
      </c>
      <c r="I4692">
        <v>-1.9415820000000001E-3</v>
      </c>
      <c r="M4692">
        <v>-0.135099633</v>
      </c>
    </row>
    <row r="4693" spans="1:13" x14ac:dyDescent="0.15">
      <c r="A4693" s="1">
        <v>38702</v>
      </c>
      <c r="B4693">
        <v>15077.98047</v>
      </c>
      <c r="C4693">
        <v>15078.37012</v>
      </c>
      <c r="D4693">
        <v>14967.780269999999</v>
      </c>
      <c r="E4693">
        <v>15029.809569999999</v>
      </c>
      <c r="F4693">
        <v>15029.809569999999</v>
      </c>
      <c r="G4693">
        <v>306449400</v>
      </c>
      <c r="I4693">
        <v>1.0133579E-2</v>
      </c>
      <c r="M4693">
        <v>0.60421105600000002</v>
      </c>
    </row>
    <row r="4694" spans="1:13" x14ac:dyDescent="0.15">
      <c r="A4694" s="1">
        <v>38705</v>
      </c>
      <c r="B4694">
        <v>15044.900390000001</v>
      </c>
      <c r="C4694">
        <v>15200.110350000001</v>
      </c>
      <c r="D4694">
        <v>15044.900390000001</v>
      </c>
      <c r="E4694">
        <v>15182.889649999999</v>
      </c>
      <c r="F4694">
        <v>15182.889649999999</v>
      </c>
      <c r="G4694">
        <v>310365600</v>
      </c>
      <c r="I4694">
        <v>-9.0404000000000005E-4</v>
      </c>
      <c r="M4694">
        <v>-7.1575310000000003E-2</v>
      </c>
    </row>
    <row r="4695" spans="1:13" x14ac:dyDescent="0.15">
      <c r="A4695" s="1">
        <v>38706</v>
      </c>
      <c r="B4695">
        <v>15172.12988</v>
      </c>
      <c r="C4695">
        <v>15200.700199999999</v>
      </c>
      <c r="D4695">
        <v>15128.589840000001</v>
      </c>
      <c r="E4695">
        <v>15169.16992</v>
      </c>
      <c r="F4695">
        <v>15169.16992</v>
      </c>
      <c r="G4695">
        <v>250971000</v>
      </c>
      <c r="I4695">
        <v>3.4385679999999999E-3</v>
      </c>
      <c r="M4695">
        <v>0.19430403299999999</v>
      </c>
    </row>
    <row r="4696" spans="1:13" x14ac:dyDescent="0.15">
      <c r="A4696" s="1">
        <v>38707</v>
      </c>
      <c r="B4696">
        <v>15219.26953</v>
      </c>
      <c r="C4696">
        <v>15272.719730000001</v>
      </c>
      <c r="D4696">
        <v>15210.929690000001</v>
      </c>
      <c r="E4696">
        <v>15221.41992</v>
      </c>
      <c r="F4696">
        <v>15221.41992</v>
      </c>
      <c r="G4696">
        <v>243252200</v>
      </c>
      <c r="I4696">
        <v>-2.5581990000000001E-3</v>
      </c>
      <c r="M4696">
        <v>-0.17285242100000001</v>
      </c>
    </row>
    <row r="4697" spans="1:13" x14ac:dyDescent="0.15">
      <c r="A4697" s="1">
        <v>38708</v>
      </c>
      <c r="B4697">
        <v>15251.099609999999</v>
      </c>
      <c r="C4697">
        <v>15252.450199999999</v>
      </c>
      <c r="D4697">
        <v>15170.91992</v>
      </c>
      <c r="E4697">
        <v>15182.530269999999</v>
      </c>
      <c r="F4697">
        <v>15182.530269999999</v>
      </c>
      <c r="G4697">
        <v>243697200</v>
      </c>
      <c r="I4697" s="3">
        <v>6.9099999999999999E-5</v>
      </c>
      <c r="M4697">
        <v>-1.1991457000000001E-2</v>
      </c>
    </row>
    <row r="4698" spans="1:13" x14ac:dyDescent="0.15">
      <c r="A4698" s="1">
        <v>38709</v>
      </c>
      <c r="B4698">
        <v>15208.839840000001</v>
      </c>
      <c r="C4698">
        <v>15226.030269999999</v>
      </c>
      <c r="D4698">
        <v>15182.639649999999</v>
      </c>
      <c r="E4698">
        <v>15183.58008</v>
      </c>
      <c r="F4698">
        <v>15183.58008</v>
      </c>
      <c r="G4698">
        <v>164157400</v>
      </c>
      <c r="I4698">
        <v>-5.4178580000000002E-3</v>
      </c>
      <c r="M4698">
        <v>-0.34793718400000001</v>
      </c>
    </row>
    <row r="4699" spans="1:13" x14ac:dyDescent="0.15">
      <c r="A4699" s="1">
        <v>38714</v>
      </c>
      <c r="B4699">
        <v>15076.940430000001</v>
      </c>
      <c r="C4699">
        <v>15173.48047</v>
      </c>
      <c r="D4699">
        <v>15049.410159999999</v>
      </c>
      <c r="E4699">
        <v>15101.54004</v>
      </c>
      <c r="F4699">
        <v>15101.54004</v>
      </c>
      <c r="G4699">
        <v>215911000</v>
      </c>
      <c r="I4699">
        <v>-3.7118139999999999E-3</v>
      </c>
      <c r="M4699">
        <v>-0.24348335600000001</v>
      </c>
    </row>
    <row r="4700" spans="1:13" x14ac:dyDescent="0.15">
      <c r="A4700" s="1">
        <v>38715</v>
      </c>
      <c r="B4700">
        <v>15146.54981</v>
      </c>
      <c r="C4700">
        <v>15151.320309999999</v>
      </c>
      <c r="D4700">
        <v>15028.280269999999</v>
      </c>
      <c r="E4700">
        <v>15045.589840000001</v>
      </c>
      <c r="F4700">
        <v>15045.589840000001</v>
      </c>
      <c r="G4700">
        <v>266347000</v>
      </c>
      <c r="I4700">
        <v>-1.1306854E-2</v>
      </c>
      <c r="M4700">
        <v>-0.70849531200000004</v>
      </c>
    </row>
    <row r="4701" spans="1:13" x14ac:dyDescent="0.15">
      <c r="A4701" s="1">
        <v>38716</v>
      </c>
      <c r="B4701">
        <v>14959.41992</v>
      </c>
      <c r="C4701">
        <v>14972.200199999999</v>
      </c>
      <c r="D4701">
        <v>14811.639649999999</v>
      </c>
      <c r="E4701">
        <v>14876.429690000001</v>
      </c>
      <c r="F4701">
        <v>14876.429690000001</v>
      </c>
      <c r="G4701">
        <v>448872000</v>
      </c>
      <c r="I4701">
        <v>4.5833139999999998E-3</v>
      </c>
      <c r="M4701">
        <v>0.26439196599999998</v>
      </c>
    </row>
    <row r="4702" spans="1:13" x14ac:dyDescent="0.15">
      <c r="A4702" s="1">
        <v>38720</v>
      </c>
      <c r="B4702">
        <v>14843.969730000001</v>
      </c>
      <c r="C4702">
        <v>14945.04981</v>
      </c>
      <c r="D4702">
        <v>14843.969730000001</v>
      </c>
      <c r="E4702">
        <v>14944.76953</v>
      </c>
      <c r="F4702">
        <v>14944.76953</v>
      </c>
      <c r="G4702">
        <v>250383000</v>
      </c>
      <c r="I4702">
        <v>1.6937972999999999E-2</v>
      </c>
      <c r="M4702">
        <v>1.020815069</v>
      </c>
    </row>
    <row r="4703" spans="1:13" x14ac:dyDescent="0.15">
      <c r="A4703" s="1">
        <v>38721</v>
      </c>
      <c r="B4703">
        <v>15112.759770000001</v>
      </c>
      <c r="C4703">
        <v>15208.860350000001</v>
      </c>
      <c r="D4703">
        <v>15085.440430000001</v>
      </c>
      <c r="E4703">
        <v>15200.059569999999</v>
      </c>
      <c r="F4703">
        <v>15200.059569999999</v>
      </c>
      <c r="G4703">
        <v>565220200</v>
      </c>
      <c r="I4703">
        <v>4.6647629999999997E-3</v>
      </c>
      <c r="M4703">
        <v>0.269378744</v>
      </c>
    </row>
    <row r="4704" spans="1:13" x14ac:dyDescent="0.15">
      <c r="A4704" s="1">
        <v>38722</v>
      </c>
      <c r="B4704">
        <v>15313.849609999999</v>
      </c>
      <c r="C4704">
        <v>15373.79004</v>
      </c>
      <c r="D4704">
        <v>15261.820309999999</v>
      </c>
      <c r="E4704">
        <v>15271.12988</v>
      </c>
      <c r="F4704">
        <v>15271.12988</v>
      </c>
      <c r="G4704">
        <v>514294600</v>
      </c>
      <c r="I4704">
        <v>4.7891119999999999E-3</v>
      </c>
      <c r="M4704">
        <v>0.27699207199999998</v>
      </c>
    </row>
    <row r="4705" spans="1:13" x14ac:dyDescent="0.15">
      <c r="A4705" s="1">
        <v>38723</v>
      </c>
      <c r="B4705">
        <v>15327.29004</v>
      </c>
      <c r="C4705">
        <v>15347</v>
      </c>
      <c r="D4705">
        <v>15252.48047</v>
      </c>
      <c r="E4705">
        <v>15344.440430000001</v>
      </c>
      <c r="F4705">
        <v>15344.440430000001</v>
      </c>
      <c r="G4705">
        <v>397727400</v>
      </c>
      <c r="I4705">
        <v>1.314211E-2</v>
      </c>
      <c r="M4705">
        <v>0.78841059599999996</v>
      </c>
    </row>
    <row r="4706" spans="1:13" x14ac:dyDescent="0.15">
      <c r="A4706" s="1">
        <v>38726</v>
      </c>
      <c r="B4706">
        <v>15497.969730000001</v>
      </c>
      <c r="C4706">
        <v>15602.87988</v>
      </c>
      <c r="D4706">
        <v>15497.719730000001</v>
      </c>
      <c r="E4706">
        <v>15547.429690000001</v>
      </c>
      <c r="F4706">
        <v>15547.429690000001</v>
      </c>
      <c r="G4706">
        <v>581542400</v>
      </c>
      <c r="I4706">
        <v>1.444884E-3</v>
      </c>
      <c r="M4706">
        <v>7.2239273000000007E-2</v>
      </c>
    </row>
    <row r="4707" spans="1:13" x14ac:dyDescent="0.15">
      <c r="A4707" s="1">
        <v>38727</v>
      </c>
      <c r="B4707">
        <v>15638.400390000001</v>
      </c>
      <c r="C4707">
        <v>15658.910159999999</v>
      </c>
      <c r="D4707">
        <v>15500.160159999999</v>
      </c>
      <c r="E4707">
        <v>15569.910159999999</v>
      </c>
      <c r="F4707">
        <v>15569.910159999999</v>
      </c>
      <c r="G4707">
        <v>581719000</v>
      </c>
      <c r="I4707">
        <v>5.1869220000000001E-3</v>
      </c>
      <c r="M4707">
        <v>0.30134831400000001</v>
      </c>
    </row>
    <row r="4708" spans="1:13" x14ac:dyDescent="0.15">
      <c r="A4708" s="1">
        <v>38728</v>
      </c>
      <c r="B4708">
        <v>15584.54004</v>
      </c>
      <c r="C4708">
        <v>15725.469730000001</v>
      </c>
      <c r="D4708">
        <v>15584.54004</v>
      </c>
      <c r="E4708">
        <v>15650.87988</v>
      </c>
      <c r="F4708">
        <v>15650.87988</v>
      </c>
      <c r="G4708">
        <v>576574400</v>
      </c>
      <c r="I4708">
        <v>4.3665800000000001E-3</v>
      </c>
      <c r="M4708">
        <v>0.25112225100000002</v>
      </c>
    </row>
    <row r="4709" spans="1:13" x14ac:dyDescent="0.15">
      <c r="A4709" s="1">
        <v>38729</v>
      </c>
      <c r="B4709">
        <v>15767.940430000001</v>
      </c>
      <c r="C4709">
        <v>15791.29981</v>
      </c>
      <c r="D4709">
        <v>15651.95996</v>
      </c>
      <c r="E4709">
        <v>15719.37012</v>
      </c>
      <c r="F4709">
        <v>15719.37012</v>
      </c>
      <c r="G4709">
        <v>503136400</v>
      </c>
      <c r="I4709">
        <v>4.3545229999999999E-3</v>
      </c>
      <c r="M4709">
        <v>0.25038407099999999</v>
      </c>
    </row>
    <row r="4710" spans="1:13" x14ac:dyDescent="0.15">
      <c r="A4710" s="1">
        <v>38730</v>
      </c>
      <c r="B4710">
        <v>15672.389649999999</v>
      </c>
      <c r="C4710">
        <v>15792.360350000001</v>
      </c>
      <c r="D4710">
        <v>15670.76953</v>
      </c>
      <c r="E4710">
        <v>15787.969730000001</v>
      </c>
      <c r="F4710">
        <v>15787.969730000001</v>
      </c>
      <c r="G4710">
        <v>380816800</v>
      </c>
      <c r="I4710">
        <v>-6.4943900000000003E-4</v>
      </c>
      <c r="M4710">
        <v>-5.5987225000000002E-2</v>
      </c>
    </row>
    <row r="4711" spans="1:13" x14ac:dyDescent="0.15">
      <c r="A4711" s="1">
        <v>38733</v>
      </c>
      <c r="B4711">
        <v>15787.26953</v>
      </c>
      <c r="C4711">
        <v>15816.54004</v>
      </c>
      <c r="D4711">
        <v>15745.04004</v>
      </c>
      <c r="E4711">
        <v>15777.719730000001</v>
      </c>
      <c r="F4711">
        <v>15777.719730000001</v>
      </c>
      <c r="G4711">
        <v>393659200</v>
      </c>
      <c r="I4711">
        <v>-1.285468E-2</v>
      </c>
      <c r="M4711">
        <v>-0.80326211199999997</v>
      </c>
    </row>
    <row r="4712" spans="1:13" x14ac:dyDescent="0.15">
      <c r="A4712" s="1">
        <v>38734</v>
      </c>
      <c r="B4712">
        <v>15798.51953</v>
      </c>
      <c r="C4712">
        <v>15798.51953</v>
      </c>
      <c r="D4712">
        <v>15550.23047</v>
      </c>
      <c r="E4712">
        <v>15576.200199999999</v>
      </c>
      <c r="F4712">
        <v>15576.200199999999</v>
      </c>
      <c r="G4712">
        <v>506251600</v>
      </c>
      <c r="I4712">
        <v>-6.1170929999999997E-3</v>
      </c>
      <c r="M4712">
        <v>-0.39074837400000001</v>
      </c>
    </row>
    <row r="4713" spans="1:13" x14ac:dyDescent="0.15">
      <c r="A4713" s="1">
        <v>38735</v>
      </c>
      <c r="B4713">
        <v>15426.91992</v>
      </c>
      <c r="C4713">
        <v>15525.599609999999</v>
      </c>
      <c r="D4713">
        <v>15376.450199999999</v>
      </c>
      <c r="E4713">
        <v>15481.20996</v>
      </c>
      <c r="F4713">
        <v>15481.20996</v>
      </c>
      <c r="G4713">
        <v>437278800</v>
      </c>
      <c r="I4713">
        <v>1.2147826E-2</v>
      </c>
      <c r="M4713">
        <v>0.72753479499999996</v>
      </c>
    </row>
    <row r="4714" spans="1:13" x14ac:dyDescent="0.15">
      <c r="A4714" s="1">
        <v>38736</v>
      </c>
      <c r="B4714">
        <v>15555.780269999999</v>
      </c>
      <c r="C4714">
        <v>15675.26953</v>
      </c>
      <c r="D4714">
        <v>15549.679690000001</v>
      </c>
      <c r="E4714">
        <v>15670.41992</v>
      </c>
      <c r="F4714">
        <v>15670.41992</v>
      </c>
      <c r="G4714">
        <v>418395400</v>
      </c>
      <c r="I4714">
        <v>-5.3234400000000002E-4</v>
      </c>
      <c r="M4714">
        <v>-4.8817999000000001E-2</v>
      </c>
    </row>
    <row r="4715" spans="1:13" x14ac:dyDescent="0.15">
      <c r="A4715" s="1">
        <v>38737</v>
      </c>
      <c r="B4715">
        <v>15700.70996</v>
      </c>
      <c r="C4715">
        <v>15788.070309999999</v>
      </c>
      <c r="D4715">
        <v>15565.509770000001</v>
      </c>
      <c r="E4715">
        <v>15662.08008</v>
      </c>
      <c r="F4715">
        <v>15662.08008</v>
      </c>
      <c r="G4715">
        <v>556324200</v>
      </c>
      <c r="I4715">
        <v>-1.2678006E-2</v>
      </c>
      <c r="M4715">
        <v>-0.79244510999999995</v>
      </c>
    </row>
    <row r="4716" spans="1:13" x14ac:dyDescent="0.15">
      <c r="A4716" s="1">
        <v>38740</v>
      </c>
      <c r="B4716">
        <v>15454.79981</v>
      </c>
      <c r="C4716">
        <v>15497.929690000001</v>
      </c>
      <c r="D4716">
        <v>15412.259770000001</v>
      </c>
      <c r="E4716">
        <v>15464.76953</v>
      </c>
      <c r="F4716">
        <v>15464.76953</v>
      </c>
      <c r="G4716">
        <v>512870000</v>
      </c>
      <c r="I4716">
        <v>4.2458560000000001E-3</v>
      </c>
      <c r="M4716">
        <v>0.24373086799999999</v>
      </c>
    </row>
    <row r="4717" spans="1:13" x14ac:dyDescent="0.15">
      <c r="A4717" s="1">
        <v>38741</v>
      </c>
      <c r="B4717">
        <v>15540.91992</v>
      </c>
      <c r="C4717">
        <v>15551.660159999999</v>
      </c>
      <c r="D4717">
        <v>15463.110350000001</v>
      </c>
      <c r="E4717">
        <v>15530.570309999999</v>
      </c>
      <c r="F4717">
        <v>15530.570309999999</v>
      </c>
      <c r="G4717">
        <v>334958200</v>
      </c>
      <c r="I4717">
        <v>-6.5573900000000002E-4</v>
      </c>
      <c r="M4717">
        <v>-5.6372917000000002E-2</v>
      </c>
    </row>
    <row r="4718" spans="1:13" x14ac:dyDescent="0.15">
      <c r="A4718" s="1">
        <v>38742</v>
      </c>
      <c r="B4718">
        <v>15560.660159999999</v>
      </c>
      <c r="C4718">
        <v>15572.37988</v>
      </c>
      <c r="D4718">
        <v>15487.679690000001</v>
      </c>
      <c r="E4718">
        <v>15520.389649999999</v>
      </c>
      <c r="F4718">
        <v>15520.389649999999</v>
      </c>
      <c r="G4718">
        <v>375993800</v>
      </c>
      <c r="I4718" s="3">
        <v>-2.0599999999999999E-5</v>
      </c>
      <c r="M4718">
        <v>-1.7484585E-2</v>
      </c>
    </row>
    <row r="4719" spans="1:13" x14ac:dyDescent="0.15">
      <c r="A4719" s="1">
        <v>38743</v>
      </c>
      <c r="B4719">
        <v>15550.33008</v>
      </c>
      <c r="C4719">
        <v>15563.400390000001</v>
      </c>
      <c r="D4719">
        <v>15469.240229999999</v>
      </c>
      <c r="E4719">
        <v>15520.070309999999</v>
      </c>
      <c r="F4719">
        <v>15520.070309999999</v>
      </c>
      <c r="G4719">
        <v>361639800</v>
      </c>
      <c r="I4719">
        <v>1.4905643E-2</v>
      </c>
      <c r="M4719">
        <v>0.89638420600000002</v>
      </c>
    </row>
    <row r="4720" spans="1:13" x14ac:dyDescent="0.15">
      <c r="A4720" s="1">
        <v>38744</v>
      </c>
      <c r="B4720">
        <v>15659.20996</v>
      </c>
      <c r="C4720">
        <v>15770.450199999999</v>
      </c>
      <c r="D4720">
        <v>15650.690430000001</v>
      </c>
      <c r="E4720">
        <v>15753.139649999999</v>
      </c>
      <c r="F4720">
        <v>15753.139649999999</v>
      </c>
      <c r="G4720">
        <v>900109200</v>
      </c>
      <c r="I4720">
        <v>-6.8834300000000001E-4</v>
      </c>
      <c r="M4720">
        <v>-5.8369160000000003E-2</v>
      </c>
    </row>
    <row r="4721" spans="1:13" x14ac:dyDescent="0.15">
      <c r="A4721" s="1">
        <v>38749</v>
      </c>
      <c r="B4721">
        <v>15798.440430000001</v>
      </c>
      <c r="C4721">
        <v>15808.179690000001</v>
      </c>
      <c r="D4721">
        <v>15653.900390000001</v>
      </c>
      <c r="E4721">
        <v>15742.29981</v>
      </c>
      <c r="F4721">
        <v>15742.29981</v>
      </c>
      <c r="G4721">
        <v>540984600</v>
      </c>
      <c r="I4721">
        <v>-3.2200449999999999E-3</v>
      </c>
      <c r="M4721">
        <v>-0.21337442600000001</v>
      </c>
    </row>
    <row r="4722" spans="1:13" x14ac:dyDescent="0.15">
      <c r="A4722" s="1">
        <v>38750</v>
      </c>
      <c r="B4722">
        <v>15771.339840000001</v>
      </c>
      <c r="C4722">
        <v>15775.650390000001</v>
      </c>
      <c r="D4722">
        <v>15666.940430000001</v>
      </c>
      <c r="E4722">
        <v>15691.690430000001</v>
      </c>
      <c r="F4722">
        <v>15691.690430000001</v>
      </c>
      <c r="G4722">
        <v>510822200</v>
      </c>
      <c r="I4722">
        <v>-1.6835102000000001E-2</v>
      </c>
      <c r="M4722">
        <v>-1.0469663849999999</v>
      </c>
    </row>
    <row r="4723" spans="1:13" x14ac:dyDescent="0.15">
      <c r="A4723" s="1">
        <v>38751</v>
      </c>
      <c r="B4723">
        <v>15472.030269999999</v>
      </c>
      <c r="C4723">
        <v>15486.740229999999</v>
      </c>
      <c r="D4723">
        <v>15420.660159999999</v>
      </c>
      <c r="E4723">
        <v>15429.73047</v>
      </c>
      <c r="F4723">
        <v>15429.73047</v>
      </c>
      <c r="G4723">
        <v>565005800</v>
      </c>
      <c r="I4723">
        <v>7.6396459999999999E-3</v>
      </c>
      <c r="M4723">
        <v>0.451518156</v>
      </c>
    </row>
    <row r="4724" spans="1:13" x14ac:dyDescent="0.15">
      <c r="A4724" s="1">
        <v>38754</v>
      </c>
      <c r="B4724">
        <v>15415.87988</v>
      </c>
      <c r="C4724">
        <v>15564.95996</v>
      </c>
      <c r="D4724">
        <v>15374.889649999999</v>
      </c>
      <c r="E4724">
        <v>15548.059569999999</v>
      </c>
      <c r="F4724">
        <v>15548.059569999999</v>
      </c>
      <c r="G4724">
        <v>473072800</v>
      </c>
      <c r="I4724">
        <v>-1.999018E-3</v>
      </c>
      <c r="M4724">
        <v>-0.13861615199999999</v>
      </c>
    </row>
    <row r="4725" spans="1:13" x14ac:dyDescent="0.15">
      <c r="A4725" s="1">
        <v>38755</v>
      </c>
      <c r="B4725">
        <v>15558.51953</v>
      </c>
      <c r="C4725">
        <v>15560.400390000001</v>
      </c>
      <c r="D4725">
        <v>15466.469730000001</v>
      </c>
      <c r="E4725">
        <v>15517.009770000001</v>
      </c>
      <c r="F4725">
        <v>15517.009770000001</v>
      </c>
      <c r="G4725">
        <v>526470000</v>
      </c>
      <c r="I4725">
        <v>-9.2954539999999999E-3</v>
      </c>
      <c r="M4725">
        <v>-0.58534584199999995</v>
      </c>
    </row>
    <row r="4726" spans="1:13" x14ac:dyDescent="0.15">
      <c r="A4726" s="1">
        <v>38756</v>
      </c>
      <c r="B4726">
        <v>15451.20996</v>
      </c>
      <c r="C4726">
        <v>15469.509770000001</v>
      </c>
      <c r="D4726">
        <v>15327.070309999999</v>
      </c>
      <c r="E4726">
        <v>15373.440430000001</v>
      </c>
      <c r="F4726">
        <v>15373.440430000001</v>
      </c>
      <c r="G4726">
        <v>612390600</v>
      </c>
      <c r="I4726">
        <v>2.5978139999999999E-3</v>
      </c>
      <c r="M4726">
        <v>0.14282826700000001</v>
      </c>
    </row>
    <row r="4727" spans="1:13" x14ac:dyDescent="0.15">
      <c r="A4727" s="1">
        <v>38757</v>
      </c>
      <c r="B4727">
        <v>15443.429690000001</v>
      </c>
      <c r="C4727">
        <v>15467.66992</v>
      </c>
      <c r="D4727">
        <v>15371.73047</v>
      </c>
      <c r="E4727">
        <v>15413.429690000001</v>
      </c>
      <c r="F4727">
        <v>15413.429690000001</v>
      </c>
      <c r="G4727">
        <v>397975800</v>
      </c>
      <c r="I4727">
        <v>8.1198200000000005E-4</v>
      </c>
      <c r="M4727">
        <v>3.3489377000000001E-2</v>
      </c>
    </row>
    <row r="4728" spans="1:13" x14ac:dyDescent="0.15">
      <c r="A4728" s="1">
        <v>38758</v>
      </c>
      <c r="B4728">
        <v>15365.389649999999</v>
      </c>
      <c r="C4728">
        <v>15443.450199999999</v>
      </c>
      <c r="D4728">
        <v>15355.440430000001</v>
      </c>
      <c r="E4728">
        <v>15425.950199999999</v>
      </c>
      <c r="F4728">
        <v>15425.950199999999</v>
      </c>
      <c r="G4728">
        <v>411900800</v>
      </c>
      <c r="I4728">
        <v>-7.4084670000000002E-3</v>
      </c>
      <c r="M4728">
        <v>-0.46981370300000003</v>
      </c>
    </row>
    <row r="4729" spans="1:13" x14ac:dyDescent="0.15">
      <c r="A4729" s="1">
        <v>38761</v>
      </c>
      <c r="B4729">
        <v>15303.04004</v>
      </c>
      <c r="C4729">
        <v>15355.389649999999</v>
      </c>
      <c r="D4729">
        <v>15267.950199999999</v>
      </c>
      <c r="E4729">
        <v>15312.089840000001</v>
      </c>
      <c r="F4729">
        <v>15312.089840000001</v>
      </c>
      <c r="G4729">
        <v>406328000</v>
      </c>
      <c r="I4729">
        <v>7.043438E-3</v>
      </c>
      <c r="M4729">
        <v>0.41501489699999999</v>
      </c>
    </row>
    <row r="4730" spans="1:13" x14ac:dyDescent="0.15">
      <c r="A4730" s="1">
        <v>38762</v>
      </c>
      <c r="B4730">
        <v>15241.660159999999</v>
      </c>
      <c r="C4730">
        <v>15445.070309999999</v>
      </c>
      <c r="D4730">
        <v>15240.950199999999</v>
      </c>
      <c r="E4730">
        <v>15420.320309999999</v>
      </c>
      <c r="F4730">
        <v>15420.320309999999</v>
      </c>
      <c r="G4730">
        <v>417382000</v>
      </c>
      <c r="I4730">
        <v>1.9060400000000001E-4</v>
      </c>
      <c r="M4730">
        <v>-4.5549299999999996E-3</v>
      </c>
    </row>
    <row r="4731" spans="1:13" x14ac:dyDescent="0.15">
      <c r="A4731" s="1">
        <v>38763</v>
      </c>
      <c r="B4731">
        <v>15449.139649999999</v>
      </c>
      <c r="C4731">
        <v>15514.929690000001</v>
      </c>
      <c r="D4731">
        <v>15316.62988</v>
      </c>
      <c r="E4731">
        <v>15423.259770000001</v>
      </c>
      <c r="F4731">
        <v>15423.259770000001</v>
      </c>
      <c r="G4731">
        <v>436302800</v>
      </c>
      <c r="I4731">
        <v>1.7892069999999999E-3</v>
      </c>
      <c r="M4731">
        <v>9.3320715999999998E-2</v>
      </c>
    </row>
    <row r="4732" spans="1:13" x14ac:dyDescent="0.15">
      <c r="A4732" s="1">
        <v>38764</v>
      </c>
      <c r="B4732">
        <v>15495.79981</v>
      </c>
      <c r="C4732">
        <v>15495.79981</v>
      </c>
      <c r="D4732">
        <v>15436.530269999999</v>
      </c>
      <c r="E4732">
        <v>15450.87988</v>
      </c>
      <c r="F4732">
        <v>15450.87988</v>
      </c>
      <c r="G4732">
        <v>373306400</v>
      </c>
      <c r="I4732">
        <v>1.604482E-3</v>
      </c>
      <c r="M4732">
        <v>8.2010746999999995E-2</v>
      </c>
    </row>
    <row r="4733" spans="1:13" x14ac:dyDescent="0.15">
      <c r="A4733" s="1">
        <v>38765</v>
      </c>
      <c r="B4733">
        <v>15517.91992</v>
      </c>
      <c r="C4733">
        <v>15520.599609999999</v>
      </c>
      <c r="D4733">
        <v>15437.54004</v>
      </c>
      <c r="E4733">
        <v>15475.690430000001</v>
      </c>
      <c r="F4733">
        <v>15475.690430000001</v>
      </c>
      <c r="G4733">
        <v>354205000</v>
      </c>
      <c r="I4733">
        <v>7.9152159999999992E-3</v>
      </c>
      <c r="M4733">
        <v>0.46839011000000003</v>
      </c>
    </row>
    <row r="4734" spans="1:13" x14ac:dyDescent="0.15">
      <c r="A4734" s="1">
        <v>38768</v>
      </c>
      <c r="B4734">
        <v>15525.740229999999</v>
      </c>
      <c r="C4734">
        <v>15627.04981</v>
      </c>
      <c r="D4734">
        <v>15525.740229999999</v>
      </c>
      <c r="E4734">
        <v>15598.66992</v>
      </c>
      <c r="F4734">
        <v>15598.66992</v>
      </c>
      <c r="G4734">
        <v>326216800</v>
      </c>
      <c r="I4734">
        <v>1.829911E-3</v>
      </c>
      <c r="M4734">
        <v>9.5812832000000001E-2</v>
      </c>
    </row>
    <row r="4735" spans="1:13" x14ac:dyDescent="0.15">
      <c r="A4735" s="1">
        <v>38769</v>
      </c>
      <c r="B4735">
        <v>15651.740229999999</v>
      </c>
      <c r="C4735">
        <v>15661.200199999999</v>
      </c>
      <c r="D4735">
        <v>15567.62988</v>
      </c>
      <c r="E4735">
        <v>15627.240229999999</v>
      </c>
      <c r="F4735">
        <v>15627.240229999999</v>
      </c>
      <c r="G4735">
        <v>359727400</v>
      </c>
      <c r="I4735">
        <v>5.4246299999999997E-4</v>
      </c>
      <c r="M4735">
        <v>1.698788E-2</v>
      </c>
    </row>
    <row r="4736" spans="1:13" x14ac:dyDescent="0.15">
      <c r="A4736" s="1">
        <v>38770</v>
      </c>
      <c r="B4736">
        <v>15613.860350000001</v>
      </c>
      <c r="C4736">
        <v>15641.780269999999</v>
      </c>
      <c r="D4736">
        <v>15584.26953</v>
      </c>
      <c r="E4736">
        <v>15635.719730000001</v>
      </c>
      <c r="F4736">
        <v>15635.719730000001</v>
      </c>
      <c r="G4736">
        <v>285357400</v>
      </c>
      <c r="I4736">
        <v>1.1244657999999999E-2</v>
      </c>
      <c r="M4736">
        <v>0.67223765899999999</v>
      </c>
    </row>
    <row r="4737" spans="1:13" x14ac:dyDescent="0.15">
      <c r="A4737" s="1">
        <v>38771</v>
      </c>
      <c r="B4737">
        <v>15651.780269999999</v>
      </c>
      <c r="C4737">
        <v>15849.860350000001</v>
      </c>
      <c r="D4737">
        <v>15611.54981</v>
      </c>
      <c r="E4737">
        <v>15812.530269999999</v>
      </c>
      <c r="F4737">
        <v>15812.530269999999</v>
      </c>
      <c r="G4737">
        <v>527662800</v>
      </c>
      <c r="I4737">
        <v>2.7484380000000002E-3</v>
      </c>
      <c r="M4737">
        <v>0.15205033900000001</v>
      </c>
    </row>
    <row r="4738" spans="1:13" x14ac:dyDescent="0.15">
      <c r="A4738" s="1">
        <v>38772</v>
      </c>
      <c r="B4738">
        <v>15848.5</v>
      </c>
      <c r="C4738">
        <v>15875.33008</v>
      </c>
      <c r="D4738">
        <v>15779.79004</v>
      </c>
      <c r="E4738">
        <v>15856.04981</v>
      </c>
      <c r="F4738">
        <v>15856.04981</v>
      </c>
      <c r="G4738">
        <v>350481000</v>
      </c>
      <c r="I4738">
        <v>5.9007920000000002E-3</v>
      </c>
      <c r="M4738">
        <v>0.34505551499999998</v>
      </c>
    </row>
    <row r="4739" spans="1:13" x14ac:dyDescent="0.15">
      <c r="A4739" s="1">
        <v>38775</v>
      </c>
      <c r="B4739">
        <v>15943.639649999999</v>
      </c>
      <c r="C4739">
        <v>15999.309569999999</v>
      </c>
      <c r="D4739">
        <v>15890.79981</v>
      </c>
      <c r="E4739">
        <v>15949.889649999999</v>
      </c>
      <c r="F4739">
        <v>15949.889649999999</v>
      </c>
      <c r="G4739">
        <v>417455600</v>
      </c>
      <c r="I4739">
        <v>-1.971183E-3</v>
      </c>
      <c r="M4739">
        <v>-0.13691194000000001</v>
      </c>
    </row>
    <row r="4740" spans="1:13" x14ac:dyDescent="0.15">
      <c r="A4740" s="1">
        <v>38776</v>
      </c>
      <c r="B4740">
        <v>15920.490229999999</v>
      </c>
      <c r="C4740">
        <v>15928.08008</v>
      </c>
      <c r="D4740">
        <v>15824.450199999999</v>
      </c>
      <c r="E4740">
        <v>15918.48047</v>
      </c>
      <c r="F4740">
        <v>15918.48047</v>
      </c>
      <c r="G4740">
        <v>357386400</v>
      </c>
      <c r="I4740">
        <v>-6.3265159999999999E-3</v>
      </c>
      <c r="M4740">
        <v>-0.40357045899999999</v>
      </c>
    </row>
    <row r="4741" spans="1:13" x14ac:dyDescent="0.15">
      <c r="A4741" s="1">
        <v>38777</v>
      </c>
      <c r="B4741">
        <v>15768.20996</v>
      </c>
      <c r="C4741">
        <v>15887.62988</v>
      </c>
      <c r="D4741">
        <v>15768.20996</v>
      </c>
      <c r="E4741">
        <v>15818.089840000001</v>
      </c>
      <c r="F4741">
        <v>15818.089840000001</v>
      </c>
      <c r="G4741">
        <v>296409200</v>
      </c>
      <c r="I4741">
        <v>4.0605270000000004E-3</v>
      </c>
      <c r="M4741">
        <v>0.23238394300000001</v>
      </c>
    </row>
    <row r="4742" spans="1:13" x14ac:dyDescent="0.15">
      <c r="A4742" s="1">
        <v>38778</v>
      </c>
      <c r="B4742">
        <v>15905.940430000001</v>
      </c>
      <c r="C4742">
        <v>15922.950199999999</v>
      </c>
      <c r="D4742">
        <v>15836.360350000001</v>
      </c>
      <c r="E4742">
        <v>15882.450199999999</v>
      </c>
      <c r="F4742">
        <v>15882.450199999999</v>
      </c>
      <c r="G4742">
        <v>294946800</v>
      </c>
      <c r="I4742">
        <v>-5.0782240000000001E-3</v>
      </c>
      <c r="M4742">
        <v>-0.32714285999999998</v>
      </c>
    </row>
    <row r="4743" spans="1:13" x14ac:dyDescent="0.15">
      <c r="A4743" s="1">
        <v>38779</v>
      </c>
      <c r="B4743">
        <v>15887.66992</v>
      </c>
      <c r="C4743">
        <v>15896.559569999999</v>
      </c>
      <c r="D4743">
        <v>15802</v>
      </c>
      <c r="E4743">
        <v>15802</v>
      </c>
      <c r="F4743">
        <v>15802</v>
      </c>
      <c r="G4743">
        <v>398964400</v>
      </c>
      <c r="I4743">
        <v>6.2188499999999997E-4</v>
      </c>
      <c r="M4743">
        <v>2.1850536E-2</v>
      </c>
    </row>
    <row r="4744" spans="1:13" x14ac:dyDescent="0.15">
      <c r="A4744" s="1">
        <v>38782</v>
      </c>
      <c r="B4744">
        <v>15812.719730000001</v>
      </c>
      <c r="C4744">
        <v>15845.200199999999</v>
      </c>
      <c r="D4744">
        <v>15777</v>
      </c>
      <c r="E4744">
        <v>15811.83008</v>
      </c>
      <c r="F4744">
        <v>15811.83008</v>
      </c>
      <c r="G4744">
        <v>280681600</v>
      </c>
      <c r="I4744">
        <v>-1.3336192E-2</v>
      </c>
      <c r="M4744">
        <v>-0.832743024</v>
      </c>
    </row>
    <row r="4745" spans="1:13" x14ac:dyDescent="0.15">
      <c r="A4745" s="1">
        <v>38783</v>
      </c>
      <c r="B4745">
        <v>15835.469730000001</v>
      </c>
      <c r="C4745">
        <v>15835.469730000001</v>
      </c>
      <c r="D4745">
        <v>15560.62012</v>
      </c>
      <c r="E4745">
        <v>15602.360350000001</v>
      </c>
      <c r="F4745">
        <v>15602.360350000001</v>
      </c>
      <c r="G4745">
        <v>503860000</v>
      </c>
      <c r="I4745">
        <v>-7.0280999999999998E-3</v>
      </c>
      <c r="M4745">
        <v>-0.44652541200000001</v>
      </c>
    </row>
    <row r="4746" spans="1:13" x14ac:dyDescent="0.15">
      <c r="A4746" s="1">
        <v>38784</v>
      </c>
      <c r="B4746">
        <v>15545.41992</v>
      </c>
      <c r="C4746">
        <v>15555.820309999999</v>
      </c>
      <c r="D4746">
        <v>15348.219730000001</v>
      </c>
      <c r="E4746">
        <v>15493.089840000001</v>
      </c>
      <c r="F4746">
        <v>15493.089840000001</v>
      </c>
      <c r="G4746">
        <v>496846400</v>
      </c>
      <c r="I4746">
        <v>1.099243E-3</v>
      </c>
      <c r="M4746">
        <v>5.1077167E-2</v>
      </c>
    </row>
    <row r="4747" spans="1:13" x14ac:dyDescent="0.15">
      <c r="A4747" s="1">
        <v>38785</v>
      </c>
      <c r="B4747">
        <v>15526.089840000001</v>
      </c>
      <c r="C4747">
        <v>15555.610350000001</v>
      </c>
      <c r="D4747">
        <v>15458.780269999999</v>
      </c>
      <c r="E4747">
        <v>15510.12988</v>
      </c>
      <c r="F4747">
        <v>15510.12988</v>
      </c>
      <c r="G4747">
        <v>371035400</v>
      </c>
      <c r="I4747">
        <v>-4.2047999999999999E-3</v>
      </c>
      <c r="M4747">
        <v>-0.27366679399999999</v>
      </c>
    </row>
    <row r="4748" spans="1:13" x14ac:dyDescent="0.15">
      <c r="A4748" s="1">
        <v>38786</v>
      </c>
      <c r="B4748">
        <v>15521.400390000001</v>
      </c>
      <c r="C4748">
        <v>15521.400390000001</v>
      </c>
      <c r="D4748">
        <v>15397.179690000001</v>
      </c>
      <c r="E4748">
        <v>15445.04981</v>
      </c>
      <c r="F4748">
        <v>15445.04981</v>
      </c>
      <c r="G4748">
        <v>227922800</v>
      </c>
      <c r="I4748">
        <v>6.2620089999999998E-3</v>
      </c>
      <c r="M4748">
        <v>0.36717132699999999</v>
      </c>
    </row>
    <row r="4749" spans="1:13" x14ac:dyDescent="0.15">
      <c r="A4749" s="1">
        <v>38789</v>
      </c>
      <c r="B4749">
        <v>15542.79004</v>
      </c>
      <c r="C4749">
        <v>15545.849609999999</v>
      </c>
      <c r="D4749">
        <v>15469.76953</v>
      </c>
      <c r="E4749">
        <v>15542.070309999999</v>
      </c>
      <c r="F4749">
        <v>15542.070309999999</v>
      </c>
      <c r="G4749">
        <v>213722400</v>
      </c>
      <c r="I4749">
        <v>-1.4365249999999999E-3</v>
      </c>
      <c r="M4749">
        <v>-0.104177111</v>
      </c>
    </row>
    <row r="4750" spans="1:13" x14ac:dyDescent="0.15">
      <c r="A4750" s="1">
        <v>38790</v>
      </c>
      <c r="B4750">
        <v>15548.12988</v>
      </c>
      <c r="C4750">
        <v>15548.26953</v>
      </c>
      <c r="D4750">
        <v>15461.809569999999</v>
      </c>
      <c r="E4750">
        <v>15519.759770000001</v>
      </c>
      <c r="F4750">
        <v>15519.759770000001</v>
      </c>
      <c r="G4750">
        <v>285640000</v>
      </c>
      <c r="I4750">
        <v>1.2842674E-2</v>
      </c>
      <c r="M4750">
        <v>0.77007738100000001</v>
      </c>
    </row>
    <row r="4751" spans="1:13" x14ac:dyDescent="0.15">
      <c r="A4751" s="1">
        <v>38791</v>
      </c>
      <c r="B4751">
        <v>15647.429690000001</v>
      </c>
      <c r="C4751">
        <v>15762.110350000001</v>
      </c>
      <c r="D4751">
        <v>15647</v>
      </c>
      <c r="E4751">
        <v>15720.360350000001</v>
      </c>
      <c r="F4751">
        <v>15720.360350000001</v>
      </c>
      <c r="G4751">
        <v>324151000</v>
      </c>
      <c r="I4751">
        <v>5.5197799999999995E-4</v>
      </c>
      <c r="M4751">
        <v>1.7570446999999999E-2</v>
      </c>
    </row>
    <row r="4752" spans="1:13" x14ac:dyDescent="0.15">
      <c r="A4752" s="1">
        <v>38792</v>
      </c>
      <c r="B4752">
        <v>15753.360350000001</v>
      </c>
      <c r="C4752">
        <v>15773.73047</v>
      </c>
      <c r="D4752">
        <v>15668.339840000001</v>
      </c>
      <c r="E4752">
        <v>15729.04004</v>
      </c>
      <c r="F4752">
        <v>15729.04004</v>
      </c>
      <c r="G4752">
        <v>237243800</v>
      </c>
      <c r="I4752">
        <v>4.6063199999999997E-3</v>
      </c>
      <c r="M4752">
        <v>0.26580052999999998</v>
      </c>
    </row>
    <row r="4753" spans="1:13" x14ac:dyDescent="0.15">
      <c r="A4753" s="1">
        <v>38793</v>
      </c>
      <c r="B4753">
        <v>15778.48047</v>
      </c>
      <c r="C4753">
        <v>15845.969730000001</v>
      </c>
      <c r="D4753">
        <v>15715.410159999999</v>
      </c>
      <c r="E4753">
        <v>15801.660159999999</v>
      </c>
      <c r="F4753">
        <v>15801.660159999999</v>
      </c>
      <c r="G4753">
        <v>431043600</v>
      </c>
      <c r="I4753">
        <v>8.0859899999999995E-3</v>
      </c>
      <c r="M4753">
        <v>0.47884588300000003</v>
      </c>
    </row>
    <row r="4754" spans="1:13" x14ac:dyDescent="0.15">
      <c r="A4754" s="1">
        <v>38796</v>
      </c>
      <c r="B4754">
        <v>15868.490229999999</v>
      </c>
      <c r="C4754">
        <v>15973.009770000001</v>
      </c>
      <c r="D4754">
        <v>15862.900390000001</v>
      </c>
      <c r="E4754">
        <v>15929.950199999999</v>
      </c>
      <c r="F4754">
        <v>15929.950199999999</v>
      </c>
      <c r="G4754">
        <v>428078000</v>
      </c>
      <c r="I4754">
        <v>-4.52094E-4</v>
      </c>
      <c r="M4754">
        <v>-4.3904582999999997E-2</v>
      </c>
    </row>
    <row r="4755" spans="1:13" x14ac:dyDescent="0.15">
      <c r="A4755" s="1">
        <v>38797</v>
      </c>
      <c r="B4755">
        <v>15911.490229999999</v>
      </c>
      <c r="C4755">
        <v>15936.179690000001</v>
      </c>
      <c r="D4755">
        <v>15870.73047</v>
      </c>
      <c r="E4755">
        <v>15922.75</v>
      </c>
      <c r="F4755">
        <v>15922.75</v>
      </c>
      <c r="G4755">
        <v>249834200</v>
      </c>
      <c r="I4755">
        <v>-1.7737545E-2</v>
      </c>
      <c r="M4755">
        <v>-1.1022191379999999</v>
      </c>
    </row>
    <row r="4756" spans="1:13" x14ac:dyDescent="0.15">
      <c r="A4756" s="1">
        <v>38798</v>
      </c>
      <c r="B4756">
        <v>15790.450199999999</v>
      </c>
      <c r="C4756">
        <v>15840.139649999999</v>
      </c>
      <c r="D4756">
        <v>15619.139649999999</v>
      </c>
      <c r="E4756">
        <v>15642.809569999999</v>
      </c>
      <c r="F4756">
        <v>15642.809569999999</v>
      </c>
      <c r="G4756">
        <v>383483600</v>
      </c>
      <c r="I4756">
        <v>8.1722259999999994E-3</v>
      </c>
      <c r="M4756">
        <v>0.48412573599999997</v>
      </c>
    </row>
    <row r="4757" spans="1:13" x14ac:dyDescent="0.15">
      <c r="A4757" s="1">
        <v>38799</v>
      </c>
      <c r="B4757">
        <v>15689.610350000001</v>
      </c>
      <c r="C4757">
        <v>15772.929690000001</v>
      </c>
      <c r="D4757">
        <v>15669.469730000001</v>
      </c>
      <c r="E4757">
        <v>15771.16992</v>
      </c>
      <c r="F4757">
        <v>15771.16992</v>
      </c>
      <c r="G4757">
        <v>315598200</v>
      </c>
      <c r="I4757">
        <v>-3.475016E-3</v>
      </c>
      <c r="M4757">
        <v>-0.22898526899999999</v>
      </c>
    </row>
    <row r="4758" spans="1:13" x14ac:dyDescent="0.15">
      <c r="A4758" s="1">
        <v>38800</v>
      </c>
      <c r="B4758">
        <v>15778.179690000001</v>
      </c>
      <c r="C4758">
        <v>15792.04004</v>
      </c>
      <c r="D4758">
        <v>15671.62988</v>
      </c>
      <c r="E4758">
        <v>15716.45996</v>
      </c>
      <c r="F4758">
        <v>15716.45996</v>
      </c>
      <c r="G4758">
        <v>290918200</v>
      </c>
      <c r="I4758">
        <v>6.3053060000000001E-3</v>
      </c>
      <c r="M4758">
        <v>0.369822178</v>
      </c>
    </row>
    <row r="4759" spans="1:13" x14ac:dyDescent="0.15">
      <c r="A4759" s="1">
        <v>38803</v>
      </c>
      <c r="B4759">
        <v>15743.66992</v>
      </c>
      <c r="C4759">
        <v>15847.75</v>
      </c>
      <c r="D4759">
        <v>15694.110350000001</v>
      </c>
      <c r="E4759">
        <v>15815.87012</v>
      </c>
      <c r="F4759">
        <v>15815.87012</v>
      </c>
      <c r="G4759">
        <v>416034600</v>
      </c>
      <c r="I4759">
        <v>2.5706869999999999E-3</v>
      </c>
      <c r="M4759">
        <v>0.14116740799999999</v>
      </c>
    </row>
    <row r="4760" spans="1:13" x14ac:dyDescent="0.15">
      <c r="A4760" s="1">
        <v>38804</v>
      </c>
      <c r="B4760">
        <v>15824.530269999999</v>
      </c>
      <c r="C4760">
        <v>15920.070309999999</v>
      </c>
      <c r="D4760">
        <v>15787</v>
      </c>
      <c r="E4760">
        <v>15856.58008</v>
      </c>
      <c r="F4760">
        <v>15856.58008</v>
      </c>
      <c r="G4760">
        <v>563170400</v>
      </c>
      <c r="I4760">
        <v>-7.0546979999999999E-3</v>
      </c>
      <c r="M4760">
        <v>-0.44815392599999998</v>
      </c>
    </row>
    <row r="4761" spans="1:13" x14ac:dyDescent="0.15">
      <c r="A4761" s="1">
        <v>38805</v>
      </c>
      <c r="B4761">
        <v>15790.429690000001</v>
      </c>
      <c r="C4761">
        <v>15843.099609999999</v>
      </c>
      <c r="D4761">
        <v>15729.259770000001</v>
      </c>
      <c r="E4761">
        <v>15745.110350000001</v>
      </c>
      <c r="F4761">
        <v>15745.110350000001</v>
      </c>
      <c r="G4761">
        <v>365452000</v>
      </c>
      <c r="I4761">
        <v>8.5740699999999996E-3</v>
      </c>
      <c r="M4761">
        <v>0.50872893699999999</v>
      </c>
    </row>
    <row r="4762" spans="1:13" x14ac:dyDescent="0.15">
      <c r="A4762" s="1">
        <v>38806</v>
      </c>
      <c r="B4762">
        <v>15819.41992</v>
      </c>
      <c r="C4762">
        <v>15954.910159999999</v>
      </c>
      <c r="D4762">
        <v>15819.41992</v>
      </c>
      <c r="E4762">
        <v>15880.690430000001</v>
      </c>
      <c r="F4762">
        <v>15880.690430000001</v>
      </c>
      <c r="G4762">
        <v>422453600</v>
      </c>
      <c r="I4762">
        <v>-4.7750539999999999E-3</v>
      </c>
      <c r="M4762">
        <v>-0.30858101999999998</v>
      </c>
    </row>
    <row r="4763" spans="1:13" x14ac:dyDescent="0.15">
      <c r="A4763" s="1">
        <v>38807</v>
      </c>
      <c r="B4763">
        <v>15942.73047</v>
      </c>
      <c r="C4763">
        <v>15964.349609999999</v>
      </c>
      <c r="D4763">
        <v>15739.190430000001</v>
      </c>
      <c r="E4763">
        <v>15805.04004</v>
      </c>
      <c r="F4763">
        <v>15805.04004</v>
      </c>
      <c r="G4763">
        <v>424538400</v>
      </c>
      <c r="I4763">
        <v>1.6236302000000001E-2</v>
      </c>
      <c r="M4763">
        <v>0.97785474800000005</v>
      </c>
    </row>
    <row r="4764" spans="1:13" x14ac:dyDescent="0.15">
      <c r="A4764" s="1">
        <v>38810</v>
      </c>
      <c r="B4764">
        <v>15904.969730000001</v>
      </c>
      <c r="C4764">
        <v>16076.740229999999</v>
      </c>
      <c r="D4764">
        <v>15877.440430000001</v>
      </c>
      <c r="E4764">
        <v>16063.75</v>
      </c>
      <c r="F4764">
        <v>16063.75</v>
      </c>
      <c r="G4764">
        <v>340218000</v>
      </c>
      <c r="I4764">
        <v>2.259671E-3</v>
      </c>
      <c r="M4764">
        <v>0.122125235</v>
      </c>
    </row>
    <row r="4765" spans="1:13" x14ac:dyDescent="0.15">
      <c r="A4765" s="1">
        <v>38811</v>
      </c>
      <c r="B4765">
        <v>16107.219730000001</v>
      </c>
      <c r="C4765">
        <v>16121.219730000001</v>
      </c>
      <c r="D4765">
        <v>16039.509770000001</v>
      </c>
      <c r="E4765">
        <v>16100.089840000001</v>
      </c>
      <c r="F4765">
        <v>16100.089840000001</v>
      </c>
      <c r="G4765">
        <v>380671000</v>
      </c>
      <c r="I4765">
        <v>1.9134963000000001E-2</v>
      </c>
      <c r="M4765">
        <v>1.1553274650000001</v>
      </c>
    </row>
    <row r="4766" spans="1:13" x14ac:dyDescent="0.15">
      <c r="A4766" s="1">
        <v>38813</v>
      </c>
      <c r="B4766">
        <v>16222.29004</v>
      </c>
      <c r="C4766">
        <v>16423.310549999998</v>
      </c>
      <c r="D4766">
        <v>16190.54981</v>
      </c>
      <c r="E4766">
        <v>16411.130860000001</v>
      </c>
      <c r="F4766">
        <v>16411.130860000001</v>
      </c>
      <c r="G4766">
        <v>575474200</v>
      </c>
      <c r="I4766">
        <v>3.6887560000000001E-3</v>
      </c>
      <c r="M4766">
        <v>0.20962196499999999</v>
      </c>
    </row>
    <row r="4767" spans="1:13" x14ac:dyDescent="0.15">
      <c r="A4767" s="1">
        <v>38814</v>
      </c>
      <c r="B4767">
        <v>16415.519530000001</v>
      </c>
      <c r="C4767">
        <v>16534.83008</v>
      </c>
      <c r="D4767">
        <v>16328.62988</v>
      </c>
      <c r="E4767">
        <v>16471.779299999998</v>
      </c>
      <c r="F4767">
        <v>16471.779299999998</v>
      </c>
      <c r="G4767">
        <v>450439600</v>
      </c>
      <c r="I4767">
        <v>3.01943E-3</v>
      </c>
      <c r="M4767">
        <v>0.16864198899999999</v>
      </c>
    </row>
    <row r="4768" spans="1:13" x14ac:dyDescent="0.15">
      <c r="A4768" s="1">
        <v>38817</v>
      </c>
      <c r="B4768">
        <v>16383.58008</v>
      </c>
      <c r="C4768">
        <v>16527.939450000002</v>
      </c>
      <c r="D4768">
        <v>16374.589840000001</v>
      </c>
      <c r="E4768">
        <v>16521.589840000001</v>
      </c>
      <c r="F4768">
        <v>16521.589840000001</v>
      </c>
      <c r="G4768">
        <v>335448400</v>
      </c>
      <c r="I4768">
        <v>-2.7747230000000002E-3</v>
      </c>
      <c r="M4768">
        <v>-0.18610927499999999</v>
      </c>
    </row>
    <row r="4769" spans="1:13" x14ac:dyDescent="0.15">
      <c r="A4769" s="1">
        <v>38818</v>
      </c>
      <c r="B4769">
        <v>16480.859380000002</v>
      </c>
      <c r="C4769">
        <v>16505.759770000001</v>
      </c>
      <c r="D4769">
        <v>16381.009770000001</v>
      </c>
      <c r="E4769">
        <v>16475.810549999998</v>
      </c>
      <c r="F4769">
        <v>16475.810549999998</v>
      </c>
      <c r="G4769">
        <v>295626400</v>
      </c>
      <c r="I4769">
        <v>-1.0068278999999999E-2</v>
      </c>
      <c r="M4769">
        <v>-0.63266266699999996</v>
      </c>
    </row>
    <row r="4770" spans="1:13" x14ac:dyDescent="0.15">
      <c r="A4770" s="1">
        <v>38819</v>
      </c>
      <c r="B4770">
        <v>16414.369139999999</v>
      </c>
      <c r="C4770">
        <v>16427.560549999998</v>
      </c>
      <c r="D4770">
        <v>16260.87988</v>
      </c>
      <c r="E4770">
        <v>16310.759770000001</v>
      </c>
      <c r="F4770">
        <v>16310.759770000001</v>
      </c>
      <c r="G4770">
        <v>448174000</v>
      </c>
      <c r="I4770">
        <v>7.2504099999999997E-3</v>
      </c>
      <c r="M4770">
        <v>0.42768689399999998</v>
      </c>
    </row>
    <row r="4771" spans="1:13" x14ac:dyDescent="0.15">
      <c r="A4771" s="1">
        <v>38820</v>
      </c>
      <c r="B4771">
        <v>16360.160159999999</v>
      </c>
      <c r="C4771">
        <v>16446.66992</v>
      </c>
      <c r="D4771">
        <v>16308.76953</v>
      </c>
      <c r="E4771">
        <v>16429.449219999999</v>
      </c>
      <c r="F4771">
        <v>16429.449219999999</v>
      </c>
      <c r="G4771">
        <v>337570600</v>
      </c>
      <c r="I4771">
        <v>1.2585536E-2</v>
      </c>
      <c r="M4771">
        <v>0.75433393400000004</v>
      </c>
    </row>
    <row r="4772" spans="1:13" x14ac:dyDescent="0.15">
      <c r="A4772" s="1">
        <v>38825</v>
      </c>
      <c r="B4772">
        <v>16534.900389999999</v>
      </c>
      <c r="C4772">
        <v>16643.800780000001</v>
      </c>
      <c r="D4772">
        <v>16533.070309999999</v>
      </c>
      <c r="E4772">
        <v>16637.529299999998</v>
      </c>
      <c r="F4772">
        <v>16637.529299999998</v>
      </c>
      <c r="G4772">
        <v>422676000</v>
      </c>
      <c r="I4772">
        <v>1.1528174E-2</v>
      </c>
      <c r="M4772">
        <v>0.68959616599999995</v>
      </c>
    </row>
    <row r="4773" spans="1:13" x14ac:dyDescent="0.15">
      <c r="A4773" s="1">
        <v>38826</v>
      </c>
      <c r="B4773">
        <v>16858.029299999998</v>
      </c>
      <c r="C4773">
        <v>16897.810549999998</v>
      </c>
      <c r="D4773">
        <v>16780.529299999998</v>
      </c>
      <c r="E4773">
        <v>16830.439450000002</v>
      </c>
      <c r="F4773">
        <v>16830.439450000002</v>
      </c>
      <c r="G4773">
        <v>564111600</v>
      </c>
      <c r="I4773">
        <v>6.7447260000000004E-3</v>
      </c>
      <c r="M4773">
        <v>0.396726036</v>
      </c>
    </row>
    <row r="4774" spans="1:13" x14ac:dyDescent="0.15">
      <c r="A4774" s="1">
        <v>38827</v>
      </c>
      <c r="B4774">
        <v>16888.880860000001</v>
      </c>
      <c r="C4774">
        <v>16953.25</v>
      </c>
      <c r="D4774">
        <v>16753.189450000002</v>
      </c>
      <c r="E4774">
        <v>16944.339840000001</v>
      </c>
      <c r="F4774">
        <v>16944.339840000001</v>
      </c>
      <c r="G4774">
        <v>436367800</v>
      </c>
      <c r="I4774">
        <v>-1.9015239999999999E-3</v>
      </c>
      <c r="M4774">
        <v>-0.13264701700000001</v>
      </c>
    </row>
    <row r="4775" spans="1:13" x14ac:dyDescent="0.15">
      <c r="A4775" s="1">
        <v>38828</v>
      </c>
      <c r="B4775">
        <v>16893.519530000001</v>
      </c>
      <c r="C4775">
        <v>16991.519530000001</v>
      </c>
      <c r="D4775">
        <v>16808.619139999999</v>
      </c>
      <c r="E4775">
        <v>16912.150389999999</v>
      </c>
      <c r="F4775">
        <v>16912.150389999999</v>
      </c>
      <c r="G4775">
        <v>414154200</v>
      </c>
      <c r="I4775">
        <v>-1.2284144E-2</v>
      </c>
      <c r="M4775">
        <v>-0.76833059599999998</v>
      </c>
    </row>
    <row r="4776" spans="1:13" x14ac:dyDescent="0.15">
      <c r="A4776" s="1">
        <v>38831</v>
      </c>
      <c r="B4776">
        <v>16917.609380000002</v>
      </c>
      <c r="C4776">
        <v>16930.009770000001</v>
      </c>
      <c r="D4776">
        <v>16678.310549999998</v>
      </c>
      <c r="E4776">
        <v>16705.66992</v>
      </c>
      <c r="F4776">
        <v>16705.66992</v>
      </c>
      <c r="G4776">
        <v>479641800</v>
      </c>
      <c r="I4776">
        <v>-7.6855650000000001E-3</v>
      </c>
      <c r="M4776">
        <v>-0.48677922299999998</v>
      </c>
    </row>
    <row r="4777" spans="1:13" x14ac:dyDescent="0.15">
      <c r="A4777" s="1">
        <v>38832</v>
      </c>
      <c r="B4777">
        <v>16734.83008</v>
      </c>
      <c r="C4777">
        <v>16746.310549999998</v>
      </c>
      <c r="D4777">
        <v>16547.300780000001</v>
      </c>
      <c r="E4777">
        <v>16577.769530000001</v>
      </c>
      <c r="F4777">
        <v>16577.769530000001</v>
      </c>
      <c r="G4777">
        <v>495561400</v>
      </c>
      <c r="I4777">
        <v>5.7076490000000004E-3</v>
      </c>
      <c r="M4777">
        <v>0.33323019700000001</v>
      </c>
    </row>
    <row r="4778" spans="1:13" x14ac:dyDescent="0.15">
      <c r="A4778" s="1">
        <v>38833</v>
      </c>
      <c r="B4778">
        <v>16628.599610000001</v>
      </c>
      <c r="C4778">
        <v>16739.269530000001</v>
      </c>
      <c r="D4778">
        <v>16539.070309999999</v>
      </c>
      <c r="E4778">
        <v>16672.660159999999</v>
      </c>
      <c r="F4778">
        <v>16672.660159999999</v>
      </c>
      <c r="G4778">
        <v>397465000</v>
      </c>
      <c r="I4778">
        <v>4.2010160000000001E-3</v>
      </c>
      <c r="M4778">
        <v>0.24098551700000001</v>
      </c>
    </row>
    <row r="4779" spans="1:13" x14ac:dyDescent="0.15">
      <c r="A4779" s="1">
        <v>38834</v>
      </c>
      <c r="B4779">
        <v>16749.480469999999</v>
      </c>
      <c r="C4779">
        <v>16856.970700000002</v>
      </c>
      <c r="D4779">
        <v>16728.849610000001</v>
      </c>
      <c r="E4779">
        <v>16742.849610000001</v>
      </c>
      <c r="F4779">
        <v>16742.849610000001</v>
      </c>
      <c r="G4779">
        <v>293001200</v>
      </c>
      <c r="I4779">
        <v>-4.8825659999999996E-3</v>
      </c>
      <c r="M4779">
        <v>-0.31516356200000001</v>
      </c>
    </row>
    <row r="4780" spans="1:13" x14ac:dyDescent="0.15">
      <c r="A4780" s="1">
        <v>38835</v>
      </c>
      <c r="B4780">
        <v>16461.599610000001</v>
      </c>
      <c r="C4780">
        <v>16672.410159999999</v>
      </c>
      <c r="D4780">
        <v>16429.5</v>
      </c>
      <c r="E4780">
        <v>16661.300780000001</v>
      </c>
      <c r="F4780">
        <v>16661.300780000001</v>
      </c>
      <c r="G4780">
        <v>362459600</v>
      </c>
      <c r="I4780">
        <v>1.233194E-2</v>
      </c>
      <c r="M4780">
        <v>0.73880730999999999</v>
      </c>
    </row>
    <row r="4781" spans="1:13" x14ac:dyDescent="0.15">
      <c r="A4781" s="1">
        <v>38839</v>
      </c>
      <c r="B4781">
        <v>16764.589840000001</v>
      </c>
      <c r="C4781">
        <v>16896.859380000002</v>
      </c>
      <c r="D4781">
        <v>16744.160159999999</v>
      </c>
      <c r="E4781">
        <v>16868.039059999999</v>
      </c>
      <c r="F4781">
        <v>16868.039059999999</v>
      </c>
      <c r="G4781">
        <v>594247400</v>
      </c>
      <c r="I4781">
        <v>9.3785210000000008E-3</v>
      </c>
      <c r="M4781">
        <v>0.55798205599999995</v>
      </c>
    </row>
    <row r="4782" spans="1:13" x14ac:dyDescent="0.15">
      <c r="A4782" s="1">
        <v>38840</v>
      </c>
      <c r="B4782">
        <v>17066.980469999999</v>
      </c>
      <c r="C4782">
        <v>17099.480469999999</v>
      </c>
      <c r="D4782">
        <v>16970.400389999999</v>
      </c>
      <c r="E4782">
        <v>17026.980469999999</v>
      </c>
      <c r="F4782">
        <v>17026.980469999999</v>
      </c>
      <c r="G4782">
        <v>530625800</v>
      </c>
      <c r="I4782">
        <v>-7.6676999999999995E-4</v>
      </c>
      <c r="M4782">
        <v>-6.3170904E-2</v>
      </c>
    </row>
    <row r="4783" spans="1:13" x14ac:dyDescent="0.15">
      <c r="A4783" s="1">
        <v>38841</v>
      </c>
      <c r="B4783">
        <v>16966.240229999999</v>
      </c>
      <c r="C4783">
        <v>17076.91992</v>
      </c>
      <c r="D4783">
        <v>16966.240229999999</v>
      </c>
      <c r="E4783">
        <v>17013.929690000001</v>
      </c>
      <c r="F4783">
        <v>17013.929690000001</v>
      </c>
      <c r="G4783">
        <v>357919200</v>
      </c>
      <c r="I4783">
        <v>1.6777508E-2</v>
      </c>
      <c r="M4783">
        <v>1.0109905079999999</v>
      </c>
    </row>
    <row r="4784" spans="1:13" x14ac:dyDescent="0.15">
      <c r="A4784" s="1">
        <v>38845</v>
      </c>
      <c r="B4784">
        <v>17204.25</v>
      </c>
      <c r="C4784">
        <v>17328.429690000001</v>
      </c>
      <c r="D4784">
        <v>17204.25</v>
      </c>
      <c r="E4784">
        <v>17301.789059999999</v>
      </c>
      <c r="F4784">
        <v>17301.789059999999</v>
      </c>
      <c r="G4784">
        <v>552253400</v>
      </c>
      <c r="I4784">
        <v>-9.7456869999999994E-3</v>
      </c>
      <c r="M4784">
        <v>-0.61291169400000001</v>
      </c>
    </row>
    <row r="4785" spans="1:13" x14ac:dyDescent="0.15">
      <c r="A4785" s="1">
        <v>38846</v>
      </c>
      <c r="B4785">
        <v>17278.869139999999</v>
      </c>
      <c r="C4785">
        <v>17278.869139999999</v>
      </c>
      <c r="D4785">
        <v>17118.220700000002</v>
      </c>
      <c r="E4785">
        <v>17133.990229999999</v>
      </c>
      <c r="F4785">
        <v>17133.990229999999</v>
      </c>
      <c r="G4785">
        <v>470048000</v>
      </c>
      <c r="I4785">
        <v>-3.121502E-3</v>
      </c>
      <c r="M4785">
        <v>-0.20734106499999999</v>
      </c>
    </row>
    <row r="4786" spans="1:13" x14ac:dyDescent="0.15">
      <c r="A4786" s="1">
        <v>38847</v>
      </c>
      <c r="B4786">
        <v>17205.349610000001</v>
      </c>
      <c r="C4786">
        <v>17239.210940000001</v>
      </c>
      <c r="D4786">
        <v>17018.16992</v>
      </c>
      <c r="E4786">
        <v>17080.589840000001</v>
      </c>
      <c r="F4786">
        <v>17080.589840000001</v>
      </c>
      <c r="G4786">
        <v>388062000</v>
      </c>
      <c r="I4786">
        <v>3.517657E-3</v>
      </c>
      <c r="M4786">
        <v>0.19914633900000001</v>
      </c>
    </row>
    <row r="4787" spans="1:13" x14ac:dyDescent="0.15">
      <c r="A4787" s="1">
        <v>38848</v>
      </c>
      <c r="B4787">
        <v>17065.960940000001</v>
      </c>
      <c r="C4787">
        <v>17185.789059999999</v>
      </c>
      <c r="D4787">
        <v>17010.400389999999</v>
      </c>
      <c r="E4787">
        <v>17140.779299999998</v>
      </c>
      <c r="F4787">
        <v>17140.779299999998</v>
      </c>
      <c r="G4787">
        <v>513897600</v>
      </c>
      <c r="I4787">
        <v>-1.4037318999999999E-2</v>
      </c>
      <c r="M4787">
        <v>-0.87567002800000004</v>
      </c>
    </row>
    <row r="4788" spans="1:13" x14ac:dyDescent="0.15">
      <c r="A4788" s="1">
        <v>38849</v>
      </c>
      <c r="B4788">
        <v>16868.859380000002</v>
      </c>
      <c r="C4788">
        <v>16967.039059999999</v>
      </c>
      <c r="D4788">
        <v>16845.849610000001</v>
      </c>
      <c r="E4788">
        <v>16901.849610000001</v>
      </c>
      <c r="F4788">
        <v>16901.849610000001</v>
      </c>
      <c r="G4788">
        <v>405818200</v>
      </c>
      <c r="I4788">
        <v>-2.4375464999999999E-2</v>
      </c>
      <c r="M4788">
        <v>-1.508630704</v>
      </c>
    </row>
    <row r="4789" spans="1:13" x14ac:dyDescent="0.15">
      <c r="A4789" s="1">
        <v>38852</v>
      </c>
      <c r="B4789">
        <v>16623.349610000001</v>
      </c>
      <c r="C4789">
        <v>16673.529299999998</v>
      </c>
      <c r="D4789">
        <v>16455.460940000001</v>
      </c>
      <c r="E4789">
        <v>16494.839840000001</v>
      </c>
      <c r="F4789">
        <v>16494.839840000001</v>
      </c>
      <c r="G4789">
        <v>469529000</v>
      </c>
      <c r="I4789">
        <v>-6.1865080000000003E-3</v>
      </c>
      <c r="M4789">
        <v>-0.39499836199999999</v>
      </c>
    </row>
    <row r="4790" spans="1:13" x14ac:dyDescent="0.15">
      <c r="A4790" s="1">
        <v>38853</v>
      </c>
      <c r="B4790">
        <v>16400.660159999999</v>
      </c>
      <c r="C4790">
        <v>16435.550780000001</v>
      </c>
      <c r="D4790">
        <v>16247.58008</v>
      </c>
      <c r="E4790">
        <v>16393.109380000002</v>
      </c>
      <c r="F4790">
        <v>16393.109380000002</v>
      </c>
      <c r="G4790">
        <v>582736400</v>
      </c>
      <c r="I4790">
        <v>1.3477964E-2</v>
      </c>
      <c r="M4790">
        <v>0.80897349200000002</v>
      </c>
    </row>
    <row r="4791" spans="1:13" x14ac:dyDescent="0.15">
      <c r="A4791" s="1">
        <v>38854</v>
      </c>
      <c r="B4791">
        <v>16497.910159999999</v>
      </c>
      <c r="C4791">
        <v>16626.710940000001</v>
      </c>
      <c r="D4791">
        <v>16421.089840000001</v>
      </c>
      <c r="E4791">
        <v>16615.550780000001</v>
      </c>
      <c r="F4791">
        <v>16615.550780000001</v>
      </c>
      <c r="G4791">
        <v>482784400</v>
      </c>
      <c r="I4791">
        <v>-2.1230071999999999E-2</v>
      </c>
      <c r="M4791">
        <v>-1.316051672</v>
      </c>
    </row>
    <row r="4792" spans="1:13" x14ac:dyDescent="0.15">
      <c r="A4792" s="1">
        <v>38855</v>
      </c>
      <c r="B4792">
        <v>16232.160159999999</v>
      </c>
      <c r="C4792">
        <v>16363.339840000001</v>
      </c>
      <c r="D4792">
        <v>16177.179690000001</v>
      </c>
      <c r="E4792">
        <v>16266.51953</v>
      </c>
      <c r="F4792">
        <v>16266.51953</v>
      </c>
      <c r="G4792">
        <v>503735800</v>
      </c>
      <c r="I4792">
        <v>2.8754470000000002E-3</v>
      </c>
      <c r="M4792">
        <v>0.159826522</v>
      </c>
    </row>
    <row r="4793" spans="1:13" x14ac:dyDescent="0.15">
      <c r="A4793" s="1">
        <v>38856</v>
      </c>
      <c r="B4793">
        <v>16169.780269999999</v>
      </c>
      <c r="C4793">
        <v>16361.940430000001</v>
      </c>
      <c r="D4793">
        <v>16155.76953</v>
      </c>
      <c r="E4793">
        <v>16313.360350000001</v>
      </c>
      <c r="F4793">
        <v>16313.360350000001</v>
      </c>
      <c r="G4793">
        <v>360012400</v>
      </c>
      <c r="I4793">
        <v>-3.1625209000000001E-2</v>
      </c>
      <c r="M4793">
        <v>-1.952501628</v>
      </c>
    </row>
    <row r="4794" spans="1:13" x14ac:dyDescent="0.15">
      <c r="A4794" s="1">
        <v>38859</v>
      </c>
      <c r="B4794">
        <v>16295.37012</v>
      </c>
      <c r="C4794">
        <v>16304.950199999999</v>
      </c>
      <c r="D4794">
        <v>15790.440430000001</v>
      </c>
      <c r="E4794">
        <v>15805.51953</v>
      </c>
      <c r="F4794">
        <v>15805.51953</v>
      </c>
      <c r="G4794">
        <v>472615200</v>
      </c>
      <c r="I4794">
        <v>3.7284470000000002E-3</v>
      </c>
      <c r="M4794">
        <v>0.21205211400000001</v>
      </c>
    </row>
    <row r="4795" spans="1:13" x14ac:dyDescent="0.15">
      <c r="A4795" s="1">
        <v>38860</v>
      </c>
      <c r="B4795">
        <v>15747.400390000001</v>
      </c>
      <c r="C4795">
        <v>15888.48047</v>
      </c>
      <c r="D4795">
        <v>15691.12988</v>
      </c>
      <c r="E4795">
        <v>15864.559569999999</v>
      </c>
      <c r="F4795">
        <v>15864.559569999999</v>
      </c>
      <c r="G4795">
        <v>561383400</v>
      </c>
      <c r="I4795">
        <v>-2.6458599999999999E-3</v>
      </c>
      <c r="M4795">
        <v>-0.17821954800000001</v>
      </c>
    </row>
    <row r="4796" spans="1:13" x14ac:dyDescent="0.15">
      <c r="A4796" s="1">
        <v>38861</v>
      </c>
      <c r="B4796">
        <v>15857.20996</v>
      </c>
      <c r="C4796">
        <v>15930.16992</v>
      </c>
      <c r="D4796">
        <v>15673.75</v>
      </c>
      <c r="E4796">
        <v>15822.639649999999</v>
      </c>
      <c r="F4796">
        <v>15822.639649999999</v>
      </c>
      <c r="G4796">
        <v>468294200</v>
      </c>
      <c r="I4796">
        <v>-7.9792219999999994E-3</v>
      </c>
      <c r="M4796">
        <v>-0.50475861200000005</v>
      </c>
    </row>
    <row r="4797" spans="1:13" x14ac:dyDescent="0.15">
      <c r="A4797" s="1">
        <v>38862</v>
      </c>
      <c r="B4797">
        <v>15741.809569999999</v>
      </c>
      <c r="C4797">
        <v>15764.719730000001</v>
      </c>
      <c r="D4797">
        <v>15626.950199999999</v>
      </c>
      <c r="E4797">
        <v>15696.889649999999</v>
      </c>
      <c r="F4797">
        <v>15696.889649999999</v>
      </c>
      <c r="G4797">
        <v>426455600</v>
      </c>
      <c r="I4797">
        <v>1.254828E-2</v>
      </c>
      <c r="M4797">
        <v>0.752052889</v>
      </c>
    </row>
    <row r="4798" spans="1:13" x14ac:dyDescent="0.15">
      <c r="A4798" s="1">
        <v>38863</v>
      </c>
      <c r="B4798">
        <v>15897.280269999999</v>
      </c>
      <c r="C4798">
        <v>15932.259770000001</v>
      </c>
      <c r="D4798">
        <v>15814.929690000001</v>
      </c>
      <c r="E4798">
        <v>15895.099609999999</v>
      </c>
      <c r="F4798">
        <v>15895.099609999999</v>
      </c>
      <c r="G4798">
        <v>438535400</v>
      </c>
      <c r="I4798">
        <v>4.310889E-3</v>
      </c>
      <c r="M4798">
        <v>0.247712553</v>
      </c>
    </row>
    <row r="4799" spans="1:13" x14ac:dyDescent="0.15">
      <c r="A4799" s="1">
        <v>38866</v>
      </c>
      <c r="B4799">
        <v>15976.26953</v>
      </c>
      <c r="C4799">
        <v>16006.070309999999</v>
      </c>
      <c r="D4799">
        <v>15919.12988</v>
      </c>
      <c r="E4799">
        <v>15963.76953</v>
      </c>
      <c r="F4799">
        <v>15963.76953</v>
      </c>
      <c r="G4799">
        <v>307278200</v>
      </c>
      <c r="I4799">
        <v>-6.6546039999999997E-3</v>
      </c>
      <c r="M4799">
        <v>-0.42365787199999999</v>
      </c>
    </row>
    <row r="4800" spans="1:13" x14ac:dyDescent="0.15">
      <c r="A4800" s="1">
        <v>38867</v>
      </c>
      <c r="B4800">
        <v>15976.37012</v>
      </c>
      <c r="C4800">
        <v>15976.37012</v>
      </c>
      <c r="D4800">
        <v>15840.339840000001</v>
      </c>
      <c r="E4800">
        <v>15857.889649999999</v>
      </c>
      <c r="F4800">
        <v>15857.889649999999</v>
      </c>
      <c r="G4800">
        <v>393298000</v>
      </c>
      <c r="I4800">
        <v>-1.3498540999999999E-2</v>
      </c>
      <c r="M4800">
        <v>-0.84268299499999999</v>
      </c>
    </row>
    <row r="4801" spans="1:13" x14ac:dyDescent="0.15">
      <c r="A4801" s="1">
        <v>38869</v>
      </c>
      <c r="B4801">
        <v>15817.820309999999</v>
      </c>
      <c r="C4801">
        <v>15923.73047</v>
      </c>
      <c r="D4801">
        <v>15605.95996</v>
      </c>
      <c r="E4801">
        <v>15645.26953</v>
      </c>
      <c r="F4801">
        <v>15645.26953</v>
      </c>
      <c r="G4801">
        <v>488738600</v>
      </c>
      <c r="I4801">
        <v>1.6949553999999999E-2</v>
      </c>
      <c r="M4801">
        <v>1.02152413</v>
      </c>
    </row>
    <row r="4802" spans="1:13" x14ac:dyDescent="0.15">
      <c r="A4802" s="1">
        <v>38870</v>
      </c>
      <c r="B4802">
        <v>15731.820309999999</v>
      </c>
      <c r="C4802">
        <v>15920.059569999999</v>
      </c>
      <c r="D4802">
        <v>15677.04004</v>
      </c>
      <c r="E4802">
        <v>15912.70996</v>
      </c>
      <c r="F4802">
        <v>15912.70996</v>
      </c>
      <c r="G4802">
        <v>473210800</v>
      </c>
      <c r="I4802">
        <v>6.4844539999999997E-3</v>
      </c>
      <c r="M4802">
        <v>0.38079066900000003</v>
      </c>
    </row>
    <row r="4803" spans="1:13" x14ac:dyDescent="0.15">
      <c r="A4803" s="1">
        <v>38873</v>
      </c>
      <c r="B4803">
        <v>15964.309569999999</v>
      </c>
      <c r="C4803">
        <v>16062.26953</v>
      </c>
      <c r="D4803">
        <v>15943.41992</v>
      </c>
      <c r="E4803">
        <v>16016.23047</v>
      </c>
      <c r="F4803">
        <v>16016.23047</v>
      </c>
      <c r="G4803">
        <v>307784200</v>
      </c>
      <c r="I4803">
        <v>-2.695907E-3</v>
      </c>
      <c r="M4803">
        <v>-0.18128372800000001</v>
      </c>
    </row>
    <row r="4804" spans="1:13" x14ac:dyDescent="0.15">
      <c r="A4804" s="1">
        <v>38874</v>
      </c>
      <c r="B4804">
        <v>15844.91992</v>
      </c>
      <c r="C4804">
        <v>15985.990229999999</v>
      </c>
      <c r="D4804">
        <v>15824.190430000001</v>
      </c>
      <c r="E4804">
        <v>15973.110350000001</v>
      </c>
      <c r="F4804">
        <v>15973.110350000001</v>
      </c>
      <c r="G4804">
        <v>318078400</v>
      </c>
      <c r="I4804">
        <v>-9.8498570000000001E-3</v>
      </c>
      <c r="M4804">
        <v>-0.61928960700000002</v>
      </c>
    </row>
    <row r="4805" spans="1:13" x14ac:dyDescent="0.15">
      <c r="A4805" s="1">
        <v>38875</v>
      </c>
      <c r="B4805">
        <v>15916.76953</v>
      </c>
      <c r="C4805">
        <v>15944.48047</v>
      </c>
      <c r="D4805">
        <v>15776.37012</v>
      </c>
      <c r="E4805">
        <v>15816.54981</v>
      </c>
      <c r="F4805">
        <v>15816.54981</v>
      </c>
      <c r="G4805">
        <v>320045000</v>
      </c>
      <c r="I4805">
        <v>-2.3440702000000001E-2</v>
      </c>
      <c r="M4805">
        <v>-1.4513991580000001</v>
      </c>
    </row>
    <row r="4806" spans="1:13" x14ac:dyDescent="0.15">
      <c r="A4806" s="1">
        <v>38876</v>
      </c>
      <c r="B4806">
        <v>15603.110350000001</v>
      </c>
      <c r="C4806">
        <v>15611.51953</v>
      </c>
      <c r="D4806">
        <v>15419.41992</v>
      </c>
      <c r="E4806">
        <v>15450.110350000001</v>
      </c>
      <c r="F4806">
        <v>15450.110350000001</v>
      </c>
      <c r="G4806">
        <v>560586400</v>
      </c>
      <c r="I4806">
        <v>1.1492209999999999E-2</v>
      </c>
      <c r="M4806">
        <v>0.68739420399999995</v>
      </c>
    </row>
    <row r="4807" spans="1:13" x14ac:dyDescent="0.15">
      <c r="A4807" s="1">
        <v>38877</v>
      </c>
      <c r="B4807">
        <v>15468.83008</v>
      </c>
      <c r="C4807">
        <v>15640.309569999999</v>
      </c>
      <c r="D4807">
        <v>15405.79004</v>
      </c>
      <c r="E4807">
        <v>15628.690430000001</v>
      </c>
      <c r="F4807">
        <v>15628.690430000001</v>
      </c>
      <c r="G4807">
        <v>441323800</v>
      </c>
      <c r="I4807">
        <v>-4.6399800000000003E-4</v>
      </c>
      <c r="M4807">
        <v>-4.4633445000000001E-2</v>
      </c>
    </row>
    <row r="4808" spans="1:13" x14ac:dyDescent="0.15">
      <c r="A4808" s="1">
        <v>38880</v>
      </c>
      <c r="B4808">
        <v>15560.70996</v>
      </c>
      <c r="C4808">
        <v>15680.320309999999</v>
      </c>
      <c r="D4808">
        <v>15498.26953</v>
      </c>
      <c r="E4808">
        <v>15621.440430000001</v>
      </c>
      <c r="F4808">
        <v>15621.440430000001</v>
      </c>
      <c r="G4808">
        <v>282433200</v>
      </c>
      <c r="I4808">
        <v>-2.5087021000000001E-2</v>
      </c>
      <c r="M4808">
        <v>-1.552196226</v>
      </c>
    </row>
    <row r="4809" spans="1:13" x14ac:dyDescent="0.15">
      <c r="A4809" s="1">
        <v>38881</v>
      </c>
      <c r="B4809">
        <v>15417.240229999999</v>
      </c>
      <c r="C4809">
        <v>15437.259770000001</v>
      </c>
      <c r="D4809">
        <v>15204.860350000001</v>
      </c>
      <c r="E4809">
        <v>15234.41992</v>
      </c>
      <c r="F4809">
        <v>15234.41992</v>
      </c>
      <c r="G4809">
        <v>487668800</v>
      </c>
      <c r="I4809">
        <v>8.8575899999999996E-4</v>
      </c>
      <c r="M4809">
        <v>3.8006418E-2</v>
      </c>
    </row>
    <row r="4810" spans="1:13" x14ac:dyDescent="0.15">
      <c r="A4810" s="1">
        <v>38882</v>
      </c>
      <c r="B4810">
        <v>15238.58008</v>
      </c>
      <c r="C4810">
        <v>15396.5</v>
      </c>
      <c r="D4810">
        <v>15214.690430000001</v>
      </c>
      <c r="E4810">
        <v>15247.91992</v>
      </c>
      <c r="F4810">
        <v>15247.91992</v>
      </c>
      <c r="G4810">
        <v>410959200</v>
      </c>
      <c r="I4810">
        <v>1.2199751E-2</v>
      </c>
      <c r="M4810">
        <v>0.73071395900000002</v>
      </c>
    </row>
    <row r="4811" spans="1:13" x14ac:dyDescent="0.15">
      <c r="A4811" s="1">
        <v>38883</v>
      </c>
      <c r="B4811">
        <v>15419.679690000001</v>
      </c>
      <c r="C4811">
        <v>15455.570309999999</v>
      </c>
      <c r="D4811">
        <v>15355.429690000001</v>
      </c>
      <c r="E4811">
        <v>15435.08008</v>
      </c>
      <c r="F4811">
        <v>15435.08008</v>
      </c>
      <c r="G4811">
        <v>461480000</v>
      </c>
      <c r="I4811">
        <v>2.6062848999999999E-2</v>
      </c>
      <c r="M4811">
        <v>1.5794923679999999</v>
      </c>
    </row>
    <row r="4812" spans="1:13" x14ac:dyDescent="0.15">
      <c r="A4812" s="1">
        <v>38884</v>
      </c>
      <c r="B4812">
        <v>15807.37012</v>
      </c>
      <c r="C4812">
        <v>15851.509770000001</v>
      </c>
      <c r="D4812">
        <v>15749.45996</v>
      </c>
      <c r="E4812">
        <v>15842.650390000001</v>
      </c>
      <c r="F4812">
        <v>15842.650390000001</v>
      </c>
      <c r="G4812">
        <v>562540800</v>
      </c>
      <c r="I4812">
        <v>-4.668564E-3</v>
      </c>
      <c r="M4812">
        <v>-0.30206107799999998</v>
      </c>
    </row>
    <row r="4813" spans="1:13" x14ac:dyDescent="0.15">
      <c r="A4813" s="1">
        <v>38887</v>
      </c>
      <c r="B4813">
        <v>15759.95996</v>
      </c>
      <c r="C4813">
        <v>15781.559569999999</v>
      </c>
      <c r="D4813">
        <v>15723.360350000001</v>
      </c>
      <c r="E4813">
        <v>15768.860350000001</v>
      </c>
      <c r="F4813">
        <v>15768.860350000001</v>
      </c>
      <c r="G4813">
        <v>192452000</v>
      </c>
      <c r="I4813">
        <v>-1.01914E-2</v>
      </c>
      <c r="M4813">
        <v>-0.64020080199999996</v>
      </c>
    </row>
    <row r="4814" spans="1:13" x14ac:dyDescent="0.15">
      <c r="A4814" s="1">
        <v>38888</v>
      </c>
      <c r="B4814">
        <v>15709</v>
      </c>
      <c r="C4814">
        <v>15709</v>
      </c>
      <c r="D4814">
        <v>15555.240229999999</v>
      </c>
      <c r="E4814">
        <v>15608.969730000001</v>
      </c>
      <c r="F4814">
        <v>15608.969730000001</v>
      </c>
      <c r="G4814">
        <v>449964000</v>
      </c>
      <c r="I4814">
        <v>3.2231120000000002E-3</v>
      </c>
      <c r="M4814">
        <v>0.18111258899999999</v>
      </c>
    </row>
    <row r="4815" spans="1:13" x14ac:dyDescent="0.15">
      <c r="A4815" s="1">
        <v>38889</v>
      </c>
      <c r="B4815">
        <v>15599.860350000001</v>
      </c>
      <c r="C4815">
        <v>15667.700199999999</v>
      </c>
      <c r="D4815">
        <v>15520.41992</v>
      </c>
      <c r="E4815">
        <v>15659.360350000001</v>
      </c>
      <c r="F4815">
        <v>15659.360350000001</v>
      </c>
      <c r="G4815">
        <v>251937000</v>
      </c>
      <c r="I4815">
        <v>1.0629556E-2</v>
      </c>
      <c r="M4815">
        <v>0.63457761800000001</v>
      </c>
    </row>
    <row r="4816" spans="1:13" x14ac:dyDescent="0.15">
      <c r="A4816" s="1">
        <v>38890</v>
      </c>
      <c r="B4816">
        <v>15859.849609999999</v>
      </c>
      <c r="C4816">
        <v>15885.70996</v>
      </c>
      <c r="D4816">
        <v>15798.599609999999</v>
      </c>
      <c r="E4816">
        <v>15826.700199999999</v>
      </c>
      <c r="F4816">
        <v>15826.700199999999</v>
      </c>
      <c r="G4816">
        <v>330942400</v>
      </c>
      <c r="I4816">
        <v>-1.131047E-3</v>
      </c>
      <c r="M4816">
        <v>-8.5474039000000002E-2</v>
      </c>
    </row>
    <row r="4817" spans="1:13" x14ac:dyDescent="0.15">
      <c r="A4817" s="1">
        <v>38891</v>
      </c>
      <c r="B4817">
        <v>15729.54981</v>
      </c>
      <c r="C4817">
        <v>15828.490229999999</v>
      </c>
      <c r="D4817">
        <v>15682.809569999999</v>
      </c>
      <c r="E4817">
        <v>15808.809569999999</v>
      </c>
      <c r="F4817">
        <v>15808.809569999999</v>
      </c>
      <c r="G4817">
        <v>339210000</v>
      </c>
      <c r="I4817">
        <v>-2.5305500000000002E-4</v>
      </c>
      <c r="M4817">
        <v>-3.1718331000000002E-2</v>
      </c>
    </row>
    <row r="4818" spans="1:13" x14ac:dyDescent="0.15">
      <c r="A4818" s="1">
        <v>38894</v>
      </c>
      <c r="B4818">
        <v>15756.679690000001</v>
      </c>
      <c r="C4818">
        <v>15841.139649999999</v>
      </c>
      <c r="D4818">
        <v>15726.809569999999</v>
      </c>
      <c r="E4818">
        <v>15804.809569999999</v>
      </c>
      <c r="F4818">
        <v>15804.809569999999</v>
      </c>
      <c r="G4818">
        <v>306761400</v>
      </c>
      <c r="I4818">
        <v>-1.906893E-3</v>
      </c>
      <c r="M4818">
        <v>-0.13297577799999999</v>
      </c>
    </row>
    <row r="4819" spans="1:13" x14ac:dyDescent="0.15">
      <c r="A4819" s="1">
        <v>38895</v>
      </c>
      <c r="B4819">
        <v>15827.849609999999</v>
      </c>
      <c r="C4819">
        <v>15892.91992</v>
      </c>
      <c r="D4819">
        <v>15770.91992</v>
      </c>
      <c r="E4819">
        <v>15774.700199999999</v>
      </c>
      <c r="F4819">
        <v>15774.700199999999</v>
      </c>
      <c r="G4819">
        <v>294448900</v>
      </c>
      <c r="I4819">
        <v>-2.0331680000000001E-3</v>
      </c>
      <c r="M4819">
        <v>-0.14070706099999999</v>
      </c>
    </row>
    <row r="4820" spans="1:13" x14ac:dyDescent="0.15">
      <c r="A4820" s="1">
        <v>38896</v>
      </c>
      <c r="B4820">
        <v>15632.440430000001</v>
      </c>
      <c r="C4820">
        <v>15742.660159999999</v>
      </c>
      <c r="D4820">
        <v>15613.200199999999</v>
      </c>
      <c r="E4820">
        <v>15742.660159999999</v>
      </c>
      <c r="F4820">
        <v>15742.660159999999</v>
      </c>
      <c r="G4820">
        <v>303054000</v>
      </c>
      <c r="I4820">
        <v>7.7550400000000004E-3</v>
      </c>
      <c r="M4820">
        <v>0.45858322800000001</v>
      </c>
    </row>
    <row r="4821" spans="1:13" x14ac:dyDescent="0.15">
      <c r="A4821" s="1">
        <v>38897</v>
      </c>
      <c r="B4821">
        <v>15890.200199999999</v>
      </c>
      <c r="C4821">
        <v>15916</v>
      </c>
      <c r="D4821">
        <v>15844.110350000001</v>
      </c>
      <c r="E4821">
        <v>15865.219730000001</v>
      </c>
      <c r="F4821">
        <v>15865.219730000001</v>
      </c>
      <c r="G4821">
        <v>364663200</v>
      </c>
      <c r="I4821">
        <v>2.5047361000000001E-2</v>
      </c>
      <c r="M4821">
        <v>1.517318403</v>
      </c>
    </row>
    <row r="4822" spans="1:13" x14ac:dyDescent="0.15">
      <c r="A4822" s="1">
        <v>38898</v>
      </c>
      <c r="B4822">
        <v>16170.79004</v>
      </c>
      <c r="C4822">
        <v>16273.740229999999</v>
      </c>
      <c r="D4822">
        <v>16125.259770000001</v>
      </c>
      <c r="E4822">
        <v>16267.62012</v>
      </c>
      <c r="F4822">
        <v>16267.62012</v>
      </c>
      <c r="G4822">
        <v>555019000</v>
      </c>
      <c r="I4822">
        <v>3.622728E-3</v>
      </c>
      <c r="M4822">
        <v>0.20557937400000001</v>
      </c>
    </row>
    <row r="4823" spans="1:13" x14ac:dyDescent="0.15">
      <c r="A4823" s="1">
        <v>38901</v>
      </c>
      <c r="B4823">
        <v>16288.589840000001</v>
      </c>
      <c r="C4823">
        <v>16364.23047</v>
      </c>
      <c r="D4823">
        <v>16234.87988</v>
      </c>
      <c r="E4823">
        <v>16326.660159999999</v>
      </c>
      <c r="F4823">
        <v>16326.660159999999</v>
      </c>
      <c r="G4823">
        <v>295984400</v>
      </c>
      <c r="I4823">
        <v>2.5887449999999999E-3</v>
      </c>
      <c r="M4823">
        <v>0.14227298899999999</v>
      </c>
    </row>
    <row r="4824" spans="1:13" x14ac:dyDescent="0.15">
      <c r="A4824" s="1">
        <v>38902</v>
      </c>
      <c r="B4824">
        <v>16363.150390000001</v>
      </c>
      <c r="C4824">
        <v>16379.030269999999</v>
      </c>
      <c r="D4824">
        <v>16312.16992</v>
      </c>
      <c r="E4824">
        <v>16368.98047</v>
      </c>
      <c r="F4824">
        <v>16368.98047</v>
      </c>
      <c r="G4824">
        <v>271767300</v>
      </c>
      <c r="I4824">
        <v>-6.2385469999999997E-3</v>
      </c>
      <c r="M4824">
        <v>-0.39818447600000001</v>
      </c>
    </row>
    <row r="4825" spans="1:13" x14ac:dyDescent="0.15">
      <c r="A4825" s="1">
        <v>38903</v>
      </c>
      <c r="B4825">
        <v>16364</v>
      </c>
      <c r="C4825">
        <v>16377.660159999999</v>
      </c>
      <c r="D4825">
        <v>16254.690430000001</v>
      </c>
      <c r="E4825">
        <v>16267.179690000001</v>
      </c>
      <c r="F4825">
        <v>16267.179690000001</v>
      </c>
      <c r="G4825">
        <v>226094300</v>
      </c>
      <c r="I4825">
        <v>1.0628059E-2</v>
      </c>
      <c r="M4825">
        <v>0.63448593499999995</v>
      </c>
    </row>
    <row r="4826" spans="1:13" x14ac:dyDescent="0.15">
      <c r="A4826" s="1">
        <v>38904</v>
      </c>
      <c r="B4826">
        <v>16141.66992</v>
      </c>
      <c r="C4826">
        <v>16445.179690000001</v>
      </c>
      <c r="D4826">
        <v>16129.650390000001</v>
      </c>
      <c r="E4826">
        <v>16440.990229999999</v>
      </c>
      <c r="F4826">
        <v>16440.990229999999</v>
      </c>
      <c r="G4826">
        <v>256690800</v>
      </c>
      <c r="I4826">
        <v>1.142166E-3</v>
      </c>
      <c r="M4826">
        <v>5.3705144000000003E-2</v>
      </c>
    </row>
    <row r="4827" spans="1:13" x14ac:dyDescent="0.15">
      <c r="A4827" s="1">
        <v>38905</v>
      </c>
      <c r="B4827">
        <v>16497.900389999999</v>
      </c>
      <c r="C4827">
        <v>16497.900389999999</v>
      </c>
      <c r="D4827">
        <v>16399.480469999999</v>
      </c>
      <c r="E4827">
        <v>16459.779299999998</v>
      </c>
      <c r="F4827">
        <v>16459.779299999998</v>
      </c>
      <c r="G4827">
        <v>216761800</v>
      </c>
      <c r="I4827">
        <v>8.7124330000000003E-3</v>
      </c>
      <c r="M4827">
        <v>0.51720035099999995</v>
      </c>
    </row>
    <row r="4828" spans="1:13" x14ac:dyDescent="0.15">
      <c r="A4828" s="1">
        <v>38908</v>
      </c>
      <c r="B4828">
        <v>16376.820309999999</v>
      </c>
      <c r="C4828">
        <v>16606.619139999999</v>
      </c>
      <c r="D4828">
        <v>16338.900390000001</v>
      </c>
      <c r="E4828">
        <v>16603.810549999998</v>
      </c>
      <c r="F4828">
        <v>16603.810549999998</v>
      </c>
      <c r="G4828">
        <v>223312300</v>
      </c>
      <c r="I4828">
        <v>-6.8701480000000004E-3</v>
      </c>
      <c r="M4828">
        <v>-0.43685470900000001</v>
      </c>
    </row>
    <row r="4829" spans="1:13" x14ac:dyDescent="0.15">
      <c r="A4829" s="1">
        <v>38909</v>
      </c>
      <c r="B4829">
        <v>16512.240229999999</v>
      </c>
      <c r="C4829">
        <v>16568.619139999999</v>
      </c>
      <c r="D4829">
        <v>16477.460940000001</v>
      </c>
      <c r="E4829">
        <v>16490.130860000001</v>
      </c>
      <c r="F4829">
        <v>16490.130860000001</v>
      </c>
      <c r="G4829">
        <v>343592700</v>
      </c>
      <c r="I4829">
        <v>1.9435209999999999E-3</v>
      </c>
      <c r="M4829">
        <v>0.10276869</v>
      </c>
    </row>
    <row r="4830" spans="1:13" x14ac:dyDescent="0.15">
      <c r="A4830" s="1">
        <v>38910</v>
      </c>
      <c r="B4830">
        <v>16507.720700000002</v>
      </c>
      <c r="C4830">
        <v>16552.640630000002</v>
      </c>
      <c r="D4830">
        <v>16435.609380000002</v>
      </c>
      <c r="E4830">
        <v>16522.210940000001</v>
      </c>
      <c r="F4830">
        <v>16522.210940000001</v>
      </c>
      <c r="G4830">
        <v>197578800</v>
      </c>
      <c r="I4830">
        <v>-1.3204317E-2</v>
      </c>
      <c r="M4830">
        <v>-0.82466888000000005</v>
      </c>
    </row>
    <row r="4831" spans="1:13" x14ac:dyDescent="0.15">
      <c r="A4831" s="1">
        <v>38911</v>
      </c>
      <c r="B4831">
        <v>16490.480469999999</v>
      </c>
      <c r="C4831">
        <v>16557.970700000002</v>
      </c>
      <c r="D4831">
        <v>16288.429690000001</v>
      </c>
      <c r="E4831">
        <v>16305.48047</v>
      </c>
      <c r="F4831">
        <v>16305.48047</v>
      </c>
      <c r="G4831">
        <v>324527800</v>
      </c>
      <c r="I4831">
        <v>-1.0466451E-2</v>
      </c>
      <c r="M4831">
        <v>-0.65704100200000004</v>
      </c>
    </row>
    <row r="4832" spans="1:13" x14ac:dyDescent="0.15">
      <c r="A4832" s="1">
        <v>38912</v>
      </c>
      <c r="B4832">
        <v>16123.95996</v>
      </c>
      <c r="C4832">
        <v>16159.089840000001</v>
      </c>
      <c r="D4832">
        <v>16062.599609999999</v>
      </c>
      <c r="E4832">
        <v>16135.70996</v>
      </c>
      <c r="F4832">
        <v>16135.70996</v>
      </c>
      <c r="G4832">
        <v>296680300</v>
      </c>
      <c r="I4832">
        <v>-4.4030179999999999E-3</v>
      </c>
      <c r="M4832">
        <v>-0.28580288100000001</v>
      </c>
    </row>
    <row r="4833" spans="1:13" x14ac:dyDescent="0.15">
      <c r="A4833" s="1">
        <v>38915</v>
      </c>
      <c r="B4833">
        <v>15980.5</v>
      </c>
      <c r="C4833">
        <v>16104.150390000001</v>
      </c>
      <c r="D4833">
        <v>15948.759770000001</v>
      </c>
      <c r="E4833">
        <v>16064.820309999999</v>
      </c>
      <c r="F4833">
        <v>16064.820309999999</v>
      </c>
      <c r="G4833">
        <v>231710500</v>
      </c>
      <c r="I4833">
        <v>-1.3005720000000001E-3</v>
      </c>
      <c r="M4833">
        <v>-9.5853324000000004E-2</v>
      </c>
    </row>
    <row r="4834" spans="1:13" x14ac:dyDescent="0.15">
      <c r="A4834" s="1">
        <v>38916</v>
      </c>
      <c r="B4834">
        <v>16035</v>
      </c>
      <c r="C4834">
        <v>16109.700199999999</v>
      </c>
      <c r="D4834">
        <v>15966.440430000001</v>
      </c>
      <c r="E4834">
        <v>16043.940430000001</v>
      </c>
      <c r="F4834">
        <v>16043.940430000001</v>
      </c>
      <c r="G4834">
        <v>240536700</v>
      </c>
      <c r="I4834">
        <v>3.3352329999999999E-3</v>
      </c>
      <c r="M4834">
        <v>0.187977272</v>
      </c>
    </row>
    <row r="4835" spans="1:13" x14ac:dyDescent="0.15">
      <c r="A4835" s="1">
        <v>38917</v>
      </c>
      <c r="B4835">
        <v>16069.79981</v>
      </c>
      <c r="C4835">
        <v>16171.12012</v>
      </c>
      <c r="D4835">
        <v>16062.58008</v>
      </c>
      <c r="E4835">
        <v>16097.54004</v>
      </c>
      <c r="F4835">
        <v>16097.54004</v>
      </c>
      <c r="G4835">
        <v>169546200</v>
      </c>
      <c r="I4835">
        <v>2.3033089E-2</v>
      </c>
      <c r="M4835">
        <v>1.393993061</v>
      </c>
    </row>
    <row r="4836" spans="1:13" x14ac:dyDescent="0.15">
      <c r="A4836" s="1">
        <v>38918</v>
      </c>
      <c r="B4836">
        <v>16418.140630000002</v>
      </c>
      <c r="C4836">
        <v>16481.16992</v>
      </c>
      <c r="D4836">
        <v>16390.279299999998</v>
      </c>
      <c r="E4836">
        <v>16472.619139999999</v>
      </c>
      <c r="F4836">
        <v>16472.619139999999</v>
      </c>
      <c r="G4836">
        <v>316291000</v>
      </c>
      <c r="I4836">
        <v>-5.12463E-4</v>
      </c>
      <c r="M4836">
        <v>-4.7600765000000003E-2</v>
      </c>
    </row>
    <row r="4837" spans="1:13" x14ac:dyDescent="0.15">
      <c r="A4837" s="1">
        <v>38919</v>
      </c>
      <c r="B4837">
        <v>16406.779299999998</v>
      </c>
      <c r="C4837">
        <v>16483.230469999999</v>
      </c>
      <c r="D4837">
        <v>16376.030269999999</v>
      </c>
      <c r="E4837">
        <v>16464.179690000001</v>
      </c>
      <c r="F4837">
        <v>16464.179690000001</v>
      </c>
      <c r="G4837">
        <v>375659400</v>
      </c>
      <c r="I4837">
        <v>9.9622199999999995E-4</v>
      </c>
      <c r="M4837">
        <v>4.4769604999999997E-2</v>
      </c>
    </row>
    <row r="4838" spans="1:13" x14ac:dyDescent="0.15">
      <c r="A4838" s="1">
        <v>38922</v>
      </c>
      <c r="B4838">
        <v>16376.37988</v>
      </c>
      <c r="C4838">
        <v>16484.970700000002</v>
      </c>
      <c r="D4838">
        <v>16354.440430000001</v>
      </c>
      <c r="E4838">
        <v>16480.589840000001</v>
      </c>
      <c r="F4838">
        <v>16480.589840000001</v>
      </c>
      <c r="G4838">
        <v>251868300</v>
      </c>
      <c r="I4838">
        <v>6.2465810000000002E-3</v>
      </c>
      <c r="M4838">
        <v>0.36622670299999999</v>
      </c>
    </row>
    <row r="4839" spans="1:13" x14ac:dyDescent="0.15">
      <c r="A4839" s="1">
        <v>38923</v>
      </c>
      <c r="B4839">
        <v>16668.630860000001</v>
      </c>
      <c r="C4839">
        <v>16671.390630000002</v>
      </c>
      <c r="D4839">
        <v>16580.640630000002</v>
      </c>
      <c r="E4839">
        <v>16583.859380000002</v>
      </c>
      <c r="F4839">
        <v>16583.859380000002</v>
      </c>
      <c r="G4839">
        <v>318878400</v>
      </c>
      <c r="I4839">
        <v>2.010829E-3</v>
      </c>
      <c r="M4839">
        <v>0.10688965</v>
      </c>
    </row>
    <row r="4840" spans="1:13" x14ac:dyDescent="0.15">
      <c r="A4840" s="1">
        <v>38924</v>
      </c>
      <c r="B4840">
        <v>16584.490229999999</v>
      </c>
      <c r="C4840">
        <v>16623.460940000001</v>
      </c>
      <c r="D4840">
        <v>16566.390630000002</v>
      </c>
      <c r="E4840">
        <v>16617.240229999999</v>
      </c>
      <c r="F4840">
        <v>16617.240229999999</v>
      </c>
      <c r="G4840">
        <v>235033400</v>
      </c>
      <c r="I4840">
        <v>1.7864685000000002E-2</v>
      </c>
      <c r="M4840">
        <v>1.077553746</v>
      </c>
    </row>
    <row r="4841" spans="1:13" x14ac:dyDescent="0.15">
      <c r="A4841" s="1">
        <v>38925</v>
      </c>
      <c r="B4841">
        <v>16713.039059999999</v>
      </c>
      <c r="C4841">
        <v>16924.220700000002</v>
      </c>
      <c r="D4841">
        <v>16713.039059999999</v>
      </c>
      <c r="E4841">
        <v>16916.769530000001</v>
      </c>
      <c r="F4841">
        <v>16916.769530000001</v>
      </c>
      <c r="G4841">
        <v>426090700</v>
      </c>
      <c r="I4841">
        <v>2.2596690000000002E-3</v>
      </c>
      <c r="M4841">
        <v>0.12212511400000001</v>
      </c>
    </row>
    <row r="4842" spans="1:13" x14ac:dyDescent="0.15">
      <c r="A4842" s="1">
        <v>38926</v>
      </c>
      <c r="B4842">
        <v>16935</v>
      </c>
      <c r="C4842">
        <v>17034.550780000001</v>
      </c>
      <c r="D4842">
        <v>16918.789059999999</v>
      </c>
      <c r="E4842">
        <v>16955.039059999999</v>
      </c>
      <c r="F4842">
        <v>16955.039059999999</v>
      </c>
      <c r="G4842">
        <v>325931200</v>
      </c>
      <c r="I4842">
        <v>9.6095000000000002E-4</v>
      </c>
      <c r="M4842">
        <v>4.2610069E-2</v>
      </c>
    </row>
    <row r="4843" spans="1:13" x14ac:dyDescent="0.15">
      <c r="A4843" s="1">
        <v>38929</v>
      </c>
      <c r="B4843">
        <v>17103.439450000002</v>
      </c>
      <c r="C4843">
        <v>17114.199219999999</v>
      </c>
      <c r="D4843">
        <v>16965.199219999999</v>
      </c>
      <c r="E4843">
        <v>16971.339840000001</v>
      </c>
      <c r="F4843">
        <v>16971.339840000001</v>
      </c>
      <c r="G4843">
        <v>263546300</v>
      </c>
      <c r="I4843">
        <v>-3.539904E-3</v>
      </c>
      <c r="M4843">
        <v>-0.23295803900000001</v>
      </c>
    </row>
    <row r="4844" spans="1:13" x14ac:dyDescent="0.15">
      <c r="A4844" s="1">
        <v>38930</v>
      </c>
      <c r="B4844">
        <v>16990.220700000002</v>
      </c>
      <c r="C4844">
        <v>16990.220700000002</v>
      </c>
      <c r="D4844">
        <v>16907.380860000001</v>
      </c>
      <c r="E4844">
        <v>16911.369139999999</v>
      </c>
      <c r="F4844">
        <v>16911.369139999999</v>
      </c>
      <c r="G4844">
        <v>211895000</v>
      </c>
      <c r="I4844">
        <v>7.1518349999999996E-3</v>
      </c>
      <c r="M4844">
        <v>0.42165159200000002</v>
      </c>
    </row>
    <row r="4845" spans="1:13" x14ac:dyDescent="0.15">
      <c r="A4845" s="1">
        <v>38931</v>
      </c>
      <c r="B4845">
        <v>16887.679690000001</v>
      </c>
      <c r="C4845">
        <v>17085.650389999999</v>
      </c>
      <c r="D4845">
        <v>16872.710940000001</v>
      </c>
      <c r="E4845">
        <v>17032.75</v>
      </c>
      <c r="F4845">
        <v>17032.75</v>
      </c>
      <c r="G4845">
        <v>335435400</v>
      </c>
      <c r="I4845">
        <v>9.1956500000000001E-4</v>
      </c>
      <c r="M4845">
        <v>4.0076210000000001E-2</v>
      </c>
    </row>
    <row r="4846" spans="1:13" x14ac:dyDescent="0.15">
      <c r="A4846" s="1">
        <v>38932</v>
      </c>
      <c r="B4846">
        <v>17073.439450000002</v>
      </c>
      <c r="C4846">
        <v>17097.839840000001</v>
      </c>
      <c r="D4846">
        <v>17011.609380000002</v>
      </c>
      <c r="E4846">
        <v>17048.41992</v>
      </c>
      <c r="F4846">
        <v>17048.41992</v>
      </c>
      <c r="G4846">
        <v>314784500</v>
      </c>
      <c r="I4846">
        <v>-9.4660119999999993E-3</v>
      </c>
      <c r="M4846">
        <v>-0.59578841500000002</v>
      </c>
    </row>
    <row r="4847" spans="1:13" x14ac:dyDescent="0.15">
      <c r="A4847" s="1">
        <v>38933</v>
      </c>
      <c r="B4847">
        <v>17049.960940000001</v>
      </c>
      <c r="C4847">
        <v>17096.410159999999</v>
      </c>
      <c r="D4847">
        <v>16867.949219999999</v>
      </c>
      <c r="E4847">
        <v>16887.800780000001</v>
      </c>
      <c r="F4847">
        <v>16887.800780000001</v>
      </c>
      <c r="G4847">
        <v>290811800</v>
      </c>
      <c r="I4847">
        <v>3.8857829999999999E-3</v>
      </c>
      <c r="M4847">
        <v>0.221685147</v>
      </c>
    </row>
    <row r="4848" spans="1:13" x14ac:dyDescent="0.15">
      <c r="A4848" s="1">
        <v>38936</v>
      </c>
      <c r="B4848">
        <v>16927.740229999999</v>
      </c>
      <c r="C4848">
        <v>16961.259770000001</v>
      </c>
      <c r="D4848">
        <v>16811.41992</v>
      </c>
      <c r="E4848">
        <v>16953.550780000001</v>
      </c>
      <c r="F4848">
        <v>16953.550780000001</v>
      </c>
      <c r="G4848">
        <v>216714100</v>
      </c>
      <c r="I4848">
        <v>5.5672830000000001E-3</v>
      </c>
      <c r="M4848">
        <v>0.32463620399999998</v>
      </c>
    </row>
    <row r="4849" spans="1:13" x14ac:dyDescent="0.15">
      <c r="A4849" s="1">
        <v>38937</v>
      </c>
      <c r="B4849">
        <v>17056.570309999999</v>
      </c>
      <c r="C4849">
        <v>17066.449219999999</v>
      </c>
      <c r="D4849">
        <v>16994.560549999998</v>
      </c>
      <c r="E4849">
        <v>17048.199219999999</v>
      </c>
      <c r="F4849">
        <v>17048.199219999999</v>
      </c>
      <c r="G4849">
        <v>265395900</v>
      </c>
      <c r="I4849">
        <v>1.7350793E-2</v>
      </c>
      <c r="M4849">
        <v>1.0460902999999999</v>
      </c>
    </row>
    <row r="4850" spans="1:13" x14ac:dyDescent="0.15">
      <c r="A4850" s="1">
        <v>38938</v>
      </c>
      <c r="B4850">
        <v>16996</v>
      </c>
      <c r="C4850">
        <v>17349.990229999999</v>
      </c>
      <c r="D4850">
        <v>16959.009770000001</v>
      </c>
      <c r="E4850">
        <v>17346.58008</v>
      </c>
      <c r="F4850">
        <v>17346.58008</v>
      </c>
      <c r="G4850">
        <v>353961200</v>
      </c>
      <c r="I4850">
        <v>-7.1995710000000001E-3</v>
      </c>
      <c r="M4850">
        <v>-0.45702390599999998</v>
      </c>
    </row>
    <row r="4851" spans="1:13" x14ac:dyDescent="0.15">
      <c r="A4851" s="1">
        <v>38939</v>
      </c>
      <c r="B4851">
        <v>17322.519530000001</v>
      </c>
      <c r="C4851">
        <v>17349.800780000001</v>
      </c>
      <c r="D4851">
        <v>17211.960940000001</v>
      </c>
      <c r="E4851">
        <v>17222.140630000002</v>
      </c>
      <c r="F4851">
        <v>17222.140630000002</v>
      </c>
      <c r="G4851">
        <v>291538300</v>
      </c>
      <c r="I4851">
        <v>1.613398E-3</v>
      </c>
      <c r="M4851">
        <v>8.2556648999999996E-2</v>
      </c>
    </row>
    <row r="4852" spans="1:13" x14ac:dyDescent="0.15">
      <c r="A4852" s="1">
        <v>38940</v>
      </c>
      <c r="B4852">
        <v>17255.230469999999</v>
      </c>
      <c r="C4852">
        <v>17323.490229999999</v>
      </c>
      <c r="D4852">
        <v>17211.470700000002</v>
      </c>
      <c r="E4852">
        <v>17249.949219999999</v>
      </c>
      <c r="F4852">
        <v>17249.949219999999</v>
      </c>
      <c r="G4852">
        <v>240485900</v>
      </c>
      <c r="I4852">
        <v>2.3196649999999998E-3</v>
      </c>
      <c r="M4852">
        <v>0.12579838700000001</v>
      </c>
    </row>
    <row r="4853" spans="1:13" x14ac:dyDescent="0.15">
      <c r="A4853" s="1">
        <v>38943</v>
      </c>
      <c r="B4853">
        <v>17280.070309999999</v>
      </c>
      <c r="C4853">
        <v>17303.16992</v>
      </c>
      <c r="D4853">
        <v>17215.009770000001</v>
      </c>
      <c r="E4853">
        <v>17290.009770000001</v>
      </c>
      <c r="F4853">
        <v>17290.009770000001</v>
      </c>
      <c r="G4853">
        <v>205380100</v>
      </c>
      <c r="I4853">
        <v>-9.2231400000000003E-4</v>
      </c>
      <c r="M4853">
        <v>-7.2694154999999996E-2</v>
      </c>
    </row>
    <row r="4854" spans="1:13" x14ac:dyDescent="0.15">
      <c r="A4854" s="1">
        <v>38944</v>
      </c>
      <c r="B4854">
        <v>17274.509770000001</v>
      </c>
      <c r="C4854">
        <v>17295.300780000001</v>
      </c>
      <c r="D4854">
        <v>17242.839840000001</v>
      </c>
      <c r="E4854">
        <v>17274.070309999999</v>
      </c>
      <c r="F4854">
        <v>17274.070309999999</v>
      </c>
      <c r="G4854">
        <v>189984200</v>
      </c>
      <c r="I4854">
        <v>1.0192081E-2</v>
      </c>
      <c r="M4854">
        <v>0.60779290100000005</v>
      </c>
    </row>
    <row r="4855" spans="1:13" x14ac:dyDescent="0.15">
      <c r="A4855" s="1">
        <v>38945</v>
      </c>
      <c r="B4855">
        <v>17406.619139999999</v>
      </c>
      <c r="C4855">
        <v>17473.730469999999</v>
      </c>
      <c r="D4855">
        <v>17349.880860000001</v>
      </c>
      <c r="E4855">
        <v>17451.029299999998</v>
      </c>
      <c r="F4855">
        <v>17451.029299999998</v>
      </c>
      <c r="G4855">
        <v>319270700</v>
      </c>
      <c r="I4855">
        <v>-4.4784330000000004E-3</v>
      </c>
      <c r="M4855">
        <v>-0.290420177</v>
      </c>
    </row>
    <row r="4856" spans="1:13" x14ac:dyDescent="0.15">
      <c r="A4856" s="1">
        <v>38946</v>
      </c>
      <c r="B4856">
        <v>17501.949219999999</v>
      </c>
      <c r="C4856">
        <v>17506.210940000001</v>
      </c>
      <c r="D4856">
        <v>17329.050780000001</v>
      </c>
      <c r="E4856">
        <v>17373.050780000001</v>
      </c>
      <c r="F4856">
        <v>17373.050780000001</v>
      </c>
      <c r="G4856">
        <v>358907400</v>
      </c>
      <c r="I4856">
        <v>-2.4407500000000002E-3</v>
      </c>
      <c r="M4856">
        <v>-0.16566151600000001</v>
      </c>
    </row>
    <row r="4857" spans="1:13" x14ac:dyDescent="0.15">
      <c r="A4857" s="1">
        <v>38947</v>
      </c>
      <c r="B4857">
        <v>17381.41992</v>
      </c>
      <c r="C4857">
        <v>17413.960940000001</v>
      </c>
      <c r="D4857">
        <v>17316.130860000001</v>
      </c>
      <c r="E4857">
        <v>17330.699219999999</v>
      </c>
      <c r="F4857">
        <v>17330.699219999999</v>
      </c>
      <c r="G4857">
        <v>260812800</v>
      </c>
      <c r="I4857">
        <v>-1.8802633999999999E-2</v>
      </c>
      <c r="M4857">
        <v>-1.1674299669999999</v>
      </c>
    </row>
    <row r="4858" spans="1:13" x14ac:dyDescent="0.15">
      <c r="A4858" s="1">
        <v>38950</v>
      </c>
      <c r="B4858">
        <v>17326.380860000001</v>
      </c>
      <c r="C4858">
        <v>17329.679690000001</v>
      </c>
      <c r="D4858">
        <v>16996.759770000001</v>
      </c>
      <c r="E4858">
        <v>17007.880860000001</v>
      </c>
      <c r="F4858">
        <v>17007.880860000001</v>
      </c>
      <c r="G4858">
        <v>317411200</v>
      </c>
      <c r="I4858">
        <v>8.3067799999999997E-3</v>
      </c>
      <c r="M4858">
        <v>0.49236390200000002</v>
      </c>
    </row>
    <row r="4859" spans="1:13" x14ac:dyDescent="0.15">
      <c r="A4859" s="1">
        <v>38951</v>
      </c>
      <c r="B4859">
        <v>17096.509770000001</v>
      </c>
      <c r="C4859">
        <v>17155.599610000001</v>
      </c>
      <c r="D4859">
        <v>17037.230469999999</v>
      </c>
      <c r="E4859">
        <v>17149.75</v>
      </c>
      <c r="F4859">
        <v>17149.75</v>
      </c>
      <c r="G4859">
        <v>244744100</v>
      </c>
      <c r="I4859">
        <v>-3.5842740000000001E-3</v>
      </c>
      <c r="M4859">
        <v>-0.23567463599999999</v>
      </c>
    </row>
    <row r="4860" spans="1:13" x14ac:dyDescent="0.15">
      <c r="A4860" s="1">
        <v>38952</v>
      </c>
      <c r="B4860">
        <v>17101.119139999999</v>
      </c>
      <c r="C4860">
        <v>17111.75</v>
      </c>
      <c r="D4860">
        <v>17010.310549999998</v>
      </c>
      <c r="E4860">
        <v>17088.390630000002</v>
      </c>
      <c r="F4860">
        <v>17088.390630000002</v>
      </c>
      <c r="G4860">
        <v>194206800</v>
      </c>
      <c r="I4860">
        <v>-1.2089809999999999E-2</v>
      </c>
      <c r="M4860">
        <v>-0.75643239799999995</v>
      </c>
    </row>
    <row r="4861" spans="1:13" x14ac:dyDescent="0.15">
      <c r="A4861" s="1">
        <v>38953</v>
      </c>
      <c r="B4861">
        <v>16970.980469999999</v>
      </c>
      <c r="C4861">
        <v>17040.220700000002</v>
      </c>
      <c r="D4861">
        <v>16870.699219999999</v>
      </c>
      <c r="E4861">
        <v>16883.039059999999</v>
      </c>
      <c r="F4861">
        <v>16883.039059999999</v>
      </c>
      <c r="G4861">
        <v>322874300</v>
      </c>
      <c r="I4861">
        <v>4.2797579999999998E-3</v>
      </c>
      <c r="M4861">
        <v>0.245806527</v>
      </c>
    </row>
    <row r="4862" spans="1:13" x14ac:dyDescent="0.15">
      <c r="A4862" s="1">
        <v>38954</v>
      </c>
      <c r="B4862">
        <v>16958.279299999998</v>
      </c>
      <c r="C4862">
        <v>17005.439450000002</v>
      </c>
      <c r="D4862">
        <v>16894.119139999999</v>
      </c>
      <c r="E4862">
        <v>16955.449219999999</v>
      </c>
      <c r="F4862">
        <v>16955.449219999999</v>
      </c>
      <c r="G4862">
        <v>261221000</v>
      </c>
      <c r="I4862">
        <v>-1.9576379999999998E-3</v>
      </c>
      <c r="M4862">
        <v>-0.136082643</v>
      </c>
    </row>
    <row r="4863" spans="1:13" x14ac:dyDescent="0.15">
      <c r="A4863" s="1">
        <v>38957</v>
      </c>
      <c r="B4863">
        <v>16955.880860000001</v>
      </c>
      <c r="C4863">
        <v>16998.710940000001</v>
      </c>
      <c r="D4863">
        <v>16911.519530000001</v>
      </c>
      <c r="E4863">
        <v>16922.289059999999</v>
      </c>
      <c r="F4863">
        <v>16922.289059999999</v>
      </c>
      <c r="G4863">
        <v>203537200</v>
      </c>
      <c r="I4863">
        <v>9.4685340000000007E-3</v>
      </c>
      <c r="M4863">
        <v>0.56349318299999995</v>
      </c>
    </row>
    <row r="4864" spans="1:13" x14ac:dyDescent="0.15">
      <c r="A4864" s="1">
        <v>38958</v>
      </c>
      <c r="B4864">
        <v>17003.560549999998</v>
      </c>
      <c r="C4864">
        <v>17102.449219999999</v>
      </c>
      <c r="D4864">
        <v>16998.990229999999</v>
      </c>
      <c r="E4864">
        <v>17083.279299999998</v>
      </c>
      <c r="F4864">
        <v>17083.279299999998</v>
      </c>
      <c r="G4864">
        <v>250214600</v>
      </c>
      <c r="I4864">
        <v>1.1722184E-2</v>
      </c>
      <c r="M4864">
        <v>0.70147453900000001</v>
      </c>
    </row>
    <row r="4865" spans="1:13" x14ac:dyDescent="0.15">
      <c r="A4865" s="1">
        <v>38959</v>
      </c>
      <c r="B4865">
        <v>17147.759770000001</v>
      </c>
      <c r="C4865">
        <v>17289.259770000001</v>
      </c>
      <c r="D4865">
        <v>17134.91992</v>
      </c>
      <c r="E4865">
        <v>17284.710940000001</v>
      </c>
      <c r="F4865">
        <v>17284.710940000001</v>
      </c>
      <c r="G4865">
        <v>430751800</v>
      </c>
      <c r="I4865">
        <v>6.2034780000000001E-3</v>
      </c>
      <c r="M4865">
        <v>0.36358767800000003</v>
      </c>
    </row>
    <row r="4866" spans="1:13" x14ac:dyDescent="0.15">
      <c r="A4866" s="1">
        <v>38960</v>
      </c>
      <c r="B4866">
        <v>17395.539059999999</v>
      </c>
      <c r="C4866">
        <v>17422.83008</v>
      </c>
      <c r="D4866">
        <v>17356.83008</v>
      </c>
      <c r="E4866">
        <v>17392.269530000001</v>
      </c>
      <c r="F4866">
        <v>17392.269530000001</v>
      </c>
      <c r="G4866">
        <v>487228900</v>
      </c>
      <c r="I4866">
        <v>1.8067090000000001E-3</v>
      </c>
      <c r="M4866">
        <v>9.4392263000000004E-2</v>
      </c>
    </row>
    <row r="4867" spans="1:13" x14ac:dyDescent="0.15">
      <c r="A4867" s="1">
        <v>38961</v>
      </c>
      <c r="B4867">
        <v>17373.16992</v>
      </c>
      <c r="C4867">
        <v>17514.310549999998</v>
      </c>
      <c r="D4867">
        <v>17311.410159999999</v>
      </c>
      <c r="E4867">
        <v>17423.720700000002</v>
      </c>
      <c r="F4867">
        <v>17423.720700000002</v>
      </c>
      <c r="G4867">
        <v>389951500</v>
      </c>
      <c r="I4867">
        <v>5.161222E-3</v>
      </c>
      <c r="M4867">
        <v>0.299774816</v>
      </c>
    </row>
    <row r="4868" spans="1:13" x14ac:dyDescent="0.15">
      <c r="A4868" s="1">
        <v>38964</v>
      </c>
      <c r="B4868">
        <v>17504.33008</v>
      </c>
      <c r="C4868">
        <v>17538.589840000001</v>
      </c>
      <c r="D4868">
        <v>17476.599610000001</v>
      </c>
      <c r="E4868">
        <v>17513.880860000001</v>
      </c>
      <c r="F4868">
        <v>17513.880860000001</v>
      </c>
      <c r="G4868">
        <v>307024000</v>
      </c>
      <c r="I4868">
        <v>-4.2961049999999997E-3</v>
      </c>
      <c r="M4868">
        <v>-0.27925702699999999</v>
      </c>
    </row>
    <row r="4869" spans="1:13" x14ac:dyDescent="0.15">
      <c r="A4869" s="1">
        <v>38965</v>
      </c>
      <c r="B4869">
        <v>17523.810549999998</v>
      </c>
      <c r="C4869">
        <v>17523.810549999998</v>
      </c>
      <c r="D4869">
        <v>17404.66992</v>
      </c>
      <c r="E4869">
        <v>17438.800780000001</v>
      </c>
      <c r="F4869">
        <v>17438.800780000001</v>
      </c>
      <c r="G4869">
        <v>228720800</v>
      </c>
      <c r="I4869">
        <v>-1.0392312000000001E-2</v>
      </c>
      <c r="M4869">
        <v>-0.65250178599999997</v>
      </c>
    </row>
    <row r="4870" spans="1:13" x14ac:dyDescent="0.15">
      <c r="A4870" s="1">
        <v>38966</v>
      </c>
      <c r="B4870">
        <v>17445.980469999999</v>
      </c>
      <c r="C4870">
        <v>17445.980469999999</v>
      </c>
      <c r="D4870">
        <v>17208.929690000001</v>
      </c>
      <c r="E4870">
        <v>17258.509770000001</v>
      </c>
      <c r="F4870">
        <v>17258.509770000001</v>
      </c>
      <c r="G4870">
        <v>318450700</v>
      </c>
      <c r="I4870">
        <v>-9.4351190000000005E-3</v>
      </c>
      <c r="M4870">
        <v>-0.59389697600000002</v>
      </c>
    </row>
    <row r="4871" spans="1:13" x14ac:dyDescent="0.15">
      <c r="A4871" s="1">
        <v>38967</v>
      </c>
      <c r="B4871">
        <v>17099.910159999999</v>
      </c>
      <c r="C4871">
        <v>17133.519530000001</v>
      </c>
      <c r="D4871">
        <v>17044.929690000001</v>
      </c>
      <c r="E4871">
        <v>17096.439450000002</v>
      </c>
      <c r="F4871">
        <v>17096.439450000002</v>
      </c>
      <c r="G4871">
        <v>399343200</v>
      </c>
      <c r="I4871">
        <v>2.8806769999999999E-3</v>
      </c>
      <c r="M4871">
        <v>0.16014674500000001</v>
      </c>
    </row>
    <row r="4872" spans="1:13" x14ac:dyDescent="0.15">
      <c r="A4872" s="1">
        <v>38968</v>
      </c>
      <c r="B4872">
        <v>17071.179690000001</v>
      </c>
      <c r="C4872">
        <v>17171.539059999999</v>
      </c>
      <c r="D4872">
        <v>17070.910159999999</v>
      </c>
      <c r="E4872">
        <v>17145.759770000001</v>
      </c>
      <c r="F4872">
        <v>17145.759770000001</v>
      </c>
      <c r="G4872">
        <v>396274600</v>
      </c>
      <c r="I4872">
        <v>-1.1566264E-2</v>
      </c>
      <c r="M4872">
        <v>-0.72437789900000005</v>
      </c>
    </row>
    <row r="4873" spans="1:13" x14ac:dyDescent="0.15">
      <c r="A4873" s="1">
        <v>38971</v>
      </c>
      <c r="B4873">
        <v>17141.609380000002</v>
      </c>
      <c r="C4873">
        <v>17158.220700000002</v>
      </c>
      <c r="D4873">
        <v>16929.710940000001</v>
      </c>
      <c r="E4873">
        <v>16948.589840000001</v>
      </c>
      <c r="F4873">
        <v>16948.589840000001</v>
      </c>
      <c r="G4873">
        <v>822556800</v>
      </c>
      <c r="I4873">
        <v>7.4542189999999998E-3</v>
      </c>
      <c r="M4873">
        <v>0.44016524800000001</v>
      </c>
    </row>
    <row r="4874" spans="1:13" x14ac:dyDescent="0.15">
      <c r="A4874" s="1">
        <v>38972</v>
      </c>
      <c r="B4874">
        <v>16932.289059999999</v>
      </c>
      <c r="C4874">
        <v>17128.869139999999</v>
      </c>
      <c r="D4874">
        <v>16921.529299999998</v>
      </c>
      <c r="E4874">
        <v>17075.400389999999</v>
      </c>
      <c r="F4874">
        <v>17075.400389999999</v>
      </c>
      <c r="G4874">
        <v>428789000</v>
      </c>
      <c r="I4874">
        <v>7.8540260000000001E-3</v>
      </c>
      <c r="M4874">
        <v>0.46464371199999999</v>
      </c>
    </row>
    <row r="4875" spans="1:13" x14ac:dyDescent="0.15">
      <c r="A4875" s="1">
        <v>38973</v>
      </c>
      <c r="B4875">
        <v>17221</v>
      </c>
      <c r="C4875">
        <v>17235.410159999999</v>
      </c>
      <c r="D4875">
        <v>17173.820309999999</v>
      </c>
      <c r="E4875">
        <v>17210.039059999999</v>
      </c>
      <c r="F4875">
        <v>17210.039059999999</v>
      </c>
      <c r="G4875">
        <v>538815900</v>
      </c>
      <c r="I4875">
        <v>-1.546214E-3</v>
      </c>
      <c r="M4875">
        <v>-0.110892912</v>
      </c>
    </row>
    <row r="4876" spans="1:13" x14ac:dyDescent="0.15">
      <c r="A4876" s="1">
        <v>38974</v>
      </c>
      <c r="B4876">
        <v>17274.66992</v>
      </c>
      <c r="C4876">
        <v>17304.740229999999</v>
      </c>
      <c r="D4876">
        <v>17142.710940000001</v>
      </c>
      <c r="E4876">
        <v>17183.449219999999</v>
      </c>
      <c r="F4876">
        <v>17183.449219999999</v>
      </c>
      <c r="G4876">
        <v>747969600</v>
      </c>
      <c r="I4876">
        <v>3.1493020000000001E-3</v>
      </c>
      <c r="M4876">
        <v>0.17659350800000001</v>
      </c>
    </row>
    <row r="4877" spans="1:13" x14ac:dyDescent="0.15">
      <c r="A4877" s="1">
        <v>38975</v>
      </c>
      <c r="B4877">
        <v>17179.089840000001</v>
      </c>
      <c r="C4877">
        <v>17246.890630000002</v>
      </c>
      <c r="D4877">
        <v>17143.240229999999</v>
      </c>
      <c r="E4877">
        <v>17237.650389999999</v>
      </c>
      <c r="F4877">
        <v>17237.650389999999</v>
      </c>
      <c r="G4877">
        <v>497798400</v>
      </c>
      <c r="I4877">
        <v>8.6389650000000002E-3</v>
      </c>
      <c r="M4877">
        <v>0.51270218899999997</v>
      </c>
    </row>
    <row r="4878" spans="1:13" x14ac:dyDescent="0.15">
      <c r="A4878" s="1">
        <v>38978</v>
      </c>
      <c r="B4878">
        <v>17253.699219999999</v>
      </c>
      <c r="C4878">
        <v>17423.900389999999</v>
      </c>
      <c r="D4878">
        <v>17253.019530000001</v>
      </c>
      <c r="E4878">
        <v>17387.210940000001</v>
      </c>
      <c r="F4878">
        <v>17387.210940000001</v>
      </c>
      <c r="G4878">
        <v>527369400</v>
      </c>
      <c r="I4878">
        <v>-2.332691E-3</v>
      </c>
      <c r="M4878">
        <v>-0.15904554700000001</v>
      </c>
    </row>
    <row r="4879" spans="1:13" x14ac:dyDescent="0.15">
      <c r="A4879" s="1">
        <v>38979</v>
      </c>
      <c r="B4879">
        <v>17411.929690000001</v>
      </c>
      <c r="C4879">
        <v>17426.470700000002</v>
      </c>
      <c r="D4879">
        <v>17314.630860000001</v>
      </c>
      <c r="E4879">
        <v>17346.699219999999</v>
      </c>
      <c r="F4879">
        <v>17346.699219999999</v>
      </c>
      <c r="G4879">
        <v>604377700</v>
      </c>
      <c r="I4879">
        <v>9.5389900000000007E-3</v>
      </c>
      <c r="M4879">
        <v>0.56780691500000002</v>
      </c>
    </row>
    <row r="4880" spans="1:13" x14ac:dyDescent="0.15">
      <c r="A4880" s="1">
        <v>38980</v>
      </c>
      <c r="B4880">
        <v>17232.199219999999</v>
      </c>
      <c r="C4880">
        <v>17523.480469999999</v>
      </c>
      <c r="D4880">
        <v>17220.779299999998</v>
      </c>
      <c r="E4880">
        <v>17512.960940000001</v>
      </c>
      <c r="F4880">
        <v>17512.960940000001</v>
      </c>
      <c r="G4880">
        <v>921311200</v>
      </c>
      <c r="I4880">
        <v>6.0917260000000004E-3</v>
      </c>
      <c r="M4880">
        <v>0.35674558699999998</v>
      </c>
    </row>
    <row r="4881" spans="1:13" x14ac:dyDescent="0.15">
      <c r="A4881" s="1">
        <v>38981</v>
      </c>
      <c r="B4881">
        <v>17546.560549999998</v>
      </c>
      <c r="C4881">
        <v>17663.439450000002</v>
      </c>
      <c r="D4881">
        <v>17539.560549999998</v>
      </c>
      <c r="E4881">
        <v>17619.970700000002</v>
      </c>
      <c r="F4881">
        <v>17619.970700000002</v>
      </c>
      <c r="G4881">
        <v>1161323100</v>
      </c>
      <c r="I4881">
        <v>-1.097102E-3</v>
      </c>
      <c r="M4881">
        <v>-8.3395718999999993E-2</v>
      </c>
    </row>
    <row r="4882" spans="1:13" x14ac:dyDescent="0.15">
      <c r="A4882" s="1">
        <v>38982</v>
      </c>
      <c r="B4882">
        <v>17526.339840000001</v>
      </c>
      <c r="C4882">
        <v>17639.130860000001</v>
      </c>
      <c r="D4882">
        <v>17511.960940000001</v>
      </c>
      <c r="E4882">
        <v>17600.650389999999</v>
      </c>
      <c r="F4882">
        <v>17600.650389999999</v>
      </c>
      <c r="G4882">
        <v>816864700</v>
      </c>
      <c r="I4882">
        <v>-3.1076250000000001E-3</v>
      </c>
      <c r="M4882">
        <v>-0.206491489</v>
      </c>
    </row>
    <row r="4883" spans="1:13" x14ac:dyDescent="0.15">
      <c r="A4883" s="1">
        <v>38985</v>
      </c>
      <c r="B4883">
        <v>17546.039059999999</v>
      </c>
      <c r="C4883">
        <v>17683.449219999999</v>
      </c>
      <c r="D4883">
        <v>17539.810549999998</v>
      </c>
      <c r="E4883">
        <v>17546.039059999999</v>
      </c>
      <c r="F4883">
        <v>17546.039059999999</v>
      </c>
      <c r="G4883">
        <v>554085100</v>
      </c>
      <c r="I4883">
        <v>-1.3654781E-2</v>
      </c>
      <c r="M4883">
        <v>-0.85224886700000002</v>
      </c>
    </row>
    <row r="4884" spans="1:13" x14ac:dyDescent="0.15">
      <c r="A4884" s="1">
        <v>38986</v>
      </c>
      <c r="B4884">
        <v>17614.289059999999</v>
      </c>
      <c r="C4884">
        <v>17614.289059999999</v>
      </c>
      <c r="D4884">
        <v>17277.75</v>
      </c>
      <c r="E4884">
        <v>17308.08008</v>
      </c>
      <c r="F4884">
        <v>17308.08008</v>
      </c>
      <c r="G4884">
        <v>553720400</v>
      </c>
      <c r="I4884">
        <v>1.2255807000000001E-2</v>
      </c>
      <c r="M4884">
        <v>0.73414600900000004</v>
      </c>
    </row>
    <row r="4885" spans="1:13" x14ac:dyDescent="0.15">
      <c r="A4885" s="1">
        <v>38987</v>
      </c>
      <c r="B4885">
        <v>17478.25</v>
      </c>
      <c r="C4885">
        <v>17540.66992</v>
      </c>
      <c r="D4885">
        <v>17402.130860000001</v>
      </c>
      <c r="E4885">
        <v>17521.509770000001</v>
      </c>
      <c r="F4885">
        <v>17521.509770000001</v>
      </c>
      <c r="G4885">
        <v>563790300</v>
      </c>
      <c r="I4885">
        <v>5.1697600000000005E-4</v>
      </c>
      <c r="M4885">
        <v>1.5427410000000001E-2</v>
      </c>
    </row>
    <row r="4886" spans="1:13" x14ac:dyDescent="0.15">
      <c r="A4886" s="1">
        <v>38988</v>
      </c>
      <c r="B4886">
        <v>17565.929690000001</v>
      </c>
      <c r="C4886">
        <v>17604.910159999999</v>
      </c>
      <c r="D4886">
        <v>17506.240229999999</v>
      </c>
      <c r="E4886">
        <v>17530.570309999999</v>
      </c>
      <c r="F4886">
        <v>17530.570309999999</v>
      </c>
      <c r="G4886">
        <v>815714300</v>
      </c>
      <c r="I4886">
        <v>7.1167300000000001E-4</v>
      </c>
      <c r="M4886">
        <v>2.7347870999999999E-2</v>
      </c>
    </row>
    <row r="4887" spans="1:13" x14ac:dyDescent="0.15">
      <c r="A4887" s="1">
        <v>38989</v>
      </c>
      <c r="B4887">
        <v>17559.66992</v>
      </c>
      <c r="C4887">
        <v>17589.570309999999</v>
      </c>
      <c r="D4887">
        <v>17350.789059999999</v>
      </c>
      <c r="E4887">
        <v>17543.050780000001</v>
      </c>
      <c r="F4887">
        <v>17543.050780000001</v>
      </c>
      <c r="G4887">
        <v>585264500</v>
      </c>
      <c r="I4887">
        <v>3.6119120000000001E-3</v>
      </c>
      <c r="M4887">
        <v>0.204917141</v>
      </c>
    </row>
    <row r="4888" spans="1:13" x14ac:dyDescent="0.15">
      <c r="A4888" s="1">
        <v>38993</v>
      </c>
      <c r="B4888">
        <v>17490.509770000001</v>
      </c>
      <c r="C4888">
        <v>17648.710940000001</v>
      </c>
      <c r="D4888">
        <v>17428.099610000001</v>
      </c>
      <c r="E4888">
        <v>17606.529299999998</v>
      </c>
      <c r="F4888">
        <v>17606.529299999998</v>
      </c>
      <c r="G4888">
        <v>1356757200</v>
      </c>
      <c r="I4888">
        <v>1.287423E-3</v>
      </c>
      <c r="M4888">
        <v>6.2598576000000003E-2</v>
      </c>
    </row>
    <row r="4889" spans="1:13" x14ac:dyDescent="0.15">
      <c r="A4889" s="1">
        <v>38994</v>
      </c>
      <c r="B4889">
        <v>17637.199219999999</v>
      </c>
      <c r="C4889">
        <v>17687.199219999999</v>
      </c>
      <c r="D4889">
        <v>17535.83008</v>
      </c>
      <c r="E4889">
        <v>17629.210940000001</v>
      </c>
      <c r="F4889">
        <v>17629.210940000001</v>
      </c>
      <c r="G4889">
        <v>1023470000</v>
      </c>
      <c r="I4889">
        <v>1.5671869000000001E-2</v>
      </c>
      <c r="M4889">
        <v>0.94329697400000001</v>
      </c>
    </row>
    <row r="4890" spans="1:13" x14ac:dyDescent="0.15">
      <c r="A4890" s="1">
        <v>38995</v>
      </c>
      <c r="B4890">
        <v>17897.929690000001</v>
      </c>
      <c r="C4890">
        <v>17940.490229999999</v>
      </c>
      <c r="D4890">
        <v>17810.070309999999</v>
      </c>
      <c r="E4890">
        <v>17907.66992</v>
      </c>
      <c r="F4890">
        <v>17907.66992</v>
      </c>
      <c r="G4890">
        <v>803488300</v>
      </c>
      <c r="I4890">
        <v>-2.3899300000000001E-4</v>
      </c>
      <c r="M4890">
        <v>-3.0857322E-2</v>
      </c>
    </row>
    <row r="4891" spans="1:13" x14ac:dyDescent="0.15">
      <c r="A4891" s="1">
        <v>38996</v>
      </c>
      <c r="B4891">
        <v>17901.060549999998</v>
      </c>
      <c r="C4891">
        <v>17931.730469999999</v>
      </c>
      <c r="D4891">
        <v>17848.720700000002</v>
      </c>
      <c r="E4891">
        <v>17903.390630000002</v>
      </c>
      <c r="F4891">
        <v>17903.390630000002</v>
      </c>
      <c r="G4891">
        <v>578815400</v>
      </c>
      <c r="I4891">
        <v>-1.2825312E-2</v>
      </c>
      <c r="M4891">
        <v>-0.80146405300000001</v>
      </c>
    </row>
    <row r="4892" spans="1:13" x14ac:dyDescent="0.15">
      <c r="A4892" s="1">
        <v>38999</v>
      </c>
      <c r="B4892">
        <v>17876.039059999999</v>
      </c>
      <c r="C4892">
        <v>17876.039059999999</v>
      </c>
      <c r="D4892">
        <v>17589.119139999999</v>
      </c>
      <c r="E4892">
        <v>17675.240229999999</v>
      </c>
      <c r="F4892">
        <v>17675.240229999999</v>
      </c>
      <c r="G4892">
        <v>561382500</v>
      </c>
      <c r="I4892">
        <v>8.3641849999999997E-3</v>
      </c>
      <c r="M4892">
        <v>0.495878614</v>
      </c>
    </row>
    <row r="4893" spans="1:13" x14ac:dyDescent="0.15">
      <c r="A4893" s="1">
        <v>39000</v>
      </c>
      <c r="B4893">
        <v>17780.300780000001</v>
      </c>
      <c r="C4893">
        <v>17852.359380000002</v>
      </c>
      <c r="D4893">
        <v>17751.949219999999</v>
      </c>
      <c r="E4893">
        <v>17823.699219999999</v>
      </c>
      <c r="F4893">
        <v>17823.699219999999</v>
      </c>
      <c r="G4893">
        <v>503691300</v>
      </c>
      <c r="I4893">
        <v>2.1907369999999999E-3</v>
      </c>
      <c r="M4893">
        <v>0.117904673</v>
      </c>
    </row>
    <row r="4894" spans="1:13" x14ac:dyDescent="0.15">
      <c r="A4894" s="1">
        <v>39001</v>
      </c>
      <c r="B4894">
        <v>17856.599610000001</v>
      </c>
      <c r="C4894">
        <v>17875.619139999999</v>
      </c>
      <c r="D4894">
        <v>17740.789059999999</v>
      </c>
      <c r="E4894">
        <v>17862.789059999999</v>
      </c>
      <c r="F4894">
        <v>17862.789059999999</v>
      </c>
      <c r="G4894">
        <v>721727200</v>
      </c>
      <c r="I4894">
        <v>5.76495E-4</v>
      </c>
      <c r="M4894">
        <v>1.9071520000000002E-2</v>
      </c>
    </row>
    <row r="4895" spans="1:13" x14ac:dyDescent="0.15">
      <c r="A4895" s="1">
        <v>39002</v>
      </c>
      <c r="B4895">
        <v>17896.429690000001</v>
      </c>
      <c r="C4895">
        <v>17948.130860000001</v>
      </c>
      <c r="D4895">
        <v>17835.650389999999</v>
      </c>
      <c r="E4895">
        <v>17873.089840000001</v>
      </c>
      <c r="F4895">
        <v>17873.089840000001</v>
      </c>
      <c r="G4895">
        <v>1102474700</v>
      </c>
      <c r="I4895">
        <v>6.4564219999999999E-3</v>
      </c>
      <c r="M4895">
        <v>0.37907439999999998</v>
      </c>
    </row>
    <row r="4896" spans="1:13" x14ac:dyDescent="0.15">
      <c r="A4896" s="1">
        <v>39003</v>
      </c>
      <c r="B4896">
        <v>18049.83008</v>
      </c>
      <c r="C4896">
        <v>18067.58008</v>
      </c>
      <c r="D4896">
        <v>17949.589840000001</v>
      </c>
      <c r="E4896">
        <v>17988.859380000002</v>
      </c>
      <c r="F4896">
        <v>17988.859380000002</v>
      </c>
      <c r="G4896">
        <v>1719400400</v>
      </c>
      <c r="I4896">
        <v>1.1855780000000001E-3</v>
      </c>
      <c r="M4896">
        <v>5.6363057000000001E-2</v>
      </c>
    </row>
    <row r="4897" spans="1:13" x14ac:dyDescent="0.15">
      <c r="A4897" s="1">
        <v>39006</v>
      </c>
      <c r="B4897">
        <v>18067.199219999999</v>
      </c>
      <c r="C4897">
        <v>18069.490229999999</v>
      </c>
      <c r="D4897">
        <v>17958.099610000001</v>
      </c>
      <c r="E4897">
        <v>18010.199219999999</v>
      </c>
      <c r="F4897">
        <v>18010.199219999999</v>
      </c>
      <c r="G4897">
        <v>760911900</v>
      </c>
      <c r="I4897">
        <v>2.57633E-4</v>
      </c>
      <c r="M4897">
        <v>-4.5104800000000001E-4</v>
      </c>
    </row>
    <row r="4898" spans="1:13" x14ac:dyDescent="0.15">
      <c r="A4898" s="1">
        <v>39007</v>
      </c>
      <c r="B4898">
        <v>17965.349610000001</v>
      </c>
      <c r="C4898">
        <v>18074.289059999999</v>
      </c>
      <c r="D4898">
        <v>17823.33008</v>
      </c>
      <c r="E4898">
        <v>18014.839840000001</v>
      </c>
      <c r="F4898">
        <v>18014.839840000001</v>
      </c>
      <c r="G4898">
        <v>744363900</v>
      </c>
      <c r="I4898">
        <v>1.843999E-3</v>
      </c>
      <c r="M4898">
        <v>9.6675401999999994E-2</v>
      </c>
    </row>
    <row r="4899" spans="1:13" x14ac:dyDescent="0.15">
      <c r="A4899" s="1">
        <v>39008</v>
      </c>
      <c r="B4899">
        <v>17910.009770000001</v>
      </c>
      <c r="C4899">
        <v>18048.089840000001</v>
      </c>
      <c r="D4899">
        <v>17881.779299999998</v>
      </c>
      <c r="E4899">
        <v>18048.089840000001</v>
      </c>
      <c r="F4899">
        <v>18048.089840000001</v>
      </c>
      <c r="G4899">
        <v>452401800</v>
      </c>
      <c r="I4899">
        <v>-3.3922069999999999E-3</v>
      </c>
      <c r="M4899">
        <v>-0.223915224</v>
      </c>
    </row>
    <row r="4900" spans="1:13" x14ac:dyDescent="0.15">
      <c r="A4900" s="1">
        <v>39009</v>
      </c>
      <c r="B4900">
        <v>18053.900389999999</v>
      </c>
      <c r="C4900">
        <v>18070.759770000001</v>
      </c>
      <c r="D4900">
        <v>17938.009770000001</v>
      </c>
      <c r="E4900">
        <v>17986.970700000002</v>
      </c>
      <c r="F4900">
        <v>17986.970700000002</v>
      </c>
      <c r="G4900">
        <v>439090800</v>
      </c>
      <c r="I4900">
        <v>7.012674E-3</v>
      </c>
      <c r="M4900">
        <v>0.41313134499999998</v>
      </c>
    </row>
    <row r="4901" spans="1:13" x14ac:dyDescent="0.15">
      <c r="A4901" s="1">
        <v>39010</v>
      </c>
      <c r="B4901">
        <v>18012.609380000002</v>
      </c>
      <c r="C4901">
        <v>18148.039059999999</v>
      </c>
      <c r="D4901">
        <v>18012.609380000002</v>
      </c>
      <c r="E4901">
        <v>18113.550780000001</v>
      </c>
      <c r="F4901">
        <v>18113.550780000001</v>
      </c>
      <c r="G4901">
        <v>815419100</v>
      </c>
      <c r="I4901">
        <v>-1.3093340000000001E-3</v>
      </c>
      <c r="M4901">
        <v>-9.6389769E-2</v>
      </c>
    </row>
    <row r="4902" spans="1:13" x14ac:dyDescent="0.15">
      <c r="A4902" s="1">
        <v>39013</v>
      </c>
      <c r="B4902">
        <v>18170.220700000002</v>
      </c>
      <c r="C4902">
        <v>18170.33008</v>
      </c>
      <c r="D4902">
        <v>18066.109380000002</v>
      </c>
      <c r="E4902">
        <v>18089.849610000001</v>
      </c>
      <c r="F4902">
        <v>18089.849610000001</v>
      </c>
      <c r="G4902">
        <v>620706100</v>
      </c>
      <c r="I4902">
        <v>3.5074450000000001E-3</v>
      </c>
      <c r="M4902">
        <v>0.19852107499999999</v>
      </c>
    </row>
    <row r="4903" spans="1:13" x14ac:dyDescent="0.15">
      <c r="A4903" s="1">
        <v>39014</v>
      </c>
      <c r="B4903">
        <v>18136.179690000001</v>
      </c>
      <c r="C4903">
        <v>18173.429690000001</v>
      </c>
      <c r="D4903">
        <v>18121.699219999999</v>
      </c>
      <c r="E4903">
        <v>18153.410159999999</v>
      </c>
      <c r="F4903">
        <v>18153.410159999999</v>
      </c>
      <c r="G4903">
        <v>508900700</v>
      </c>
      <c r="I4903">
        <v>2.4947000000000001E-4</v>
      </c>
      <c r="M4903">
        <v>-9.5085700000000005E-4</v>
      </c>
    </row>
    <row r="4904" spans="1:13" x14ac:dyDescent="0.15">
      <c r="A4904" s="1">
        <v>39015</v>
      </c>
      <c r="B4904">
        <v>18150.890630000002</v>
      </c>
      <c r="C4904">
        <v>18168.990229999999</v>
      </c>
      <c r="D4904">
        <v>18106.109380000002</v>
      </c>
      <c r="E4904">
        <v>18157.939450000002</v>
      </c>
      <c r="F4904">
        <v>18157.939450000002</v>
      </c>
      <c r="G4904">
        <v>524809100</v>
      </c>
      <c r="I4904">
        <v>1.0725481E-2</v>
      </c>
      <c r="M4904">
        <v>0.64045066100000003</v>
      </c>
    </row>
    <row r="4905" spans="1:13" x14ac:dyDescent="0.15">
      <c r="A4905" s="1">
        <v>39016</v>
      </c>
      <c r="B4905">
        <v>18267.41992</v>
      </c>
      <c r="C4905">
        <v>18378.839840000001</v>
      </c>
      <c r="D4905">
        <v>18240.599610000001</v>
      </c>
      <c r="E4905">
        <v>18353.740229999999</v>
      </c>
      <c r="F4905">
        <v>18353.740229999999</v>
      </c>
      <c r="G4905">
        <v>771033500</v>
      </c>
      <c r="I4905">
        <v>-3.0661669999999999E-3</v>
      </c>
      <c r="M4905">
        <v>-0.20395317700000001</v>
      </c>
    </row>
    <row r="4906" spans="1:13" x14ac:dyDescent="0.15">
      <c r="A4906" s="1">
        <v>39017</v>
      </c>
      <c r="B4906">
        <v>18400.810549999998</v>
      </c>
      <c r="C4906">
        <v>18465.539059999999</v>
      </c>
      <c r="D4906">
        <v>18232.640630000002</v>
      </c>
      <c r="E4906">
        <v>18297.550780000001</v>
      </c>
      <c r="F4906">
        <v>18297.550780000001</v>
      </c>
      <c r="G4906">
        <v>997605800</v>
      </c>
      <c r="I4906">
        <v>1.4635410000000001E-3</v>
      </c>
      <c r="M4906">
        <v>7.3381586999999998E-2</v>
      </c>
    </row>
    <row r="4907" spans="1:13" x14ac:dyDescent="0.15">
      <c r="A4907" s="1">
        <v>39021</v>
      </c>
      <c r="B4907">
        <v>18196.039059999999</v>
      </c>
      <c r="C4907">
        <v>18336.449219999999</v>
      </c>
      <c r="D4907">
        <v>18152.910159999999</v>
      </c>
      <c r="E4907">
        <v>18324.349610000001</v>
      </c>
      <c r="F4907">
        <v>18324.349610000001</v>
      </c>
      <c r="G4907">
        <v>576848300</v>
      </c>
      <c r="I4907">
        <v>7.0314490000000004E-3</v>
      </c>
      <c r="M4907">
        <v>0.41428083300000001</v>
      </c>
    </row>
    <row r="4908" spans="1:13" x14ac:dyDescent="0.15">
      <c r="A4908" s="1">
        <v>39022</v>
      </c>
      <c r="B4908">
        <v>18376.390630000002</v>
      </c>
      <c r="C4908">
        <v>18494.949219999999</v>
      </c>
      <c r="D4908">
        <v>18376.390630000002</v>
      </c>
      <c r="E4908">
        <v>18453.650389999999</v>
      </c>
      <c r="F4908">
        <v>18453.650389999999</v>
      </c>
      <c r="G4908">
        <v>603384200</v>
      </c>
      <c r="I4908">
        <v>1.4051345E-2</v>
      </c>
      <c r="M4908">
        <v>0.84407913899999998</v>
      </c>
    </row>
    <row r="4909" spans="1:13" x14ac:dyDescent="0.15">
      <c r="A4909" s="1">
        <v>39023</v>
      </c>
      <c r="B4909">
        <v>18495.289059999999</v>
      </c>
      <c r="C4909">
        <v>18724.910159999999</v>
      </c>
      <c r="D4909">
        <v>18397.33008</v>
      </c>
      <c r="E4909">
        <v>18714.779299999998</v>
      </c>
      <c r="F4909">
        <v>18714.779299999998</v>
      </c>
      <c r="G4909">
        <v>619279600</v>
      </c>
      <c r="I4909">
        <v>1.8636410000000001E-3</v>
      </c>
      <c r="M4909">
        <v>9.7877977000000005E-2</v>
      </c>
    </row>
    <row r="4910" spans="1:13" x14ac:dyDescent="0.15">
      <c r="A4910" s="1">
        <v>39024</v>
      </c>
      <c r="B4910">
        <v>18696.58008</v>
      </c>
      <c r="C4910">
        <v>18771.009770000001</v>
      </c>
      <c r="D4910">
        <v>18646.160159999999</v>
      </c>
      <c r="E4910">
        <v>18749.689450000002</v>
      </c>
      <c r="F4910">
        <v>18749.689450000002</v>
      </c>
      <c r="G4910">
        <v>536153300</v>
      </c>
      <c r="I4910">
        <v>9.9167690000000006E-3</v>
      </c>
      <c r="M4910">
        <v>0.59093666600000005</v>
      </c>
    </row>
    <row r="4911" spans="1:13" x14ac:dyDescent="0.15">
      <c r="A4911" s="1">
        <v>39027</v>
      </c>
      <c r="B4911">
        <v>18702.25</v>
      </c>
      <c r="C4911">
        <v>18940.800780000001</v>
      </c>
      <c r="D4911">
        <v>18694.130860000001</v>
      </c>
      <c r="E4911">
        <v>18936.550780000001</v>
      </c>
      <c r="F4911">
        <v>18936.550780000001</v>
      </c>
      <c r="G4911">
        <v>502709900</v>
      </c>
      <c r="I4911">
        <v>1.4572700000000001E-4</v>
      </c>
      <c r="M4911">
        <v>-7.3025709999999999E-3</v>
      </c>
    </row>
    <row r="4912" spans="1:13" x14ac:dyDescent="0.15">
      <c r="A4912" s="1">
        <v>39028</v>
      </c>
      <c r="B4912">
        <v>19102.880860000001</v>
      </c>
      <c r="C4912">
        <v>19161.380860000001</v>
      </c>
      <c r="D4912">
        <v>18855.880860000001</v>
      </c>
      <c r="E4912">
        <v>18939.310549999998</v>
      </c>
      <c r="F4912">
        <v>18939.310549999998</v>
      </c>
      <c r="G4912">
        <v>838438100</v>
      </c>
      <c r="I4912">
        <v>-6.7851099999999996E-3</v>
      </c>
      <c r="M4912">
        <v>-0.43164816900000003</v>
      </c>
    </row>
    <row r="4913" spans="1:13" x14ac:dyDescent="0.15">
      <c r="A4913" s="1">
        <v>39029</v>
      </c>
      <c r="B4913">
        <v>18933.470700000002</v>
      </c>
      <c r="C4913">
        <v>18994.980469999999</v>
      </c>
      <c r="D4913">
        <v>18750.779299999998</v>
      </c>
      <c r="E4913">
        <v>18811.240229999999</v>
      </c>
      <c r="F4913">
        <v>18811.240229999999</v>
      </c>
      <c r="G4913">
        <v>1143023300</v>
      </c>
      <c r="I4913">
        <v>7.5002350000000001E-3</v>
      </c>
      <c r="M4913">
        <v>0.44298262199999999</v>
      </c>
    </row>
    <row r="4914" spans="1:13" x14ac:dyDescent="0.15">
      <c r="A4914" s="1">
        <v>39030</v>
      </c>
      <c r="B4914">
        <v>18885.220700000002</v>
      </c>
      <c r="C4914">
        <v>18993.400389999999</v>
      </c>
      <c r="D4914">
        <v>18866.009770000001</v>
      </c>
      <c r="E4914">
        <v>18952.859380000002</v>
      </c>
      <c r="F4914">
        <v>18952.859380000002</v>
      </c>
      <c r="G4914">
        <v>1000762500</v>
      </c>
      <c r="I4914">
        <v>-3.2617480000000001E-3</v>
      </c>
      <c r="M4914">
        <v>-0.21592778300000001</v>
      </c>
    </row>
    <row r="4915" spans="1:13" x14ac:dyDescent="0.15">
      <c r="A4915" s="1">
        <v>39031</v>
      </c>
      <c r="B4915">
        <v>18958.060549999998</v>
      </c>
      <c r="C4915">
        <v>18976.150389999999</v>
      </c>
      <c r="D4915">
        <v>18861.939450000002</v>
      </c>
      <c r="E4915">
        <v>18891.140630000002</v>
      </c>
      <c r="F4915">
        <v>18891.140630000002</v>
      </c>
      <c r="G4915">
        <v>1046619800</v>
      </c>
      <c r="I4915">
        <v>-1.1971270000000001E-3</v>
      </c>
      <c r="M4915">
        <v>-8.9519827999999996E-2</v>
      </c>
    </row>
    <row r="4916" spans="1:13" x14ac:dyDescent="0.15">
      <c r="A4916" s="1">
        <v>39034</v>
      </c>
      <c r="B4916">
        <v>18763.439450000002</v>
      </c>
      <c r="C4916">
        <v>18902.199219999999</v>
      </c>
      <c r="D4916">
        <v>18717.609380000002</v>
      </c>
      <c r="E4916">
        <v>18868.539059999999</v>
      </c>
      <c r="F4916">
        <v>18868.539059999999</v>
      </c>
      <c r="G4916">
        <v>1176664500</v>
      </c>
      <c r="I4916">
        <v>5.2353100000000004E-4</v>
      </c>
      <c r="M4916">
        <v>1.5828780000000001E-2</v>
      </c>
    </row>
    <row r="4917" spans="1:13" x14ac:dyDescent="0.15">
      <c r="A4917" s="1">
        <v>39035</v>
      </c>
      <c r="B4917">
        <v>18889.91992</v>
      </c>
      <c r="C4917">
        <v>18989.509770000001</v>
      </c>
      <c r="D4917">
        <v>18759.339840000001</v>
      </c>
      <c r="E4917">
        <v>18878.41992</v>
      </c>
      <c r="F4917">
        <v>18878.41992</v>
      </c>
      <c r="G4917">
        <v>1532391200</v>
      </c>
      <c r="I4917">
        <v>1.1302309E-2</v>
      </c>
      <c r="M4917">
        <v>0.67576741500000004</v>
      </c>
    </row>
    <row r="4918" spans="1:13" x14ac:dyDescent="0.15">
      <c r="A4918" s="1">
        <v>39036</v>
      </c>
      <c r="B4918">
        <v>18940.019530000001</v>
      </c>
      <c r="C4918">
        <v>19106.83008</v>
      </c>
      <c r="D4918">
        <v>18926.310549999998</v>
      </c>
      <c r="E4918">
        <v>19093</v>
      </c>
      <c r="F4918">
        <v>19093</v>
      </c>
      <c r="G4918">
        <v>1532407700</v>
      </c>
      <c r="I4918">
        <v>3.1934659999999998E-3</v>
      </c>
      <c r="M4918">
        <v>0.179297504</v>
      </c>
    </row>
    <row r="4919" spans="1:13" x14ac:dyDescent="0.15">
      <c r="A4919" s="1">
        <v>39037</v>
      </c>
      <c r="B4919">
        <v>19162.900389999999</v>
      </c>
      <c r="C4919">
        <v>19237.730469999999</v>
      </c>
      <c r="D4919">
        <v>19048.039059999999</v>
      </c>
      <c r="E4919">
        <v>19154.070309999999</v>
      </c>
      <c r="F4919">
        <v>19154.070309999999</v>
      </c>
      <c r="G4919">
        <v>1201291600</v>
      </c>
      <c r="I4919">
        <v>1.49416E-3</v>
      </c>
      <c r="M4919">
        <v>7.5256207000000006E-2</v>
      </c>
    </row>
    <row r="4920" spans="1:13" x14ac:dyDescent="0.15">
      <c r="A4920" s="1">
        <v>39038</v>
      </c>
      <c r="B4920">
        <v>19125.91992</v>
      </c>
      <c r="C4920">
        <v>19214.599610000001</v>
      </c>
      <c r="D4920">
        <v>19097.320309999999</v>
      </c>
      <c r="E4920">
        <v>19182.710940000001</v>
      </c>
      <c r="F4920">
        <v>19182.710940000001</v>
      </c>
      <c r="G4920">
        <v>918567200</v>
      </c>
      <c r="I4920">
        <v>-1.1961127E-2</v>
      </c>
      <c r="M4920">
        <v>-0.74855368</v>
      </c>
    </row>
    <row r="4921" spans="1:13" x14ac:dyDescent="0.15">
      <c r="A4921" s="1">
        <v>39041</v>
      </c>
      <c r="B4921">
        <v>19030.359380000002</v>
      </c>
      <c r="C4921">
        <v>19133.519530000001</v>
      </c>
      <c r="D4921">
        <v>18928.58008</v>
      </c>
      <c r="E4921">
        <v>18954.630860000001</v>
      </c>
      <c r="F4921">
        <v>18954.630860000001</v>
      </c>
      <c r="G4921">
        <v>826235900</v>
      </c>
      <c r="I4921">
        <v>2.8274929999999999E-3</v>
      </c>
      <c r="M4921">
        <v>0.15689050900000001</v>
      </c>
    </row>
    <row r="4922" spans="1:13" x14ac:dyDescent="0.15">
      <c r="A4922" s="1">
        <v>39042</v>
      </c>
      <c r="B4922">
        <v>19002.070309999999</v>
      </c>
      <c r="C4922">
        <v>19064.070309999999</v>
      </c>
      <c r="D4922">
        <v>18959.810549999998</v>
      </c>
      <c r="E4922">
        <v>19008.300780000001</v>
      </c>
      <c r="F4922">
        <v>19008.300780000001</v>
      </c>
      <c r="G4922">
        <v>586462800</v>
      </c>
      <c r="I4922">
        <v>1.2676283E-2</v>
      </c>
      <c r="M4922">
        <v>0.75988998399999996</v>
      </c>
    </row>
    <row r="4923" spans="1:13" x14ac:dyDescent="0.15">
      <c r="A4923" s="1">
        <v>39043</v>
      </c>
      <c r="B4923">
        <v>19102.259770000001</v>
      </c>
      <c r="C4923">
        <v>19256.990229999999</v>
      </c>
      <c r="D4923">
        <v>19075.320309999999</v>
      </c>
      <c r="E4923">
        <v>19250.789059999999</v>
      </c>
      <c r="F4923">
        <v>19250.789059999999</v>
      </c>
      <c r="G4923">
        <v>915517600</v>
      </c>
      <c r="I4923">
        <v>7.5455400000000005E-4</v>
      </c>
      <c r="M4923">
        <v>2.9973333000000001E-2</v>
      </c>
    </row>
    <row r="4924" spans="1:13" x14ac:dyDescent="0.15">
      <c r="A4924" s="1">
        <v>39044</v>
      </c>
      <c r="B4924">
        <v>19345.029299999998</v>
      </c>
      <c r="C4924">
        <v>19404.009770000001</v>
      </c>
      <c r="D4924">
        <v>19244.320309999999</v>
      </c>
      <c r="E4924">
        <v>19265.320309999999</v>
      </c>
      <c r="F4924">
        <v>19265.320309999999</v>
      </c>
      <c r="G4924">
        <v>969976700</v>
      </c>
      <c r="I4924">
        <v>-2.6058100000000002E-4</v>
      </c>
      <c r="M4924">
        <v>-3.2179108999999997E-2</v>
      </c>
    </row>
    <row r="4925" spans="1:13" x14ac:dyDescent="0.15">
      <c r="A4925" s="1">
        <v>39045</v>
      </c>
      <c r="B4925">
        <v>19206.449219999999</v>
      </c>
      <c r="C4925">
        <v>19315.730469999999</v>
      </c>
      <c r="D4925">
        <v>19195.900389999999</v>
      </c>
      <c r="E4925">
        <v>19260.300780000001</v>
      </c>
      <c r="F4925">
        <v>19260.300780000001</v>
      </c>
      <c r="G4925">
        <v>644888700</v>
      </c>
      <c r="I4925">
        <v>-2.926924E-3</v>
      </c>
      <c r="M4925">
        <v>-0.195427885</v>
      </c>
    </row>
    <row r="4926" spans="1:13" x14ac:dyDescent="0.15">
      <c r="A4926" s="1">
        <v>39048</v>
      </c>
      <c r="B4926">
        <v>19263.859380000002</v>
      </c>
      <c r="C4926">
        <v>19328.119139999999</v>
      </c>
      <c r="D4926">
        <v>19122.390630000002</v>
      </c>
      <c r="E4926">
        <v>19204.009770000001</v>
      </c>
      <c r="F4926">
        <v>19204.009770000001</v>
      </c>
      <c r="G4926">
        <v>806258900</v>
      </c>
      <c r="I4926">
        <v>-2.9834543000000002E-2</v>
      </c>
      <c r="M4926">
        <v>-1.84286675</v>
      </c>
    </row>
    <row r="4927" spans="1:13" x14ac:dyDescent="0.15">
      <c r="A4927" s="1">
        <v>39049</v>
      </c>
      <c r="B4927">
        <v>18996.839840000001</v>
      </c>
      <c r="C4927">
        <v>18998.08008</v>
      </c>
      <c r="D4927">
        <v>18618.660159999999</v>
      </c>
      <c r="E4927">
        <v>18639.529299999998</v>
      </c>
      <c r="F4927">
        <v>18639.529299999998</v>
      </c>
      <c r="G4927">
        <v>1284478900</v>
      </c>
      <c r="I4927">
        <v>7.5574199999999996E-3</v>
      </c>
      <c r="M4927">
        <v>0.44648380700000001</v>
      </c>
    </row>
    <row r="4928" spans="1:13" x14ac:dyDescent="0.15">
      <c r="A4928" s="1">
        <v>39050</v>
      </c>
      <c r="B4928">
        <v>18730.490229999999</v>
      </c>
      <c r="C4928">
        <v>18843.480469999999</v>
      </c>
      <c r="D4928">
        <v>18687.269530000001</v>
      </c>
      <c r="E4928">
        <v>18780.929690000001</v>
      </c>
      <c r="F4928">
        <v>18780.929690000001</v>
      </c>
      <c r="G4928">
        <v>1154443500</v>
      </c>
      <c r="I4928">
        <v>9.5148609999999995E-3</v>
      </c>
      <c r="M4928">
        <v>0.56632957399999995</v>
      </c>
    </row>
    <row r="4929" spans="1:13" x14ac:dyDescent="0.15">
      <c r="A4929" s="1">
        <v>39051</v>
      </c>
      <c r="B4929">
        <v>18944.560549999998</v>
      </c>
      <c r="C4929">
        <v>19033.400389999999</v>
      </c>
      <c r="D4929">
        <v>18923.630860000001</v>
      </c>
      <c r="E4929">
        <v>18960.480469999999</v>
      </c>
      <c r="F4929">
        <v>18960.480469999999</v>
      </c>
      <c r="G4929">
        <v>761645100</v>
      </c>
      <c r="I4929">
        <v>-1.4324327E-2</v>
      </c>
      <c r="M4929">
        <v>-0.89324232699999995</v>
      </c>
    </row>
    <row r="4930" spans="1:13" x14ac:dyDescent="0.15">
      <c r="A4930" s="1">
        <v>39052</v>
      </c>
      <c r="B4930">
        <v>18922.529299999998</v>
      </c>
      <c r="C4930">
        <v>18945.400389999999</v>
      </c>
      <c r="D4930">
        <v>18650.5</v>
      </c>
      <c r="E4930">
        <v>18690.820309999999</v>
      </c>
      <c r="F4930">
        <v>18690.820309999999</v>
      </c>
      <c r="G4930">
        <v>815023100</v>
      </c>
      <c r="I4930">
        <v>6.3701700000000003E-4</v>
      </c>
      <c r="M4930">
        <v>2.2777004999999999E-2</v>
      </c>
    </row>
    <row r="4931" spans="1:13" x14ac:dyDescent="0.15">
      <c r="A4931" s="1">
        <v>39055</v>
      </c>
      <c r="B4931">
        <v>18654.070309999999</v>
      </c>
      <c r="C4931">
        <v>18768.630860000001</v>
      </c>
      <c r="D4931">
        <v>18587.720700000002</v>
      </c>
      <c r="E4931">
        <v>18702.730469999999</v>
      </c>
      <c r="F4931">
        <v>18702.730469999999</v>
      </c>
      <c r="G4931">
        <v>1166542800</v>
      </c>
      <c r="I4931">
        <v>1.2827732E-2</v>
      </c>
      <c r="M4931">
        <v>0.76916252600000001</v>
      </c>
    </row>
    <row r="4932" spans="1:13" x14ac:dyDescent="0.15">
      <c r="A4932" s="1">
        <v>39056</v>
      </c>
      <c r="B4932">
        <v>18880.810549999998</v>
      </c>
      <c r="C4932">
        <v>18949.91992</v>
      </c>
      <c r="D4932">
        <v>18794.179690000001</v>
      </c>
      <c r="E4932">
        <v>18944.189450000002</v>
      </c>
      <c r="F4932">
        <v>18944.189450000002</v>
      </c>
      <c r="G4932">
        <v>1097018600</v>
      </c>
      <c r="I4932">
        <v>4.3280940000000002E-3</v>
      </c>
      <c r="M4932">
        <v>0.24876595300000001</v>
      </c>
    </row>
    <row r="4933" spans="1:13" x14ac:dyDescent="0.15">
      <c r="A4933" s="1">
        <v>39057</v>
      </c>
      <c r="B4933">
        <v>18988.140630000002</v>
      </c>
      <c r="C4933">
        <v>19131.220700000002</v>
      </c>
      <c r="D4933">
        <v>18937.609380000002</v>
      </c>
      <c r="E4933">
        <v>19026.359380000002</v>
      </c>
      <c r="F4933">
        <v>19026.359380000002</v>
      </c>
      <c r="G4933">
        <v>1334971800</v>
      </c>
      <c r="I4933">
        <v>-9.6843799999999994E-3</v>
      </c>
      <c r="M4933">
        <v>-0.60915813699999999</v>
      </c>
    </row>
    <row r="4934" spans="1:13" x14ac:dyDescent="0.15">
      <c r="A4934" s="1">
        <v>39058</v>
      </c>
      <c r="B4934">
        <v>19023.75</v>
      </c>
      <c r="C4934">
        <v>19048.410159999999</v>
      </c>
      <c r="D4934">
        <v>18783.300780000001</v>
      </c>
      <c r="E4934">
        <v>18842.990229999999</v>
      </c>
      <c r="F4934">
        <v>18842.990229999999</v>
      </c>
      <c r="G4934">
        <v>930195500</v>
      </c>
      <c r="I4934">
        <v>-5.4812180000000004E-3</v>
      </c>
      <c r="M4934">
        <v>-0.351816456</v>
      </c>
    </row>
    <row r="4935" spans="1:13" x14ac:dyDescent="0.15">
      <c r="A4935" s="1">
        <v>39059</v>
      </c>
      <c r="B4935">
        <v>18775.470700000002</v>
      </c>
      <c r="C4935">
        <v>18799.25</v>
      </c>
      <c r="D4935">
        <v>18666.890630000002</v>
      </c>
      <c r="E4935">
        <v>18739.990229999999</v>
      </c>
      <c r="F4935">
        <v>18739.990229999999</v>
      </c>
      <c r="G4935">
        <v>915151000</v>
      </c>
      <c r="I4935">
        <v>9.8060860000000003E-3</v>
      </c>
      <c r="M4935">
        <v>0.584160075</v>
      </c>
    </row>
    <row r="4936" spans="1:13" x14ac:dyDescent="0.15">
      <c r="A4936" s="1">
        <v>39062</v>
      </c>
      <c r="B4936">
        <v>18811.849610000001</v>
      </c>
      <c r="C4936">
        <v>18965.730469999999</v>
      </c>
      <c r="D4936">
        <v>18811.849610000001</v>
      </c>
      <c r="E4936">
        <v>18924.660159999999</v>
      </c>
      <c r="F4936">
        <v>18924.660159999999</v>
      </c>
      <c r="G4936">
        <v>991829700</v>
      </c>
      <c r="I4936">
        <v>-9.2463099999999998E-4</v>
      </c>
      <c r="M4936">
        <v>-7.2836037000000006E-2</v>
      </c>
    </row>
    <row r="4937" spans="1:13" x14ac:dyDescent="0.15">
      <c r="A4937" s="1">
        <v>39063</v>
      </c>
      <c r="B4937">
        <v>19010.160159999999</v>
      </c>
      <c r="C4937">
        <v>19015.699219999999</v>
      </c>
      <c r="D4937">
        <v>18819.990229999999</v>
      </c>
      <c r="E4937">
        <v>18907.16992</v>
      </c>
      <c r="F4937">
        <v>18907.16992</v>
      </c>
      <c r="G4937">
        <v>796680000</v>
      </c>
      <c r="I4937">
        <v>-1.0045462E-2</v>
      </c>
      <c r="M4937">
        <v>-0.63126565899999998</v>
      </c>
    </row>
    <row r="4938" spans="1:13" x14ac:dyDescent="0.15">
      <c r="A4938" s="1">
        <v>39064</v>
      </c>
      <c r="B4938">
        <v>18867.66992</v>
      </c>
      <c r="C4938">
        <v>18870.449219999999</v>
      </c>
      <c r="D4938">
        <v>18623.609380000002</v>
      </c>
      <c r="E4938">
        <v>18718.189450000002</v>
      </c>
      <c r="F4938">
        <v>18718.189450000002</v>
      </c>
      <c r="G4938">
        <v>1071922300</v>
      </c>
      <c r="I4938">
        <v>1.0692122E-2</v>
      </c>
      <c r="M4938">
        <v>0.63840827200000005</v>
      </c>
    </row>
    <row r="4939" spans="1:13" x14ac:dyDescent="0.15">
      <c r="A4939" s="1">
        <v>39065</v>
      </c>
      <c r="B4939">
        <v>18806.710940000001</v>
      </c>
      <c r="C4939">
        <v>18954.939450000002</v>
      </c>
      <c r="D4939">
        <v>18774.429690000001</v>
      </c>
      <c r="E4939">
        <v>18919.400389999999</v>
      </c>
      <c r="F4939">
        <v>18919.400389999999</v>
      </c>
      <c r="G4939">
        <v>850261100</v>
      </c>
      <c r="I4939">
        <v>1.005792E-2</v>
      </c>
      <c r="M4939">
        <v>0.59957879300000005</v>
      </c>
    </row>
    <row r="4940" spans="1:13" x14ac:dyDescent="0.15">
      <c r="A4940" s="1">
        <v>39066</v>
      </c>
      <c r="B4940">
        <v>19080.289059999999</v>
      </c>
      <c r="C4940">
        <v>19126.699219999999</v>
      </c>
      <c r="D4940">
        <v>19014.269530000001</v>
      </c>
      <c r="E4940">
        <v>19110.650389999999</v>
      </c>
      <c r="F4940">
        <v>19110.650389999999</v>
      </c>
      <c r="G4940">
        <v>1016363000</v>
      </c>
      <c r="I4940">
        <v>4.295157E-3</v>
      </c>
      <c r="M4940">
        <v>0.24674932099999999</v>
      </c>
    </row>
    <row r="4941" spans="1:13" x14ac:dyDescent="0.15">
      <c r="A4941" s="1">
        <v>39069</v>
      </c>
      <c r="B4941">
        <v>19094.630860000001</v>
      </c>
      <c r="C4941">
        <v>19216.539059999999</v>
      </c>
      <c r="D4941">
        <v>19046.91992</v>
      </c>
      <c r="E4941">
        <v>19192.910159999999</v>
      </c>
      <c r="F4941">
        <v>19192.910159999999</v>
      </c>
      <c r="G4941">
        <v>1099128400</v>
      </c>
      <c r="I4941">
        <v>-1.1969459999999999E-2</v>
      </c>
      <c r="M4941">
        <v>-0.74906387500000005</v>
      </c>
    </row>
    <row r="4942" spans="1:13" x14ac:dyDescent="0.15">
      <c r="A4942" s="1">
        <v>39070</v>
      </c>
      <c r="B4942">
        <v>19162.980469999999</v>
      </c>
      <c r="C4942">
        <v>19180.300780000001</v>
      </c>
      <c r="D4942">
        <v>18905.439450000002</v>
      </c>
      <c r="E4942">
        <v>18964.550780000001</v>
      </c>
      <c r="F4942">
        <v>18964.550780000001</v>
      </c>
      <c r="G4942">
        <v>1018232400</v>
      </c>
      <c r="I4942">
        <v>1.4426148999999999E-2</v>
      </c>
      <c r="M4942">
        <v>0.86702684500000005</v>
      </c>
    </row>
    <row r="4943" spans="1:13" x14ac:dyDescent="0.15">
      <c r="A4943" s="1">
        <v>39071</v>
      </c>
      <c r="B4943">
        <v>19109.849610000001</v>
      </c>
      <c r="C4943">
        <v>19273.769530000001</v>
      </c>
      <c r="D4943">
        <v>19108.449219999999</v>
      </c>
      <c r="E4943">
        <v>19240.119139999999</v>
      </c>
      <c r="F4943">
        <v>19240.119139999999</v>
      </c>
      <c r="G4943">
        <v>1225335100</v>
      </c>
      <c r="I4943">
        <v>-8.9849000000000005E-4</v>
      </c>
      <c r="M4943">
        <v>-7.1235565000000001E-2</v>
      </c>
    </row>
    <row r="4944" spans="1:13" x14ac:dyDescent="0.15">
      <c r="A4944" s="1">
        <v>39072</v>
      </c>
      <c r="B4944">
        <v>19249.189450000002</v>
      </c>
      <c r="C4944">
        <v>19276.320309999999</v>
      </c>
      <c r="D4944">
        <v>19157.849610000001</v>
      </c>
      <c r="E4944">
        <v>19222.839840000001</v>
      </c>
      <c r="F4944">
        <v>19222.839840000001</v>
      </c>
      <c r="G4944">
        <v>1329756800</v>
      </c>
      <c r="I4944">
        <v>5.0685720000000004E-3</v>
      </c>
      <c r="M4944">
        <v>0.29410225699999998</v>
      </c>
    </row>
    <row r="4945" spans="1:13" x14ac:dyDescent="0.15">
      <c r="A4945" s="1">
        <v>39073</v>
      </c>
      <c r="B4945">
        <v>19227.240229999999</v>
      </c>
      <c r="C4945">
        <v>19320.519530000001</v>
      </c>
      <c r="D4945">
        <v>19197.730469999999</v>
      </c>
      <c r="E4945">
        <v>19320.519530000001</v>
      </c>
      <c r="F4945">
        <v>19320.519530000001</v>
      </c>
      <c r="G4945">
        <v>821757200</v>
      </c>
      <c r="I4945">
        <v>2.0756179999999999E-2</v>
      </c>
      <c r="M4945">
        <v>1.254587616</v>
      </c>
    </row>
    <row r="4946" spans="1:13" x14ac:dyDescent="0.15">
      <c r="A4946" s="1">
        <v>39078</v>
      </c>
      <c r="B4946">
        <v>19620.529299999998</v>
      </c>
      <c r="C4946">
        <v>19728</v>
      </c>
      <c r="D4946">
        <v>19512.460940000001</v>
      </c>
      <c r="E4946">
        <v>19725.730469999999</v>
      </c>
      <c r="F4946">
        <v>19725.730469999999</v>
      </c>
      <c r="G4946">
        <v>0</v>
      </c>
      <c r="I4946">
        <v>1.3903878E-2</v>
      </c>
      <c r="M4946">
        <v>0.83505040399999997</v>
      </c>
    </row>
    <row r="4947" spans="1:13" x14ac:dyDescent="0.15">
      <c r="A4947" s="1">
        <v>39079</v>
      </c>
      <c r="B4947">
        <v>19742.789059999999</v>
      </c>
      <c r="C4947">
        <v>20038.230469999999</v>
      </c>
      <c r="D4947">
        <v>19686.810549999998</v>
      </c>
      <c r="E4947">
        <v>20001.910159999999</v>
      </c>
      <c r="F4947">
        <v>20001.910159999999</v>
      </c>
      <c r="G4947">
        <v>1749890400</v>
      </c>
      <c r="I4947">
        <v>-1.861026E-3</v>
      </c>
      <c r="M4947">
        <v>-0.13016751700000001</v>
      </c>
    </row>
    <row r="4948" spans="1:13" x14ac:dyDescent="0.15">
      <c r="A4948" s="1">
        <v>39080</v>
      </c>
      <c r="B4948">
        <v>20049.029299999998</v>
      </c>
      <c r="C4948">
        <v>20049.029299999998</v>
      </c>
      <c r="D4948">
        <v>19885.25</v>
      </c>
      <c r="E4948">
        <v>19964.720700000002</v>
      </c>
      <c r="F4948">
        <v>19964.720700000002</v>
      </c>
      <c r="G4948">
        <v>1390983100</v>
      </c>
      <c r="I4948">
        <v>1.7155472000000001E-2</v>
      </c>
      <c r="M4948">
        <v>1.034131634</v>
      </c>
    </row>
    <row r="4949" spans="1:13" x14ac:dyDescent="0.15">
      <c r="A4949" s="1">
        <v>39084</v>
      </c>
      <c r="B4949">
        <v>20004.839840000001</v>
      </c>
      <c r="C4949">
        <v>20323.589840000001</v>
      </c>
      <c r="D4949">
        <v>19990.279299999998</v>
      </c>
      <c r="E4949">
        <v>20310.179690000001</v>
      </c>
      <c r="F4949">
        <v>20310.179690000001</v>
      </c>
      <c r="G4949">
        <v>1264596800</v>
      </c>
      <c r="I4949">
        <v>5.068866E-3</v>
      </c>
      <c r="M4949">
        <v>0.294120249</v>
      </c>
    </row>
    <row r="4950" spans="1:13" x14ac:dyDescent="0.15">
      <c r="A4950" s="1">
        <v>39085</v>
      </c>
      <c r="B4950">
        <v>20353.41992</v>
      </c>
      <c r="C4950">
        <v>20554.58008</v>
      </c>
      <c r="D4950">
        <v>20249.609380000002</v>
      </c>
      <c r="E4950">
        <v>20413.390630000002</v>
      </c>
      <c r="F4950">
        <v>20413.390630000002</v>
      </c>
      <c r="G4950">
        <v>1673968900</v>
      </c>
      <c r="I4950">
        <v>-1.9180629000000001E-2</v>
      </c>
      <c r="M4950">
        <v>-1.190572988</v>
      </c>
    </row>
    <row r="4951" spans="1:13" x14ac:dyDescent="0.15">
      <c r="A4951" s="1">
        <v>39086</v>
      </c>
      <c r="B4951">
        <v>20415.66992</v>
      </c>
      <c r="C4951">
        <v>20463.179690000001</v>
      </c>
      <c r="D4951">
        <v>19948.019530000001</v>
      </c>
      <c r="E4951">
        <v>20025.58008</v>
      </c>
      <c r="F4951">
        <v>20025.58008</v>
      </c>
      <c r="G4951">
        <v>2130510200</v>
      </c>
      <c r="I4951">
        <v>9.2303690000000004E-3</v>
      </c>
      <c r="M4951">
        <v>0.54891137199999995</v>
      </c>
    </row>
    <row r="4952" spans="1:13" x14ac:dyDescent="0.15">
      <c r="A4952" s="1">
        <v>39087</v>
      </c>
      <c r="B4952">
        <v>19890.150389999999</v>
      </c>
      <c r="C4952">
        <v>20213.640630000002</v>
      </c>
      <c r="D4952">
        <v>19757.240229999999</v>
      </c>
      <c r="E4952">
        <v>20211.279299999998</v>
      </c>
      <c r="F4952">
        <v>20211.279299999998</v>
      </c>
      <c r="G4952">
        <v>1959114400</v>
      </c>
      <c r="I4952">
        <v>-9.0266470000000005E-3</v>
      </c>
      <c r="M4952">
        <v>-0.56888794300000001</v>
      </c>
    </row>
    <row r="4953" spans="1:13" x14ac:dyDescent="0.15">
      <c r="A4953" s="1">
        <v>39090</v>
      </c>
      <c r="B4953">
        <v>19915</v>
      </c>
      <c r="C4953">
        <v>20085.58008</v>
      </c>
      <c r="D4953">
        <v>19844.310549999998</v>
      </c>
      <c r="E4953">
        <v>20029.660159999999</v>
      </c>
      <c r="F4953">
        <v>20029.660159999999</v>
      </c>
      <c r="G4953">
        <v>1438589300</v>
      </c>
      <c r="I4953">
        <v>-6.5909339999999997E-3</v>
      </c>
      <c r="M4953">
        <v>-0.41975964599999999</v>
      </c>
    </row>
    <row r="4954" spans="1:13" x14ac:dyDescent="0.15">
      <c r="A4954" s="1">
        <v>39091</v>
      </c>
      <c r="B4954">
        <v>20162.539059999999</v>
      </c>
      <c r="C4954">
        <v>20173.060549999998</v>
      </c>
      <c r="D4954">
        <v>19794.289059999999</v>
      </c>
      <c r="E4954">
        <v>19898.08008</v>
      </c>
      <c r="F4954">
        <v>19898.08008</v>
      </c>
      <c r="G4954">
        <v>1524412800</v>
      </c>
      <c r="I4954">
        <v>-1.6710302999999999E-2</v>
      </c>
      <c r="M4954">
        <v>-1.039325461</v>
      </c>
    </row>
    <row r="4955" spans="1:13" x14ac:dyDescent="0.15">
      <c r="A4955" s="1">
        <v>39092</v>
      </c>
      <c r="B4955">
        <v>19665.400389999999</v>
      </c>
      <c r="C4955">
        <v>19693.699219999999</v>
      </c>
      <c r="D4955">
        <v>19507.970700000002</v>
      </c>
      <c r="E4955">
        <v>19568.339840000001</v>
      </c>
      <c r="F4955">
        <v>19568.339840000001</v>
      </c>
      <c r="G4955">
        <v>1684164000</v>
      </c>
      <c r="I4955">
        <v>-9.394332E-3</v>
      </c>
      <c r="M4955">
        <v>-0.59139976900000002</v>
      </c>
    </row>
    <row r="4956" spans="1:13" x14ac:dyDescent="0.15">
      <c r="A4956" s="1">
        <v>39093</v>
      </c>
      <c r="B4956">
        <v>19653.019530000001</v>
      </c>
      <c r="C4956">
        <v>19697.58008</v>
      </c>
      <c r="D4956">
        <v>19350.5</v>
      </c>
      <c r="E4956">
        <v>19385.369139999999</v>
      </c>
      <c r="F4956">
        <v>19385.369139999999</v>
      </c>
      <c r="G4956">
        <v>1436329900</v>
      </c>
      <c r="I4956">
        <v>1.1694911000000001E-2</v>
      </c>
      <c r="M4956">
        <v>0.69980472800000004</v>
      </c>
    </row>
    <row r="4957" spans="1:13" x14ac:dyDescent="0.15">
      <c r="A4957" s="1">
        <v>39094</v>
      </c>
      <c r="B4957">
        <v>19628.820309999999</v>
      </c>
      <c r="C4957">
        <v>19680.630860000001</v>
      </c>
      <c r="D4957">
        <v>19523.759770000001</v>
      </c>
      <c r="E4957">
        <v>19613.410159999999</v>
      </c>
      <c r="F4957">
        <v>19613.410159999999</v>
      </c>
      <c r="G4957">
        <v>1486034100</v>
      </c>
      <c r="I4957">
        <v>2.2940914999999999E-2</v>
      </c>
      <c r="M4957">
        <v>1.388349638</v>
      </c>
    </row>
    <row r="4958" spans="1:13" x14ac:dyDescent="0.15">
      <c r="A4958" s="1">
        <v>39097</v>
      </c>
      <c r="B4958">
        <v>19776.130860000001</v>
      </c>
      <c r="C4958">
        <v>20073.289059999999</v>
      </c>
      <c r="D4958">
        <v>19746.070309999999</v>
      </c>
      <c r="E4958">
        <v>20068.560549999998</v>
      </c>
      <c r="F4958">
        <v>20068.560549999998</v>
      </c>
      <c r="G4958">
        <v>1252411300</v>
      </c>
      <c r="I4958">
        <v>-2.0256800000000002E-3</v>
      </c>
      <c r="M4958">
        <v>-0.14024856099999999</v>
      </c>
    </row>
    <row r="4959" spans="1:13" x14ac:dyDescent="0.15">
      <c r="A4959" s="1">
        <v>39098</v>
      </c>
      <c r="B4959">
        <v>20130.550780000001</v>
      </c>
      <c r="C4959">
        <v>20133.490229999999</v>
      </c>
      <c r="D4959">
        <v>19938.199219999999</v>
      </c>
      <c r="E4959">
        <v>20027.949219999999</v>
      </c>
      <c r="F4959">
        <v>20027.949219999999</v>
      </c>
      <c r="G4959">
        <v>1026767900</v>
      </c>
      <c r="I4959">
        <v>1.82683E-3</v>
      </c>
      <c r="M4959">
        <v>9.5624169999999994E-2</v>
      </c>
    </row>
    <row r="4960" spans="1:13" x14ac:dyDescent="0.15">
      <c r="A4960" s="1">
        <v>39099</v>
      </c>
      <c r="B4960">
        <v>19917.490229999999</v>
      </c>
      <c r="C4960">
        <v>20122.429690000001</v>
      </c>
      <c r="D4960">
        <v>19841.160159999999</v>
      </c>
      <c r="E4960">
        <v>20064.570309999999</v>
      </c>
      <c r="F4960">
        <v>20064.570309999999</v>
      </c>
      <c r="G4960">
        <v>1117662100</v>
      </c>
      <c r="I4960">
        <v>1.055679E-2</v>
      </c>
      <c r="M4960">
        <v>0.63012246299999997</v>
      </c>
    </row>
    <row r="4961" spans="1:13" x14ac:dyDescent="0.15">
      <c r="A4961" s="1">
        <v>39100</v>
      </c>
      <c r="B4961">
        <v>20064.75</v>
      </c>
      <c r="C4961">
        <v>20297.410159999999</v>
      </c>
      <c r="D4961">
        <v>20002.769530000001</v>
      </c>
      <c r="E4961">
        <v>20277.509770000001</v>
      </c>
      <c r="F4961">
        <v>20277.509770000001</v>
      </c>
      <c r="G4961">
        <v>1354156400</v>
      </c>
      <c r="I4961">
        <v>2.4731269999999999E-3</v>
      </c>
      <c r="M4961">
        <v>0.13519423699999999</v>
      </c>
    </row>
    <row r="4962" spans="1:13" x14ac:dyDescent="0.15">
      <c r="A4962" s="1">
        <v>39101</v>
      </c>
      <c r="B4962">
        <v>20215.550780000001</v>
      </c>
      <c r="C4962">
        <v>20337.929690000001</v>
      </c>
      <c r="D4962">
        <v>20189.359380000002</v>
      </c>
      <c r="E4962">
        <v>20327.720700000002</v>
      </c>
      <c r="F4962">
        <v>20327.720700000002</v>
      </c>
      <c r="G4962">
        <v>1025928300</v>
      </c>
      <c r="I4962">
        <v>2.1631045000000002E-2</v>
      </c>
      <c r="M4962">
        <v>1.308151874</v>
      </c>
    </row>
    <row r="4963" spans="1:13" x14ac:dyDescent="0.15">
      <c r="A4963" s="1">
        <v>39104</v>
      </c>
      <c r="B4963">
        <v>20501.449219999999</v>
      </c>
      <c r="C4963">
        <v>20779.519530000001</v>
      </c>
      <c r="D4963">
        <v>20487.599610000001</v>
      </c>
      <c r="E4963">
        <v>20772.220700000002</v>
      </c>
      <c r="F4963">
        <v>20772.220700000002</v>
      </c>
      <c r="G4963">
        <v>1019021700</v>
      </c>
      <c r="I4963">
        <v>-1.21394E-4</v>
      </c>
      <c r="M4963">
        <v>-2.3657287999999999E-2</v>
      </c>
    </row>
    <row r="4964" spans="1:13" x14ac:dyDescent="0.15">
      <c r="A4964" s="1">
        <v>39105</v>
      </c>
      <c r="B4964">
        <v>20743.849610000001</v>
      </c>
      <c r="C4964">
        <v>20810.789059999999</v>
      </c>
      <c r="D4964">
        <v>20589.41992</v>
      </c>
      <c r="E4964">
        <v>20769.699219999999</v>
      </c>
      <c r="F4964">
        <v>20769.699219999999</v>
      </c>
      <c r="G4964">
        <v>1409621100</v>
      </c>
      <c r="I4964">
        <v>2.4693750000000002E-3</v>
      </c>
      <c r="M4964">
        <v>0.13496451000000001</v>
      </c>
    </row>
    <row r="4965" spans="1:13" x14ac:dyDescent="0.15">
      <c r="A4965" s="1">
        <v>39106</v>
      </c>
      <c r="B4965">
        <v>20950.939450000002</v>
      </c>
      <c r="C4965">
        <v>20971.460940000001</v>
      </c>
      <c r="D4965">
        <v>20725.480469999999</v>
      </c>
      <c r="E4965">
        <v>20821.050780000001</v>
      </c>
      <c r="F4965">
        <v>20821.050780000001</v>
      </c>
      <c r="G4965">
        <v>1053436000</v>
      </c>
      <c r="I4965">
        <v>-7.2893790000000003E-3</v>
      </c>
      <c r="M4965">
        <v>-0.46252241500000002</v>
      </c>
    </row>
    <row r="4966" spans="1:13" x14ac:dyDescent="0.15">
      <c r="A4966" s="1">
        <v>39107</v>
      </c>
      <c r="B4966">
        <v>20889.740229999999</v>
      </c>
      <c r="C4966">
        <v>20897.550780000001</v>
      </c>
      <c r="D4966">
        <v>20610.220700000002</v>
      </c>
      <c r="E4966">
        <v>20669.83008</v>
      </c>
      <c r="F4966">
        <v>20669.83008</v>
      </c>
      <c r="G4966">
        <v>918331200</v>
      </c>
      <c r="I4966">
        <v>-1.8984213999999999E-2</v>
      </c>
      <c r="M4966">
        <v>-1.1785473310000001</v>
      </c>
    </row>
    <row r="4967" spans="1:13" x14ac:dyDescent="0.15">
      <c r="A4967" s="1">
        <v>39108</v>
      </c>
      <c r="B4967">
        <v>20457.480469999999</v>
      </c>
      <c r="C4967">
        <v>20457.480469999999</v>
      </c>
      <c r="D4967">
        <v>20204.66992</v>
      </c>
      <c r="E4967">
        <v>20281.130860000001</v>
      </c>
      <c r="F4967">
        <v>20281.130860000001</v>
      </c>
      <c r="G4967">
        <v>1539136300</v>
      </c>
      <c r="I4967">
        <v>-2.1941550000000002E-3</v>
      </c>
      <c r="M4967">
        <v>-0.15056361200000001</v>
      </c>
    </row>
    <row r="4968" spans="1:13" x14ac:dyDescent="0.15">
      <c r="A4968" s="1">
        <v>39111</v>
      </c>
      <c r="B4968">
        <v>20317.390630000002</v>
      </c>
      <c r="C4968">
        <v>20366.710940000001</v>
      </c>
      <c r="D4968">
        <v>20197.599610000001</v>
      </c>
      <c r="E4968">
        <v>20236.679690000001</v>
      </c>
      <c r="F4968">
        <v>20236.679690000001</v>
      </c>
      <c r="G4968">
        <v>680469300</v>
      </c>
      <c r="I4968">
        <v>1.0997504999999999E-2</v>
      </c>
      <c r="M4968">
        <v>0.65710555800000003</v>
      </c>
    </row>
    <row r="4969" spans="1:13" x14ac:dyDescent="0.15">
      <c r="A4969" s="1">
        <v>39112</v>
      </c>
      <c r="B4969">
        <v>20281.929690000001</v>
      </c>
      <c r="C4969">
        <v>20465.460940000001</v>
      </c>
      <c r="D4969">
        <v>20165.220700000002</v>
      </c>
      <c r="E4969">
        <v>20460.460940000001</v>
      </c>
      <c r="F4969">
        <v>20460.460940000001</v>
      </c>
      <c r="G4969">
        <v>626581300</v>
      </c>
      <c r="I4969">
        <v>-1.7455126000000001E-2</v>
      </c>
      <c r="M4969">
        <v>-1.0849278170000001</v>
      </c>
    </row>
    <row r="4970" spans="1:13" x14ac:dyDescent="0.15">
      <c r="A4970" s="1">
        <v>39113</v>
      </c>
      <c r="B4970">
        <v>20463.820309999999</v>
      </c>
      <c r="C4970">
        <v>20507.679690000001</v>
      </c>
      <c r="D4970">
        <v>20008.599610000001</v>
      </c>
      <c r="E4970">
        <v>20106.41992</v>
      </c>
      <c r="F4970">
        <v>20106.41992</v>
      </c>
      <c r="G4970">
        <v>997395300</v>
      </c>
      <c r="I4970">
        <v>1.5973085000000001E-2</v>
      </c>
      <c r="M4970">
        <v>0.96173912800000005</v>
      </c>
    </row>
    <row r="4971" spans="1:13" x14ac:dyDescent="0.15">
      <c r="A4971" s="1">
        <v>39114</v>
      </c>
      <c r="B4971">
        <v>20251.570309999999</v>
      </c>
      <c r="C4971">
        <v>20496.810549999998</v>
      </c>
      <c r="D4971">
        <v>20176.619139999999</v>
      </c>
      <c r="E4971">
        <v>20430.160159999999</v>
      </c>
      <c r="F4971">
        <v>20430.160159999999</v>
      </c>
      <c r="G4971">
        <v>1071631200</v>
      </c>
      <c r="I4971">
        <v>6.5141499999999998E-3</v>
      </c>
      <c r="M4971">
        <v>0.382608803</v>
      </c>
    </row>
    <row r="4972" spans="1:13" x14ac:dyDescent="0.15">
      <c r="A4972" s="1">
        <v>39115</v>
      </c>
      <c r="B4972">
        <v>20544.33008</v>
      </c>
      <c r="C4972">
        <v>20704.099610000001</v>
      </c>
      <c r="D4972">
        <v>20468.839840000001</v>
      </c>
      <c r="E4972">
        <v>20563.679690000001</v>
      </c>
      <c r="F4972">
        <v>20563.679690000001</v>
      </c>
      <c r="G4972">
        <v>945602500</v>
      </c>
      <c r="I4972">
        <v>-5.2687790000000003E-3</v>
      </c>
      <c r="M4972">
        <v>-0.33880968</v>
      </c>
    </row>
    <row r="4973" spans="1:13" x14ac:dyDescent="0.15">
      <c r="A4973" s="1">
        <v>39118</v>
      </c>
      <c r="B4973">
        <v>20514.83008</v>
      </c>
      <c r="C4973">
        <v>20645.820309999999</v>
      </c>
      <c r="D4973">
        <v>20409.160159999999</v>
      </c>
      <c r="E4973">
        <v>20455.619139999999</v>
      </c>
      <c r="F4973">
        <v>20455.619139999999</v>
      </c>
      <c r="G4973">
        <v>819094000</v>
      </c>
      <c r="I4973">
        <v>9.7094469999999995E-3</v>
      </c>
      <c r="M4973">
        <v>0.578243226</v>
      </c>
    </row>
    <row r="4974" spans="1:13" x14ac:dyDescent="0.15">
      <c r="A4974" s="1">
        <v>39119</v>
      </c>
      <c r="B4974">
        <v>20511.779299999998</v>
      </c>
      <c r="C4974">
        <v>20712.320309999999</v>
      </c>
      <c r="D4974">
        <v>20438.359380000002</v>
      </c>
      <c r="E4974">
        <v>20655.199219999999</v>
      </c>
      <c r="F4974">
        <v>20655.199219999999</v>
      </c>
      <c r="G4974">
        <v>848211100</v>
      </c>
      <c r="I4974">
        <v>1.1849670000000001E-3</v>
      </c>
      <c r="M4974">
        <v>5.6325640000000003E-2</v>
      </c>
    </row>
    <row r="4975" spans="1:13" x14ac:dyDescent="0.15">
      <c r="A4975" s="1">
        <v>39120</v>
      </c>
      <c r="B4975">
        <v>20716.589840000001</v>
      </c>
      <c r="C4975">
        <v>20739.009770000001</v>
      </c>
      <c r="D4975">
        <v>20598.029299999998</v>
      </c>
      <c r="E4975">
        <v>20679.689450000002</v>
      </c>
      <c r="F4975">
        <v>20679.689450000002</v>
      </c>
      <c r="G4975">
        <v>1088530300</v>
      </c>
      <c r="I4975">
        <v>2.67351E-3</v>
      </c>
      <c r="M4975">
        <v>0.147462811</v>
      </c>
    </row>
    <row r="4976" spans="1:13" x14ac:dyDescent="0.15">
      <c r="A4976" s="1">
        <v>39121</v>
      </c>
      <c r="B4976">
        <v>20475.880860000001</v>
      </c>
      <c r="C4976">
        <v>20763.570309999999</v>
      </c>
      <c r="D4976">
        <v>20318.990229999999</v>
      </c>
      <c r="E4976">
        <v>20735.050780000001</v>
      </c>
      <c r="F4976">
        <v>20735.050780000001</v>
      </c>
      <c r="G4976">
        <v>1525211600</v>
      </c>
      <c r="I4976">
        <v>-2.7716450000000001E-3</v>
      </c>
      <c r="M4976">
        <v>-0.18592080599999999</v>
      </c>
    </row>
    <row r="4977" spans="1:13" x14ac:dyDescent="0.15">
      <c r="A4977" s="1">
        <v>39122</v>
      </c>
      <c r="B4977">
        <v>20746.949219999999</v>
      </c>
      <c r="C4977">
        <v>20771.089840000001</v>
      </c>
      <c r="D4977">
        <v>20593.759770000001</v>
      </c>
      <c r="E4977">
        <v>20677.660159999999</v>
      </c>
      <c r="F4977">
        <v>20677.660159999999</v>
      </c>
      <c r="G4977">
        <v>772407000</v>
      </c>
      <c r="I4977">
        <v>-4.082769E-3</v>
      </c>
      <c r="M4977">
        <v>-0.26619535300000002</v>
      </c>
    </row>
    <row r="4978" spans="1:13" x14ac:dyDescent="0.15">
      <c r="A4978" s="1">
        <v>39125</v>
      </c>
      <c r="B4978">
        <v>20534.429690000001</v>
      </c>
      <c r="C4978">
        <v>20696.650389999999</v>
      </c>
      <c r="D4978">
        <v>20488.820309999999</v>
      </c>
      <c r="E4978">
        <v>20593.410159999999</v>
      </c>
      <c r="F4978">
        <v>20593.410159999999</v>
      </c>
      <c r="G4978">
        <v>813622500</v>
      </c>
      <c r="I4978">
        <v>-2.2648122999999999E-2</v>
      </c>
      <c r="M4978">
        <v>-1.402872871</v>
      </c>
    </row>
    <row r="4979" spans="1:13" x14ac:dyDescent="0.15">
      <c r="A4979" s="1">
        <v>39126</v>
      </c>
      <c r="B4979">
        <v>20523.910159999999</v>
      </c>
      <c r="C4979">
        <v>20523.910159999999</v>
      </c>
      <c r="D4979">
        <v>20127.119139999999</v>
      </c>
      <c r="E4979">
        <v>20132.25</v>
      </c>
      <c r="F4979">
        <v>20132.25</v>
      </c>
      <c r="G4979">
        <v>953727400</v>
      </c>
      <c r="I4979">
        <v>3.8500790000000002E-3</v>
      </c>
      <c r="M4979">
        <v>0.21949912499999999</v>
      </c>
    </row>
    <row r="4980" spans="1:13" x14ac:dyDescent="0.15">
      <c r="A4980" s="1">
        <v>39127</v>
      </c>
      <c r="B4980">
        <v>20302.199219999999</v>
      </c>
      <c r="C4980">
        <v>20330.369139999999</v>
      </c>
      <c r="D4980">
        <v>20184.689450000002</v>
      </c>
      <c r="E4980">
        <v>20209.910159999999</v>
      </c>
      <c r="F4980">
        <v>20209.910159999999</v>
      </c>
      <c r="G4980">
        <v>686788500</v>
      </c>
      <c r="I4980">
        <v>1.6124188000000001E-2</v>
      </c>
      <c r="M4980">
        <v>0.97099053999999996</v>
      </c>
    </row>
    <row r="4981" spans="1:13" x14ac:dyDescent="0.15">
      <c r="A4981" s="1">
        <v>39128</v>
      </c>
      <c r="B4981">
        <v>20466.650389999999</v>
      </c>
      <c r="C4981">
        <v>20570.140630000002</v>
      </c>
      <c r="D4981">
        <v>20398.449219999999</v>
      </c>
      <c r="E4981">
        <v>20538.41992</v>
      </c>
      <c r="F4981">
        <v>20538.41992</v>
      </c>
      <c r="G4981">
        <v>845067500</v>
      </c>
      <c r="I4981">
        <v>1.4348270000000001E-3</v>
      </c>
      <c r="M4981">
        <v>7.1623549999999994E-2</v>
      </c>
    </row>
    <row r="4982" spans="1:13" x14ac:dyDescent="0.15">
      <c r="A4982" s="1">
        <v>39129</v>
      </c>
      <c r="B4982">
        <v>20545.929690000001</v>
      </c>
      <c r="C4982">
        <v>20588.179690000001</v>
      </c>
      <c r="D4982">
        <v>20458.009770000001</v>
      </c>
      <c r="E4982">
        <v>20567.910159999999</v>
      </c>
      <c r="F4982">
        <v>20567.910159999999</v>
      </c>
      <c r="G4982">
        <v>709936300</v>
      </c>
      <c r="I4982">
        <v>4.0519759999999997E-3</v>
      </c>
      <c r="M4982">
        <v>0.23186042400000001</v>
      </c>
    </row>
    <row r="4983" spans="1:13" x14ac:dyDescent="0.15">
      <c r="A4983" s="1">
        <v>39134</v>
      </c>
      <c r="B4983">
        <v>20649.720700000002</v>
      </c>
      <c r="C4983">
        <v>20677.289059999999</v>
      </c>
      <c r="D4983">
        <v>20540.320309999999</v>
      </c>
      <c r="E4983">
        <v>20651.41992</v>
      </c>
      <c r="F4983">
        <v>20651.41992</v>
      </c>
      <c r="G4983">
        <v>749988900</v>
      </c>
      <c r="I4983">
        <v>7.612583E-3</v>
      </c>
      <c r="M4983">
        <v>0.449861175</v>
      </c>
    </row>
    <row r="4984" spans="1:13" x14ac:dyDescent="0.15">
      <c r="A4984" s="1">
        <v>39135</v>
      </c>
      <c r="B4984">
        <v>20748.460940000001</v>
      </c>
      <c r="C4984">
        <v>20829.660159999999</v>
      </c>
      <c r="D4984">
        <v>20740.33008</v>
      </c>
      <c r="E4984">
        <v>20809.230469999999</v>
      </c>
      <c r="F4984">
        <v>20809.230469999999</v>
      </c>
      <c r="G4984">
        <v>795301400</v>
      </c>
      <c r="I4984">
        <v>-4.7002980000000003E-3</v>
      </c>
      <c r="M4984">
        <v>-0.30400405000000003</v>
      </c>
    </row>
    <row r="4985" spans="1:13" x14ac:dyDescent="0.15">
      <c r="A4985" s="1">
        <v>39136</v>
      </c>
      <c r="B4985">
        <v>20844.25</v>
      </c>
      <c r="C4985">
        <v>20844.25</v>
      </c>
      <c r="D4985">
        <v>20547.439450000002</v>
      </c>
      <c r="E4985">
        <v>20711.650389999999</v>
      </c>
      <c r="F4985">
        <v>20711.650389999999</v>
      </c>
      <c r="G4985">
        <v>874084000</v>
      </c>
      <c r="I4985">
        <v>-9.8837850000000008E-3</v>
      </c>
      <c r="M4985">
        <v>-0.62136685899999999</v>
      </c>
    </row>
    <row r="4986" spans="1:13" x14ac:dyDescent="0.15">
      <c r="A4986" s="1">
        <v>39139</v>
      </c>
      <c r="B4986">
        <v>20520.449219999999</v>
      </c>
      <c r="C4986">
        <v>20581.41992</v>
      </c>
      <c r="D4986">
        <v>20474.410159999999</v>
      </c>
      <c r="E4986">
        <v>20507.949219999999</v>
      </c>
      <c r="F4986">
        <v>20507.949219999999</v>
      </c>
      <c r="G4986">
        <v>782347000</v>
      </c>
      <c r="I4986">
        <v>-1.7714045000000001E-2</v>
      </c>
      <c r="M4986">
        <v>-1.100780315</v>
      </c>
    </row>
    <row r="4987" spans="1:13" x14ac:dyDescent="0.15">
      <c r="A4987" s="1">
        <v>39140</v>
      </c>
      <c r="B4987">
        <v>20500.880860000001</v>
      </c>
      <c r="C4987">
        <v>20500.880860000001</v>
      </c>
      <c r="D4987">
        <v>20042.300780000001</v>
      </c>
      <c r="E4987">
        <v>20147.869139999999</v>
      </c>
      <c r="F4987">
        <v>20147.869139999999</v>
      </c>
      <c r="G4987">
        <v>1412425800</v>
      </c>
      <c r="I4987">
        <v>-2.4944364E-2</v>
      </c>
      <c r="M4987">
        <v>-1.5434619780000001</v>
      </c>
    </row>
    <row r="4988" spans="1:13" x14ac:dyDescent="0.15">
      <c r="A4988" s="1">
        <v>39141</v>
      </c>
      <c r="B4988">
        <v>19426.949219999999</v>
      </c>
      <c r="C4988">
        <v>19749.589840000001</v>
      </c>
      <c r="D4988">
        <v>19381.880860000001</v>
      </c>
      <c r="E4988">
        <v>19651.509770000001</v>
      </c>
      <c r="F4988">
        <v>19651.509770000001</v>
      </c>
      <c r="G4988">
        <v>2038333200</v>
      </c>
      <c r="I4988">
        <v>-1.5637495000000001E-2</v>
      </c>
      <c r="M4988">
        <v>-0.97364202300000002</v>
      </c>
    </row>
    <row r="4989" spans="1:13" x14ac:dyDescent="0.15">
      <c r="A4989" s="1">
        <v>39142</v>
      </c>
      <c r="B4989">
        <v>19581.859380000002</v>
      </c>
      <c r="C4989">
        <v>19643.410159999999</v>
      </c>
      <c r="D4989">
        <v>19346.599610000001</v>
      </c>
      <c r="E4989">
        <v>19346.599610000001</v>
      </c>
      <c r="F4989">
        <v>19346.599610000001</v>
      </c>
      <c r="G4989">
        <v>1474434200</v>
      </c>
      <c r="I4989">
        <v>4.9195039999999999E-3</v>
      </c>
      <c r="M4989">
        <v>0.28497542599999998</v>
      </c>
    </row>
    <row r="4990" spans="1:13" x14ac:dyDescent="0.15">
      <c r="A4990" s="1">
        <v>39143</v>
      </c>
      <c r="B4990">
        <v>19386.570309999999</v>
      </c>
      <c r="C4990">
        <v>19560.519530000001</v>
      </c>
      <c r="D4990">
        <v>19355.630860000001</v>
      </c>
      <c r="E4990">
        <v>19442.009770000001</v>
      </c>
      <c r="F4990">
        <v>19442.009770000001</v>
      </c>
      <c r="G4990">
        <v>1132374600</v>
      </c>
      <c r="I4990">
        <v>-4.0792448000000002E-2</v>
      </c>
      <c r="M4990">
        <v>-2.513772586</v>
      </c>
    </row>
    <row r="4991" spans="1:13" x14ac:dyDescent="0.15">
      <c r="A4991" s="1">
        <v>39146</v>
      </c>
      <c r="B4991">
        <v>19137.359380000002</v>
      </c>
      <c r="C4991">
        <v>19164.349610000001</v>
      </c>
      <c r="D4991">
        <v>18659.230469999999</v>
      </c>
      <c r="E4991">
        <v>18664.880860000001</v>
      </c>
      <c r="F4991">
        <v>18664.880860000001</v>
      </c>
      <c r="G4991">
        <v>1986020800</v>
      </c>
      <c r="I4991">
        <v>2.0872643999999999E-2</v>
      </c>
      <c r="M4991">
        <v>1.261718243</v>
      </c>
    </row>
    <row r="4992" spans="1:13" x14ac:dyDescent="0.15">
      <c r="A4992" s="1">
        <v>39147</v>
      </c>
      <c r="B4992">
        <v>18899.210940000001</v>
      </c>
      <c r="C4992">
        <v>19080.339840000001</v>
      </c>
      <c r="D4992">
        <v>18876.619139999999</v>
      </c>
      <c r="E4992">
        <v>19058.560549999998</v>
      </c>
      <c r="F4992">
        <v>19058.560549999998</v>
      </c>
      <c r="G4992">
        <v>1606525700</v>
      </c>
      <c r="I4992">
        <v>-7.3686610000000003E-3</v>
      </c>
      <c r="M4992">
        <v>-0.46737651400000002</v>
      </c>
    </row>
    <row r="4993" spans="1:13" x14ac:dyDescent="0.15">
      <c r="A4993" s="1">
        <v>39148</v>
      </c>
      <c r="B4993">
        <v>19188.220700000002</v>
      </c>
      <c r="C4993">
        <v>19239.91992</v>
      </c>
      <c r="D4993">
        <v>18910.240229999999</v>
      </c>
      <c r="E4993">
        <v>18918.640630000002</v>
      </c>
      <c r="F4993">
        <v>18918.640630000002</v>
      </c>
      <c r="G4993">
        <v>1453798600</v>
      </c>
      <c r="I4993">
        <v>1.3468496E-2</v>
      </c>
      <c r="M4993">
        <v>0.80839380500000002</v>
      </c>
    </row>
    <row r="4994" spans="1:13" x14ac:dyDescent="0.15">
      <c r="A4994" s="1">
        <v>39149</v>
      </c>
      <c r="B4994">
        <v>18924.279299999998</v>
      </c>
      <c r="C4994">
        <v>19191.099610000001</v>
      </c>
      <c r="D4994">
        <v>18909.070309999999</v>
      </c>
      <c r="E4994">
        <v>19175.16992</v>
      </c>
      <c r="F4994">
        <v>19175.16992</v>
      </c>
      <c r="G4994">
        <v>1240695700</v>
      </c>
      <c r="I4994">
        <v>-2.103316E-3</v>
      </c>
      <c r="M4994">
        <v>-0.14500190900000001</v>
      </c>
    </row>
    <row r="4995" spans="1:13" x14ac:dyDescent="0.15">
      <c r="A4995" s="1">
        <v>39150</v>
      </c>
      <c r="B4995">
        <v>19259.099610000001</v>
      </c>
      <c r="C4995">
        <v>19259.099610000001</v>
      </c>
      <c r="D4995">
        <v>19065.029299999998</v>
      </c>
      <c r="E4995">
        <v>19134.880860000001</v>
      </c>
      <c r="F4995">
        <v>19134.880860000001</v>
      </c>
      <c r="G4995">
        <v>1765809600</v>
      </c>
      <c r="I4995">
        <v>1.5944380000000001E-2</v>
      </c>
      <c r="M4995">
        <v>0.95998164399999997</v>
      </c>
    </row>
    <row r="4996" spans="1:13" x14ac:dyDescent="0.15">
      <c r="A4996" s="1">
        <v>39153</v>
      </c>
      <c r="B4996">
        <v>19252.369139999999</v>
      </c>
      <c r="C4996">
        <v>19470.369139999999</v>
      </c>
      <c r="D4996">
        <v>19220.509770000001</v>
      </c>
      <c r="E4996">
        <v>19442.41992</v>
      </c>
      <c r="F4996">
        <v>19442.41992</v>
      </c>
      <c r="G4996">
        <v>1720489200</v>
      </c>
      <c r="I4996">
        <v>-5.6365180000000001E-3</v>
      </c>
      <c r="M4996">
        <v>-0.36132482399999999</v>
      </c>
    </row>
    <row r="4997" spans="1:13" x14ac:dyDescent="0.15">
      <c r="A4997" s="1">
        <v>39154</v>
      </c>
      <c r="B4997">
        <v>19397.039059999999</v>
      </c>
      <c r="C4997">
        <v>19442.519530000001</v>
      </c>
      <c r="D4997">
        <v>19251.199219999999</v>
      </c>
      <c r="E4997">
        <v>19333.140630000002</v>
      </c>
      <c r="F4997">
        <v>19333.140630000002</v>
      </c>
      <c r="G4997">
        <v>1336198500</v>
      </c>
      <c r="I4997">
        <v>-2.6001466000000001E-2</v>
      </c>
      <c r="M4997">
        <v>-1.6081838100000001</v>
      </c>
    </row>
    <row r="4998" spans="1:13" x14ac:dyDescent="0.15">
      <c r="A4998" s="1">
        <v>39155</v>
      </c>
      <c r="B4998">
        <v>18803.070309999999</v>
      </c>
      <c r="C4998">
        <v>18888.400389999999</v>
      </c>
      <c r="D4998">
        <v>18738.509770000001</v>
      </c>
      <c r="E4998">
        <v>18836.929690000001</v>
      </c>
      <c r="F4998">
        <v>18836.929690000001</v>
      </c>
      <c r="G4998">
        <v>2054887200</v>
      </c>
      <c r="I4998">
        <v>7.0099460000000004E-3</v>
      </c>
      <c r="M4998">
        <v>0.412964304</v>
      </c>
    </row>
    <row r="4999" spans="1:13" x14ac:dyDescent="0.15">
      <c r="A4999" s="1">
        <v>39156</v>
      </c>
      <c r="B4999">
        <v>19029.210940000001</v>
      </c>
      <c r="C4999">
        <v>19054.939450000002</v>
      </c>
      <c r="D4999">
        <v>18932.460940000001</v>
      </c>
      <c r="E4999">
        <v>18969.439450000002</v>
      </c>
      <c r="F4999">
        <v>18969.439450000002</v>
      </c>
      <c r="G4999">
        <v>898691400</v>
      </c>
      <c r="I4999">
        <v>-8.4062299999999998E-4</v>
      </c>
      <c r="M4999">
        <v>-6.7692595999999994E-2</v>
      </c>
    </row>
    <row r="5000" spans="1:13" x14ac:dyDescent="0.15">
      <c r="A5000" s="1">
        <v>39157</v>
      </c>
      <c r="B5000">
        <v>18846.490229999999</v>
      </c>
      <c r="C5000">
        <v>19130.099610000001</v>
      </c>
      <c r="D5000">
        <v>18770.279299999998</v>
      </c>
      <c r="E5000">
        <v>18953.5</v>
      </c>
      <c r="F5000">
        <v>18953.5</v>
      </c>
      <c r="G5000">
        <v>0</v>
      </c>
      <c r="I5000">
        <v>1.6391693999999998E-2</v>
      </c>
      <c r="M5000">
        <v>0.98736877000000001</v>
      </c>
    </row>
    <row r="5001" spans="1:13" x14ac:dyDescent="0.15">
      <c r="A5001" s="1">
        <v>39160</v>
      </c>
      <c r="B5001">
        <v>19006.150389999999</v>
      </c>
      <c r="C5001">
        <v>19267.83008</v>
      </c>
      <c r="D5001">
        <v>18967.410159999999</v>
      </c>
      <c r="E5001">
        <v>19266.740229999999</v>
      </c>
      <c r="F5001">
        <v>19266.740229999999</v>
      </c>
      <c r="G5001">
        <v>1292261700</v>
      </c>
      <c r="I5001">
        <v>4.6686599999999998E-3</v>
      </c>
      <c r="M5001">
        <v>0.26961734199999998</v>
      </c>
    </row>
    <row r="5002" spans="1:13" x14ac:dyDescent="0.15">
      <c r="A5002" s="1">
        <v>39161</v>
      </c>
      <c r="B5002">
        <v>19430.699219999999</v>
      </c>
      <c r="C5002">
        <v>19463.900389999999</v>
      </c>
      <c r="D5002">
        <v>19332.599610000001</v>
      </c>
      <c r="E5002">
        <v>19356.900389999999</v>
      </c>
      <c r="F5002">
        <v>19356.900389999999</v>
      </c>
      <c r="G5002">
        <v>1021294300</v>
      </c>
      <c r="I5002">
        <v>8.2066929999999993E-3</v>
      </c>
      <c r="M5002">
        <v>0.48623603300000001</v>
      </c>
    </row>
    <row r="5003" spans="1:13" x14ac:dyDescent="0.15">
      <c r="A5003" s="1">
        <v>39162</v>
      </c>
      <c r="B5003">
        <v>19380.980469999999</v>
      </c>
      <c r="C5003">
        <v>19537.089840000001</v>
      </c>
      <c r="D5003">
        <v>19270.720700000002</v>
      </c>
      <c r="E5003">
        <v>19516.410159999999</v>
      </c>
      <c r="F5003">
        <v>19516.410159999999</v>
      </c>
      <c r="G5003">
        <v>977841600</v>
      </c>
      <c r="I5003">
        <v>8.8679310000000008E-3</v>
      </c>
      <c r="M5003">
        <v>0.52672081299999995</v>
      </c>
    </row>
    <row r="5004" spans="1:13" x14ac:dyDescent="0.15">
      <c r="A5004" s="1">
        <v>39163</v>
      </c>
      <c r="B5004">
        <v>19757.730469999999</v>
      </c>
      <c r="C5004">
        <v>19813.210940000001</v>
      </c>
      <c r="D5004">
        <v>19621.259770000001</v>
      </c>
      <c r="E5004">
        <v>19690.25</v>
      </c>
      <c r="F5004">
        <v>19690.25</v>
      </c>
      <c r="G5004">
        <v>1650390800</v>
      </c>
      <c r="I5004">
        <v>1.2140400000000001E-4</v>
      </c>
      <c r="M5004">
        <v>-8.7917410000000005E-3</v>
      </c>
    </row>
    <row r="5005" spans="1:13" x14ac:dyDescent="0.15">
      <c r="A5005" s="1">
        <v>39164</v>
      </c>
      <c r="B5005">
        <v>19665.050780000001</v>
      </c>
      <c r="C5005">
        <v>19729.490229999999</v>
      </c>
      <c r="D5005">
        <v>19634.109380000002</v>
      </c>
      <c r="E5005">
        <v>19692.640630000002</v>
      </c>
      <c r="F5005">
        <v>19692.640630000002</v>
      </c>
      <c r="G5005">
        <v>1073216700</v>
      </c>
      <c r="I5005">
        <v>3.7106880000000002E-3</v>
      </c>
      <c r="M5005">
        <v>0.210964767</v>
      </c>
    </row>
    <row r="5006" spans="1:13" x14ac:dyDescent="0.15">
      <c r="A5006" s="1">
        <v>39167</v>
      </c>
      <c r="B5006">
        <v>19719.880860000001</v>
      </c>
      <c r="C5006">
        <v>19819.039059999999</v>
      </c>
      <c r="D5006">
        <v>19653.730469999999</v>
      </c>
      <c r="E5006">
        <v>19765.849610000001</v>
      </c>
      <c r="F5006">
        <v>19765.849610000001</v>
      </c>
      <c r="G5006">
        <v>780644700</v>
      </c>
      <c r="I5006">
        <v>-2.9924830000000002E-3</v>
      </c>
      <c r="M5006">
        <v>-0.19944178600000001</v>
      </c>
    </row>
    <row r="5007" spans="1:13" x14ac:dyDescent="0.15">
      <c r="A5007" s="1">
        <v>39168</v>
      </c>
      <c r="B5007">
        <v>19749.810549999998</v>
      </c>
      <c r="C5007">
        <v>19768.320309999999</v>
      </c>
      <c r="D5007">
        <v>19661.859380000002</v>
      </c>
      <c r="E5007">
        <v>19706.789059999999</v>
      </c>
      <c r="F5007">
        <v>19706.789059999999</v>
      </c>
      <c r="G5007">
        <v>920278300</v>
      </c>
      <c r="I5007">
        <v>-7.7900219999999997E-3</v>
      </c>
      <c r="M5007">
        <v>-0.49317466999999998</v>
      </c>
    </row>
    <row r="5008" spans="1:13" x14ac:dyDescent="0.15">
      <c r="A5008" s="1">
        <v>39169</v>
      </c>
      <c r="B5008">
        <v>19664.880860000001</v>
      </c>
      <c r="C5008">
        <v>19729.310549999998</v>
      </c>
      <c r="D5008">
        <v>19459.189450000002</v>
      </c>
      <c r="E5008">
        <v>19553.869139999999</v>
      </c>
      <c r="F5008">
        <v>19553.869139999999</v>
      </c>
      <c r="G5008">
        <v>1198488800</v>
      </c>
      <c r="I5008">
        <v>1.3608121000000001E-2</v>
      </c>
      <c r="M5008">
        <v>0.81694244800000004</v>
      </c>
    </row>
    <row r="5009" spans="1:13" x14ac:dyDescent="0.15">
      <c r="A5009" s="1">
        <v>39170</v>
      </c>
      <c r="B5009">
        <v>19470.41992</v>
      </c>
      <c r="C5009">
        <v>19832.140630000002</v>
      </c>
      <c r="D5009">
        <v>19460.359380000002</v>
      </c>
      <c r="E5009">
        <v>19821.779299999998</v>
      </c>
      <c r="F5009">
        <v>19821.779299999998</v>
      </c>
      <c r="G5009">
        <v>1914517600</v>
      </c>
      <c r="I5009">
        <v>-1.052407E-3</v>
      </c>
      <c r="M5009">
        <v>-8.0659228999999999E-2</v>
      </c>
    </row>
    <row r="5010" spans="1:13" x14ac:dyDescent="0.15">
      <c r="A5010" s="1">
        <v>39171</v>
      </c>
      <c r="B5010">
        <v>19810.859380000002</v>
      </c>
      <c r="C5010">
        <v>19880.259770000001</v>
      </c>
      <c r="D5010">
        <v>19705.560549999998</v>
      </c>
      <c r="E5010">
        <v>19800.929690000001</v>
      </c>
      <c r="F5010">
        <v>19800.929690000001</v>
      </c>
      <c r="G5010">
        <v>938595500</v>
      </c>
      <c r="I5010">
        <v>4.4278699999999999E-4</v>
      </c>
      <c r="M5010">
        <v>1.0885123E-2</v>
      </c>
    </row>
    <row r="5011" spans="1:13" x14ac:dyDescent="0.15">
      <c r="A5011" s="1">
        <v>39174</v>
      </c>
      <c r="B5011">
        <v>19900.009770000001</v>
      </c>
      <c r="C5011">
        <v>19976.810549999998</v>
      </c>
      <c r="D5011">
        <v>19672.939450000002</v>
      </c>
      <c r="E5011">
        <v>19809.699219999999</v>
      </c>
      <c r="F5011">
        <v>19809.699219999999</v>
      </c>
      <c r="G5011">
        <v>848491800</v>
      </c>
      <c r="I5011">
        <v>9.695548E-3</v>
      </c>
      <c r="M5011">
        <v>0.57739227900000001</v>
      </c>
    </row>
    <row r="5012" spans="1:13" x14ac:dyDescent="0.15">
      <c r="A5012" s="1">
        <v>39175</v>
      </c>
      <c r="B5012">
        <v>19903.890630000002</v>
      </c>
      <c r="C5012">
        <v>20021.029299999998</v>
      </c>
      <c r="D5012">
        <v>19903.890630000002</v>
      </c>
      <c r="E5012">
        <v>20002.699219999999</v>
      </c>
      <c r="F5012">
        <v>20002.699219999999</v>
      </c>
      <c r="G5012">
        <v>837020200</v>
      </c>
      <c r="I5012">
        <v>1.0296003E-2</v>
      </c>
      <c r="M5012">
        <v>0.61415557700000001</v>
      </c>
    </row>
    <row r="5013" spans="1:13" x14ac:dyDescent="0.15">
      <c r="A5013" s="1">
        <v>39176</v>
      </c>
      <c r="B5013">
        <v>20187.66992</v>
      </c>
      <c r="C5013">
        <v>20210.839840000001</v>
      </c>
      <c r="D5013">
        <v>20099.849610000001</v>
      </c>
      <c r="E5013">
        <v>20209.710940000001</v>
      </c>
      <c r="F5013">
        <v>20209.710940000001</v>
      </c>
      <c r="G5013">
        <v>1526199700</v>
      </c>
      <c r="I5013">
        <v>6.8129669999999996E-3</v>
      </c>
      <c r="M5013">
        <v>0.40090414200000002</v>
      </c>
    </row>
    <row r="5014" spans="1:13" x14ac:dyDescent="0.15">
      <c r="A5014" s="1">
        <v>39182</v>
      </c>
      <c r="B5014">
        <v>20416.539059999999</v>
      </c>
      <c r="C5014">
        <v>20416.539059999999</v>
      </c>
      <c r="D5014">
        <v>20248.039059999999</v>
      </c>
      <c r="E5014">
        <v>20347.869139999999</v>
      </c>
      <c r="F5014">
        <v>20347.869139999999</v>
      </c>
      <c r="G5014">
        <v>1327698500</v>
      </c>
      <c r="I5014">
        <v>4.9787980000000004E-3</v>
      </c>
      <c r="M5014">
        <v>0.28860578199999998</v>
      </c>
    </row>
    <row r="5015" spans="1:13" x14ac:dyDescent="0.15">
      <c r="A5015" s="1">
        <v>39183</v>
      </c>
      <c r="B5015">
        <v>20427.949219999999</v>
      </c>
      <c r="C5015">
        <v>20502.16992</v>
      </c>
      <c r="D5015">
        <v>20278.839840000001</v>
      </c>
      <c r="E5015">
        <v>20449.429690000001</v>
      </c>
      <c r="F5015">
        <v>20449.429690000001</v>
      </c>
      <c r="G5015">
        <v>1485648200</v>
      </c>
      <c r="I5015">
        <v>-3.3906159999999999E-3</v>
      </c>
      <c r="M5015">
        <v>-0.22381779199999999</v>
      </c>
    </row>
    <row r="5016" spans="1:13" x14ac:dyDescent="0.15">
      <c r="A5016" s="1">
        <v>39184</v>
      </c>
      <c r="B5016">
        <v>20360.320309999999</v>
      </c>
      <c r="C5016">
        <v>20428.599610000001</v>
      </c>
      <c r="D5016">
        <v>20293.33008</v>
      </c>
      <c r="E5016">
        <v>20380.210940000001</v>
      </c>
      <c r="F5016">
        <v>20380.210940000001</v>
      </c>
      <c r="G5016">
        <v>1723266400</v>
      </c>
      <c r="I5016">
        <v>-1.9272650000000001E-3</v>
      </c>
      <c r="M5016">
        <v>-0.13422303999999999</v>
      </c>
    </row>
    <row r="5017" spans="1:13" x14ac:dyDescent="0.15">
      <c r="A5017" s="1">
        <v>39185</v>
      </c>
      <c r="B5017">
        <v>20413.480469999999</v>
      </c>
      <c r="C5017">
        <v>20432.009770000001</v>
      </c>
      <c r="D5017">
        <v>20264.990229999999</v>
      </c>
      <c r="E5017">
        <v>20340.970700000002</v>
      </c>
      <c r="F5017">
        <v>20340.970700000002</v>
      </c>
      <c r="G5017">
        <v>1643673600</v>
      </c>
      <c r="I5017">
        <v>2.0271925999999999E-2</v>
      </c>
      <c r="M5017">
        <v>1.2249388059999999</v>
      </c>
    </row>
    <row r="5018" spans="1:13" x14ac:dyDescent="0.15">
      <c r="A5018" s="1">
        <v>39188</v>
      </c>
      <c r="B5018">
        <v>20493.259770000001</v>
      </c>
      <c r="C5018">
        <v>20765.400389999999</v>
      </c>
      <c r="D5018">
        <v>20489.910159999999</v>
      </c>
      <c r="E5018">
        <v>20757.529299999998</v>
      </c>
      <c r="F5018">
        <v>20757.529299999998</v>
      </c>
      <c r="G5018">
        <v>1761272800</v>
      </c>
      <c r="I5018">
        <v>1.496172E-3</v>
      </c>
      <c r="M5018">
        <v>7.5379419000000003E-2</v>
      </c>
    </row>
    <row r="5019" spans="1:13" x14ac:dyDescent="0.15">
      <c r="A5019" s="1">
        <v>39189</v>
      </c>
      <c r="B5019">
        <v>20804.91992</v>
      </c>
      <c r="C5019">
        <v>20816.109380000002</v>
      </c>
      <c r="D5019">
        <v>20635.630860000001</v>
      </c>
      <c r="E5019">
        <v>20788.609380000002</v>
      </c>
      <c r="F5019">
        <v>20788.609380000002</v>
      </c>
      <c r="G5019">
        <v>1813650800</v>
      </c>
      <c r="I5019">
        <v>-5.54281E-4</v>
      </c>
      <c r="M5019">
        <v>-5.0161089999999998E-2</v>
      </c>
    </row>
    <row r="5020" spans="1:13" x14ac:dyDescent="0.15">
      <c r="A5020" s="1">
        <v>39190</v>
      </c>
      <c r="B5020">
        <v>20868.070309999999</v>
      </c>
      <c r="C5020">
        <v>20868.070309999999</v>
      </c>
      <c r="D5020">
        <v>20718.720700000002</v>
      </c>
      <c r="E5020">
        <v>20777.089840000001</v>
      </c>
      <c r="F5020">
        <v>20777.089840000001</v>
      </c>
      <c r="G5020">
        <v>1990598800</v>
      </c>
      <c r="I5020">
        <v>-2.3244283000000001E-2</v>
      </c>
      <c r="M5020">
        <v>-1.4393732400000001</v>
      </c>
    </row>
    <row r="5021" spans="1:13" x14ac:dyDescent="0.15">
      <c r="A5021" s="1">
        <v>39191</v>
      </c>
      <c r="B5021">
        <v>20615.41992</v>
      </c>
      <c r="C5021">
        <v>20634.900389999999</v>
      </c>
      <c r="D5021">
        <v>20232.810549999998</v>
      </c>
      <c r="E5021">
        <v>20299.710940000001</v>
      </c>
      <c r="F5021">
        <v>20299.710940000001</v>
      </c>
      <c r="G5021">
        <v>2153180400</v>
      </c>
      <c r="I5021">
        <v>1.306126E-2</v>
      </c>
      <c r="M5021">
        <v>0.78346049100000004</v>
      </c>
    </row>
    <row r="5022" spans="1:13" x14ac:dyDescent="0.15">
      <c r="A5022" s="1">
        <v>39192</v>
      </c>
      <c r="B5022">
        <v>20495.83008</v>
      </c>
      <c r="C5022">
        <v>20567.339840000001</v>
      </c>
      <c r="D5022">
        <v>20474.310549999998</v>
      </c>
      <c r="E5022">
        <v>20566.589840000001</v>
      </c>
      <c r="F5022">
        <v>20566.589840000001</v>
      </c>
      <c r="G5022">
        <v>1825297600</v>
      </c>
      <c r="I5022">
        <v>-4.8729399999999999E-4</v>
      </c>
      <c r="M5022">
        <v>-4.6059743E-2</v>
      </c>
    </row>
    <row r="5023" spans="1:13" x14ac:dyDescent="0.15">
      <c r="A5023" s="1">
        <v>39195</v>
      </c>
      <c r="B5023">
        <v>20710.380860000001</v>
      </c>
      <c r="C5023">
        <v>20757.410159999999</v>
      </c>
      <c r="D5023">
        <v>20529.070309999999</v>
      </c>
      <c r="E5023">
        <v>20556.570309999999</v>
      </c>
      <c r="F5023">
        <v>20556.570309999999</v>
      </c>
      <c r="G5023">
        <v>1269192100</v>
      </c>
      <c r="I5023">
        <v>7.8923999999999997E-4</v>
      </c>
      <c r="M5023">
        <v>3.2096976999999999E-2</v>
      </c>
    </row>
    <row r="5024" spans="1:13" x14ac:dyDescent="0.15">
      <c r="A5024" s="1">
        <v>39196</v>
      </c>
      <c r="B5024">
        <v>20455.349610000001</v>
      </c>
      <c r="C5024">
        <v>20618.009770000001</v>
      </c>
      <c r="D5024">
        <v>20396.369139999999</v>
      </c>
      <c r="E5024">
        <v>20572.800780000001</v>
      </c>
      <c r="F5024">
        <v>20572.800780000001</v>
      </c>
      <c r="G5024">
        <v>1220512600</v>
      </c>
      <c r="I5024">
        <v>-1.752462E-3</v>
      </c>
      <c r="M5024">
        <v>-0.12352060500000001</v>
      </c>
    </row>
    <row r="5025" spans="1:13" x14ac:dyDescent="0.15">
      <c r="A5025" s="1">
        <v>39197</v>
      </c>
      <c r="B5025">
        <v>20484.179690000001</v>
      </c>
      <c r="C5025">
        <v>20621.679690000001</v>
      </c>
      <c r="D5025">
        <v>20417.589840000001</v>
      </c>
      <c r="E5025">
        <v>20536.779299999998</v>
      </c>
      <c r="F5025">
        <v>20536.779299999998</v>
      </c>
      <c r="G5025">
        <v>1111525800</v>
      </c>
      <c r="I5025">
        <v>6.334821E-3</v>
      </c>
      <c r="M5025">
        <v>0.37162927099999998</v>
      </c>
    </row>
    <row r="5026" spans="1:13" x14ac:dyDescent="0.15">
      <c r="A5026" s="1">
        <v>39198</v>
      </c>
      <c r="B5026">
        <v>20672.490229999999</v>
      </c>
      <c r="C5026">
        <v>20778.439450000002</v>
      </c>
      <c r="D5026">
        <v>20651.289059999999</v>
      </c>
      <c r="E5026">
        <v>20667.289059999999</v>
      </c>
      <c r="F5026">
        <v>20667.289059999999</v>
      </c>
      <c r="G5026">
        <v>1327995300</v>
      </c>
      <c r="I5026">
        <v>-6.8354770000000004E-3</v>
      </c>
      <c r="M5026">
        <v>-0.43473198200000002</v>
      </c>
    </row>
    <row r="5027" spans="1:13" x14ac:dyDescent="0.15">
      <c r="A5027" s="1">
        <v>39199</v>
      </c>
      <c r="B5027">
        <v>20557.070309999999</v>
      </c>
      <c r="C5027">
        <v>20619.109380000002</v>
      </c>
      <c r="D5027">
        <v>20425.570309999999</v>
      </c>
      <c r="E5027">
        <v>20526.5</v>
      </c>
      <c r="F5027">
        <v>20526.5</v>
      </c>
      <c r="G5027">
        <v>1115647800</v>
      </c>
      <c r="I5027">
        <v>-1.0161287E-2</v>
      </c>
      <c r="M5027">
        <v>-0.63835710199999995</v>
      </c>
    </row>
    <row r="5028" spans="1:13" x14ac:dyDescent="0.15">
      <c r="A5028" s="1">
        <v>39202</v>
      </c>
      <c r="B5028">
        <v>20525.960940000001</v>
      </c>
      <c r="C5028">
        <v>20525.960940000001</v>
      </c>
      <c r="D5028">
        <v>20130.109380000002</v>
      </c>
      <c r="E5028">
        <v>20318.980469999999</v>
      </c>
      <c r="F5028">
        <v>20318.980469999999</v>
      </c>
      <c r="G5028">
        <v>1232504000</v>
      </c>
      <c r="I5028">
        <v>3.4150890000000001E-3</v>
      </c>
      <c r="M5028">
        <v>0.19286655799999999</v>
      </c>
    </row>
    <row r="5029" spans="1:13" x14ac:dyDescent="0.15">
      <c r="A5029" s="1">
        <v>39204</v>
      </c>
      <c r="B5029">
        <v>20384.029299999998</v>
      </c>
      <c r="C5029">
        <v>20483.240229999999</v>
      </c>
      <c r="D5029">
        <v>20351.259770000001</v>
      </c>
      <c r="E5029">
        <v>20388.490229999999</v>
      </c>
      <c r="F5029">
        <v>20388.490229999999</v>
      </c>
      <c r="G5029">
        <v>1118175200</v>
      </c>
      <c r="I5029">
        <v>1.4272916E-2</v>
      </c>
      <c r="M5029">
        <v>0.85764499500000002</v>
      </c>
    </row>
    <row r="5030" spans="1:13" x14ac:dyDescent="0.15">
      <c r="A5030" s="1">
        <v>39205</v>
      </c>
      <c r="B5030">
        <v>20582.410159999999</v>
      </c>
      <c r="C5030">
        <v>20739.029299999998</v>
      </c>
      <c r="D5030">
        <v>20555.570309999999</v>
      </c>
      <c r="E5030">
        <v>20681.58008</v>
      </c>
      <c r="F5030">
        <v>20681.58008</v>
      </c>
      <c r="G5030">
        <v>1119150600</v>
      </c>
      <c r="I5030">
        <v>7.6825900000000004E-3</v>
      </c>
      <c r="M5030">
        <v>0.45414742499999999</v>
      </c>
    </row>
    <row r="5031" spans="1:13" x14ac:dyDescent="0.15">
      <c r="A5031" s="1">
        <v>39206</v>
      </c>
      <c r="B5031">
        <v>20865.060549999998</v>
      </c>
      <c r="C5031">
        <v>20883.210940000001</v>
      </c>
      <c r="D5031">
        <v>20714.820309999999</v>
      </c>
      <c r="E5031">
        <v>20841.08008</v>
      </c>
      <c r="F5031">
        <v>20841.08008</v>
      </c>
      <c r="G5031">
        <v>1261919000</v>
      </c>
      <c r="I5031">
        <v>2.662368E-3</v>
      </c>
      <c r="M5031">
        <v>0.146780619</v>
      </c>
    </row>
    <row r="5032" spans="1:13" x14ac:dyDescent="0.15">
      <c r="A5032" s="1">
        <v>39209</v>
      </c>
      <c r="B5032">
        <v>20933.990229999999</v>
      </c>
      <c r="C5032">
        <v>21070.210940000001</v>
      </c>
      <c r="D5032">
        <v>20891.060549999998</v>
      </c>
      <c r="E5032">
        <v>20896.640630000002</v>
      </c>
      <c r="F5032">
        <v>20896.640630000002</v>
      </c>
      <c r="G5032">
        <v>1355037900</v>
      </c>
      <c r="I5032">
        <v>-9.148013E-3</v>
      </c>
      <c r="M5032">
        <v>-0.57631867800000003</v>
      </c>
    </row>
    <row r="5033" spans="1:13" x14ac:dyDescent="0.15">
      <c r="A5033" s="1">
        <v>39210</v>
      </c>
      <c r="B5033">
        <v>20850.070309999999</v>
      </c>
      <c r="C5033">
        <v>20880.699219999999</v>
      </c>
      <c r="D5033">
        <v>20662.599610000001</v>
      </c>
      <c r="E5033">
        <v>20706.349610000001</v>
      </c>
      <c r="F5033">
        <v>20706.349610000001</v>
      </c>
      <c r="G5033">
        <v>1137024700</v>
      </c>
      <c r="I5033">
        <v>6.6631260000000001E-3</v>
      </c>
      <c r="M5033">
        <v>0.39172998999999997</v>
      </c>
    </row>
    <row r="5034" spans="1:13" x14ac:dyDescent="0.15">
      <c r="A5034" s="1">
        <v>39211</v>
      </c>
      <c r="B5034">
        <v>20704.369139999999</v>
      </c>
      <c r="C5034">
        <v>20844.779299999998</v>
      </c>
      <c r="D5034">
        <v>20677.810549999998</v>
      </c>
      <c r="E5034">
        <v>20844.779299999998</v>
      </c>
      <c r="F5034">
        <v>20844.779299999998</v>
      </c>
      <c r="G5034">
        <v>912644700</v>
      </c>
      <c r="I5034">
        <v>-4.7370750000000003E-3</v>
      </c>
      <c r="M5034">
        <v>-0.30625572600000001</v>
      </c>
    </row>
    <row r="5035" spans="1:13" x14ac:dyDescent="0.15">
      <c r="A5035" s="1">
        <v>39212</v>
      </c>
      <c r="B5035">
        <v>20729.519530000001</v>
      </c>
      <c r="C5035">
        <v>20821.859380000002</v>
      </c>
      <c r="D5035">
        <v>20683.300780000001</v>
      </c>
      <c r="E5035">
        <v>20746.269530000001</v>
      </c>
      <c r="F5035">
        <v>20746.269530000001</v>
      </c>
      <c r="G5035">
        <v>1187355000</v>
      </c>
      <c r="I5035">
        <v>-1.3493452E-2</v>
      </c>
      <c r="M5035">
        <v>-0.84237140099999996</v>
      </c>
    </row>
    <row r="5036" spans="1:13" x14ac:dyDescent="0.15">
      <c r="A5036" s="1">
        <v>39213</v>
      </c>
      <c r="B5036">
        <v>20469.490229999999</v>
      </c>
      <c r="C5036">
        <v>20552.560549999998</v>
      </c>
      <c r="D5036">
        <v>20420.119139999999</v>
      </c>
      <c r="E5036">
        <v>20468.210940000001</v>
      </c>
      <c r="F5036">
        <v>20468.210940000001</v>
      </c>
      <c r="G5036">
        <v>1440580100</v>
      </c>
      <c r="I5036">
        <v>2.4660392E-2</v>
      </c>
      <c r="M5036">
        <v>1.4936258840000001</v>
      </c>
    </row>
    <row r="5037" spans="1:13" x14ac:dyDescent="0.15">
      <c r="A5037" s="1">
        <v>39216</v>
      </c>
      <c r="B5037">
        <v>21036.619139999999</v>
      </c>
      <c r="C5037">
        <v>21065.589840000001</v>
      </c>
      <c r="D5037">
        <v>20870.009770000001</v>
      </c>
      <c r="E5037">
        <v>20979.240229999999</v>
      </c>
      <c r="F5037">
        <v>20979.240229999999</v>
      </c>
      <c r="G5037">
        <v>2746175200</v>
      </c>
      <c r="I5037">
        <v>-5.3092959999999998E-3</v>
      </c>
      <c r="M5037">
        <v>-0.34129041999999998</v>
      </c>
    </row>
    <row r="5038" spans="1:13" x14ac:dyDescent="0.15">
      <c r="A5038" s="1">
        <v>39217</v>
      </c>
      <c r="B5038">
        <v>20985.929690000001</v>
      </c>
      <c r="C5038">
        <v>21088.859380000002</v>
      </c>
      <c r="D5038">
        <v>20826.929690000001</v>
      </c>
      <c r="E5038">
        <v>20868.150389999999</v>
      </c>
      <c r="F5038">
        <v>20868.150389999999</v>
      </c>
      <c r="G5038">
        <v>1830068800</v>
      </c>
      <c r="I5038">
        <v>3.3062439999999998E-3</v>
      </c>
      <c r="M5038">
        <v>0.18620241100000001</v>
      </c>
    </row>
    <row r="5039" spans="1:13" x14ac:dyDescent="0.15">
      <c r="A5039" s="1">
        <v>39218</v>
      </c>
      <c r="B5039">
        <v>20854.089840000001</v>
      </c>
      <c r="C5039">
        <v>20953.240229999999</v>
      </c>
      <c r="D5039">
        <v>20784.25</v>
      </c>
      <c r="E5039">
        <v>20937.259770000001</v>
      </c>
      <c r="F5039">
        <v>20937.259770000001</v>
      </c>
      <c r="G5039">
        <v>1082991000</v>
      </c>
      <c r="I5039">
        <v>2.7353730000000001E-3</v>
      </c>
      <c r="M5039">
        <v>0.15125039700000001</v>
      </c>
    </row>
    <row r="5040" spans="1:13" x14ac:dyDescent="0.15">
      <c r="A5040" s="1">
        <v>39219</v>
      </c>
      <c r="B5040">
        <v>21042.66992</v>
      </c>
      <c r="C5040">
        <v>21084.230469999999</v>
      </c>
      <c r="D5040">
        <v>20944.150389999999</v>
      </c>
      <c r="E5040">
        <v>20994.609380000002</v>
      </c>
      <c r="F5040">
        <v>20994.609380000002</v>
      </c>
      <c r="G5040">
        <v>1084692600</v>
      </c>
      <c r="I5040">
        <v>-4.2850049999999997E-3</v>
      </c>
      <c r="M5040">
        <v>-0.27857742800000002</v>
      </c>
    </row>
    <row r="5041" spans="1:13" x14ac:dyDescent="0.15">
      <c r="A5041" s="1">
        <v>39220</v>
      </c>
      <c r="B5041">
        <v>20882.869139999999</v>
      </c>
      <c r="C5041">
        <v>20904.839840000001</v>
      </c>
      <c r="D5041">
        <v>20769.099610000001</v>
      </c>
      <c r="E5041">
        <v>20904.839840000001</v>
      </c>
      <c r="F5041">
        <v>20904.839840000001</v>
      </c>
      <c r="G5041">
        <v>1294134700</v>
      </c>
      <c r="I5041">
        <v>1.095326E-3</v>
      </c>
      <c r="M5041">
        <v>5.0837325000000003E-2</v>
      </c>
    </row>
    <row r="5042" spans="1:13" x14ac:dyDescent="0.15">
      <c r="A5042" s="1">
        <v>39223</v>
      </c>
      <c r="B5042">
        <v>20963.519530000001</v>
      </c>
      <c r="C5042">
        <v>21055.109380000002</v>
      </c>
      <c r="D5042">
        <v>20922.349610000001</v>
      </c>
      <c r="E5042">
        <v>20927.75</v>
      </c>
      <c r="F5042">
        <v>20927.75</v>
      </c>
      <c r="G5042">
        <v>1483071700</v>
      </c>
      <c r="I5042">
        <v>-4.0137339999999997E-3</v>
      </c>
      <c r="M5042">
        <v>-0.26196867200000001</v>
      </c>
    </row>
    <row r="5043" spans="1:13" x14ac:dyDescent="0.15">
      <c r="A5043" s="1">
        <v>39224</v>
      </c>
      <c r="B5043">
        <v>20996.990229999999</v>
      </c>
      <c r="C5043">
        <v>21020.41992</v>
      </c>
      <c r="D5043">
        <v>20782.380860000001</v>
      </c>
      <c r="E5043">
        <v>20843.91992</v>
      </c>
      <c r="F5043">
        <v>20843.91992</v>
      </c>
      <c r="G5043">
        <v>1351403300</v>
      </c>
      <c r="I5043">
        <v>-2.1587949999999998E-3</v>
      </c>
      <c r="M5043">
        <v>-0.14839865699999999</v>
      </c>
    </row>
    <row r="5044" spans="1:13" x14ac:dyDescent="0.15">
      <c r="A5044" s="1">
        <v>39225</v>
      </c>
      <c r="B5044">
        <v>20838.359380000002</v>
      </c>
      <c r="C5044">
        <v>20888.140630000002</v>
      </c>
      <c r="D5044">
        <v>20767.679690000001</v>
      </c>
      <c r="E5044">
        <v>20798.970700000002</v>
      </c>
      <c r="F5044">
        <v>20798.970700000002</v>
      </c>
      <c r="G5044">
        <v>920817100</v>
      </c>
      <c r="I5044">
        <v>-1.3471309000000001E-2</v>
      </c>
      <c r="M5044">
        <v>-0.84101564799999995</v>
      </c>
    </row>
    <row r="5045" spans="1:13" x14ac:dyDescent="0.15">
      <c r="A5045" s="1">
        <v>39227</v>
      </c>
      <c r="B5045">
        <v>20553.779299999998</v>
      </c>
      <c r="C5045">
        <v>20566.259770000001</v>
      </c>
      <c r="D5045">
        <v>20474.029299999998</v>
      </c>
      <c r="E5045">
        <v>20520.660159999999</v>
      </c>
      <c r="F5045">
        <v>20520.660159999999</v>
      </c>
      <c r="G5045">
        <v>1601243700</v>
      </c>
      <c r="I5045">
        <v>4.4333799999999999E-4</v>
      </c>
      <c r="M5045">
        <v>1.0918890000000001E-2</v>
      </c>
    </row>
    <row r="5046" spans="1:13" x14ac:dyDescent="0.15">
      <c r="A5046" s="1">
        <v>39230</v>
      </c>
      <c r="B5046">
        <v>20594.140630000002</v>
      </c>
      <c r="C5046">
        <v>20619.160159999999</v>
      </c>
      <c r="D5046">
        <v>20503.869139999999</v>
      </c>
      <c r="E5046">
        <v>20529.759770000001</v>
      </c>
      <c r="F5046">
        <v>20529.759770000001</v>
      </c>
      <c r="G5046">
        <v>998483000</v>
      </c>
      <c r="I5046">
        <v>-2.9351669999999998E-3</v>
      </c>
      <c r="M5046">
        <v>-0.19593260300000001</v>
      </c>
    </row>
    <row r="5047" spans="1:13" x14ac:dyDescent="0.15">
      <c r="A5047" s="1">
        <v>39231</v>
      </c>
      <c r="B5047">
        <v>20518.349610000001</v>
      </c>
      <c r="C5047">
        <v>20565.25</v>
      </c>
      <c r="D5047">
        <v>20395.099610000001</v>
      </c>
      <c r="E5047">
        <v>20469.589840000001</v>
      </c>
      <c r="F5047">
        <v>20469.589840000001</v>
      </c>
      <c r="G5047">
        <v>0</v>
      </c>
      <c r="I5047">
        <v>-8.6269239999999994E-3</v>
      </c>
      <c r="M5047">
        <v>-0.54441462399999996</v>
      </c>
    </row>
    <row r="5048" spans="1:13" x14ac:dyDescent="0.15">
      <c r="A5048" s="1">
        <v>39232</v>
      </c>
      <c r="B5048">
        <v>20342.960940000001</v>
      </c>
      <c r="C5048">
        <v>20403.359380000002</v>
      </c>
      <c r="D5048">
        <v>20184.480469999999</v>
      </c>
      <c r="E5048">
        <v>20293.759770000001</v>
      </c>
      <c r="F5048">
        <v>20293.759770000001</v>
      </c>
      <c r="G5048">
        <v>1831418800</v>
      </c>
      <c r="I5048">
        <v>1.6649574E-2</v>
      </c>
      <c r="M5048">
        <v>1.0031576550000001</v>
      </c>
    </row>
    <row r="5049" spans="1:13" x14ac:dyDescent="0.15">
      <c r="A5049" s="1">
        <v>39233</v>
      </c>
      <c r="B5049">
        <v>20405.949219999999</v>
      </c>
      <c r="C5049">
        <v>20673.400389999999</v>
      </c>
      <c r="D5049">
        <v>20354.660159999999</v>
      </c>
      <c r="E5049">
        <v>20634.470700000002</v>
      </c>
      <c r="F5049">
        <v>20634.470700000002</v>
      </c>
      <c r="G5049">
        <v>1885289000</v>
      </c>
      <c r="I5049">
        <v>-1.5326680000000001E-3</v>
      </c>
      <c r="M5049">
        <v>-0.110063524</v>
      </c>
    </row>
    <row r="5050" spans="1:13" x14ac:dyDescent="0.15">
      <c r="A5050" s="1">
        <v>39234</v>
      </c>
      <c r="B5050">
        <v>20717.269530000001</v>
      </c>
      <c r="C5050">
        <v>20793.380860000001</v>
      </c>
      <c r="D5050">
        <v>20598.849610000001</v>
      </c>
      <c r="E5050">
        <v>20602.869139999999</v>
      </c>
      <c r="F5050">
        <v>20602.869139999999</v>
      </c>
      <c r="G5050">
        <v>1668128500</v>
      </c>
      <c r="I5050">
        <v>6.1317960000000001E-3</v>
      </c>
      <c r="M5050">
        <v>0.35919890399999999</v>
      </c>
    </row>
    <row r="5051" spans="1:13" x14ac:dyDescent="0.15">
      <c r="A5051" s="1">
        <v>39237</v>
      </c>
      <c r="B5051">
        <v>20698.990229999999</v>
      </c>
      <c r="C5051">
        <v>20821.910159999999</v>
      </c>
      <c r="D5051">
        <v>20638.699219999999</v>
      </c>
      <c r="E5051">
        <v>20729.589840000001</v>
      </c>
      <c r="F5051">
        <v>20729.589840000001</v>
      </c>
      <c r="G5051">
        <v>1385369100</v>
      </c>
      <c r="I5051">
        <v>5.4152569999999997E-3</v>
      </c>
      <c r="M5051">
        <v>0.31532828200000002</v>
      </c>
    </row>
    <row r="5052" spans="1:13" x14ac:dyDescent="0.15">
      <c r="A5052" s="1">
        <v>39238</v>
      </c>
      <c r="B5052">
        <v>20820.480469999999</v>
      </c>
      <c r="C5052">
        <v>20878.089840000001</v>
      </c>
      <c r="D5052">
        <v>20615.960940000001</v>
      </c>
      <c r="E5052">
        <v>20842.150389999999</v>
      </c>
      <c r="F5052">
        <v>20842.150389999999</v>
      </c>
      <c r="G5052">
        <v>1628208800</v>
      </c>
      <c r="I5052">
        <v>-1.1301289999999999E-3</v>
      </c>
      <c r="M5052">
        <v>-8.5417793000000006E-2</v>
      </c>
    </row>
    <row r="5053" spans="1:13" x14ac:dyDescent="0.15">
      <c r="A5053" s="1">
        <v>39239</v>
      </c>
      <c r="B5053">
        <v>20850.259770000001</v>
      </c>
      <c r="C5053">
        <v>20943.939450000002</v>
      </c>
      <c r="D5053">
        <v>20803.220700000002</v>
      </c>
      <c r="E5053">
        <v>20818.609380000002</v>
      </c>
      <c r="F5053">
        <v>20818.609380000002</v>
      </c>
      <c r="G5053">
        <v>1225409700</v>
      </c>
      <c r="I5053">
        <v>-8.8658200000000002E-4</v>
      </c>
      <c r="M5053">
        <v>-7.0506445000000001E-2</v>
      </c>
    </row>
    <row r="5054" spans="1:13" x14ac:dyDescent="0.15">
      <c r="A5054" s="1">
        <v>39240</v>
      </c>
      <c r="B5054">
        <v>20637.900389999999</v>
      </c>
      <c r="C5054">
        <v>20838.439450000002</v>
      </c>
      <c r="D5054">
        <v>20600.369139999999</v>
      </c>
      <c r="E5054">
        <v>20800.160159999999</v>
      </c>
      <c r="F5054">
        <v>20800.160159999999</v>
      </c>
      <c r="G5054">
        <v>1456509300</v>
      </c>
      <c r="I5054">
        <v>-1.4089539999999999E-2</v>
      </c>
      <c r="M5054">
        <v>-0.87886730099999999</v>
      </c>
    </row>
    <row r="5055" spans="1:13" x14ac:dyDescent="0.15">
      <c r="A5055" s="1">
        <v>39241</v>
      </c>
      <c r="B5055">
        <v>20531.849610000001</v>
      </c>
      <c r="C5055">
        <v>20536.16992</v>
      </c>
      <c r="D5055">
        <v>20433.519530000001</v>
      </c>
      <c r="E5055">
        <v>20509.150389999999</v>
      </c>
      <c r="F5055">
        <v>20509.150389999999</v>
      </c>
      <c r="G5055">
        <v>1947561200</v>
      </c>
      <c r="I5055">
        <v>5.1715989999999998E-3</v>
      </c>
      <c r="M5055">
        <v>0.30041015700000001</v>
      </c>
    </row>
    <row r="5056" spans="1:13" x14ac:dyDescent="0.15">
      <c r="A5056" s="1">
        <v>39244</v>
      </c>
      <c r="B5056">
        <v>20649.050780000001</v>
      </c>
      <c r="C5056">
        <v>20673.900389999999</v>
      </c>
      <c r="D5056">
        <v>20591.41992</v>
      </c>
      <c r="E5056">
        <v>20615.490229999999</v>
      </c>
      <c r="F5056">
        <v>20615.490229999999</v>
      </c>
      <c r="G5056">
        <v>1034142700</v>
      </c>
      <c r="I5056">
        <v>1.013307E-3</v>
      </c>
      <c r="M5056">
        <v>4.5815624999999999E-2</v>
      </c>
    </row>
    <row r="5057" spans="1:13" x14ac:dyDescent="0.15">
      <c r="A5057" s="1">
        <v>39245</v>
      </c>
      <c r="B5057">
        <v>20654.470700000002</v>
      </c>
      <c r="C5057">
        <v>20664.849610000001</v>
      </c>
      <c r="D5057">
        <v>20511.029299999998</v>
      </c>
      <c r="E5057">
        <v>20636.390630000002</v>
      </c>
      <c r="F5057">
        <v>20636.390630000002</v>
      </c>
      <c r="G5057">
        <v>989052500</v>
      </c>
      <c r="I5057">
        <v>-2.7970629999999998E-3</v>
      </c>
      <c r="M5057">
        <v>-0.187477056</v>
      </c>
    </row>
    <row r="5058" spans="1:13" x14ac:dyDescent="0.15">
      <c r="A5058" s="1">
        <v>39246</v>
      </c>
      <c r="B5058">
        <v>20527.269530000001</v>
      </c>
      <c r="C5058">
        <v>20628.060549999998</v>
      </c>
      <c r="D5058">
        <v>20520.66992</v>
      </c>
      <c r="E5058">
        <v>20578.75</v>
      </c>
      <c r="F5058">
        <v>20578.75</v>
      </c>
      <c r="G5058">
        <v>1040542700</v>
      </c>
      <c r="I5058">
        <v>1.3922423E-2</v>
      </c>
      <c r="M5058">
        <v>0.83618579199999998</v>
      </c>
    </row>
    <row r="5059" spans="1:13" x14ac:dyDescent="0.15">
      <c r="A5059" s="1">
        <v>39247</v>
      </c>
      <c r="B5059">
        <v>20714.859380000002</v>
      </c>
      <c r="C5059">
        <v>20924.810549999998</v>
      </c>
      <c r="D5059">
        <v>20714.859380000002</v>
      </c>
      <c r="E5059">
        <v>20867.259770000001</v>
      </c>
      <c r="F5059">
        <v>20867.259770000001</v>
      </c>
      <c r="G5059">
        <v>2314377200</v>
      </c>
      <c r="I5059">
        <v>7.1526380000000002E-3</v>
      </c>
      <c r="M5059">
        <v>0.42170070799999998</v>
      </c>
    </row>
    <row r="5060" spans="1:13" x14ac:dyDescent="0.15">
      <c r="A5060" s="1">
        <v>39248</v>
      </c>
      <c r="B5060">
        <v>21024.320309999999</v>
      </c>
      <c r="C5060">
        <v>21052.949219999999</v>
      </c>
      <c r="D5060">
        <v>20917.640630000002</v>
      </c>
      <c r="E5060">
        <v>21017.050780000001</v>
      </c>
      <c r="F5060">
        <v>21017.050780000001</v>
      </c>
      <c r="G5060">
        <v>2893956800</v>
      </c>
      <c r="I5060">
        <v>2.6566849999999999E-2</v>
      </c>
      <c r="M5060">
        <v>1.6103502220000001</v>
      </c>
    </row>
    <row r="5061" spans="1:13" x14ac:dyDescent="0.15">
      <c r="A5061" s="1">
        <v>39251</v>
      </c>
      <c r="B5061">
        <v>21256.289059999999</v>
      </c>
      <c r="C5061">
        <v>21585.029299999998</v>
      </c>
      <c r="D5061">
        <v>21256.289059999999</v>
      </c>
      <c r="E5061">
        <v>21582.890630000002</v>
      </c>
      <c r="F5061">
        <v>21582.890630000002</v>
      </c>
      <c r="G5061">
        <v>3890428000</v>
      </c>
      <c r="I5061">
        <v>4.7046550000000003E-3</v>
      </c>
      <c r="M5061">
        <v>0.271821174</v>
      </c>
    </row>
    <row r="5062" spans="1:13" x14ac:dyDescent="0.15">
      <c r="A5062" s="1">
        <v>39253</v>
      </c>
      <c r="B5062">
        <v>21645.060549999998</v>
      </c>
      <c r="C5062">
        <v>21897.58008</v>
      </c>
      <c r="D5062">
        <v>21644.119139999999</v>
      </c>
      <c r="E5062">
        <v>21684.66992</v>
      </c>
      <c r="F5062">
        <v>21684.66992</v>
      </c>
      <c r="G5062">
        <v>3363787200</v>
      </c>
      <c r="I5062">
        <v>1.2374314000000001E-2</v>
      </c>
      <c r="M5062">
        <v>0.74140169700000003</v>
      </c>
    </row>
    <row r="5063" spans="1:13" x14ac:dyDescent="0.15">
      <c r="A5063" s="1">
        <v>39254</v>
      </c>
      <c r="B5063">
        <v>21784.119139999999</v>
      </c>
      <c r="C5063">
        <v>21969.259770000001</v>
      </c>
      <c r="D5063">
        <v>21714.949219999999</v>
      </c>
      <c r="E5063">
        <v>21954.66992</v>
      </c>
      <c r="F5063">
        <v>21954.66992</v>
      </c>
      <c r="G5063">
        <v>2357828000</v>
      </c>
      <c r="I5063">
        <v>2.0585E-3</v>
      </c>
      <c r="M5063">
        <v>0.109808376</v>
      </c>
    </row>
    <row r="5064" spans="1:13" x14ac:dyDescent="0.15">
      <c r="A5064" s="1">
        <v>39255</v>
      </c>
      <c r="B5064">
        <v>21879.5</v>
      </c>
      <c r="C5064">
        <v>22052.849610000001</v>
      </c>
      <c r="D5064">
        <v>21788.150389999999</v>
      </c>
      <c r="E5064">
        <v>21999.910159999999</v>
      </c>
      <c r="F5064">
        <v>21999.910159999999</v>
      </c>
      <c r="G5064">
        <v>2095707600</v>
      </c>
      <c r="I5064">
        <v>-8.1037139999999997E-3</v>
      </c>
      <c r="M5064">
        <v>-0.51238067799999998</v>
      </c>
    </row>
    <row r="5065" spans="1:13" x14ac:dyDescent="0.15">
      <c r="A5065" s="1">
        <v>39258</v>
      </c>
      <c r="B5065">
        <v>21884.099610000001</v>
      </c>
      <c r="C5065">
        <v>22085.589840000001</v>
      </c>
      <c r="D5065">
        <v>21814.460940000001</v>
      </c>
      <c r="E5065">
        <v>21822.349610000001</v>
      </c>
      <c r="F5065">
        <v>21822.349610000001</v>
      </c>
      <c r="G5065">
        <v>1598811300</v>
      </c>
      <c r="I5065">
        <v>-8.60924E-4</v>
      </c>
      <c r="M5065">
        <v>-6.8935529999999995E-2</v>
      </c>
    </row>
    <row r="5066" spans="1:13" x14ac:dyDescent="0.15">
      <c r="A5066" s="1">
        <v>39259</v>
      </c>
      <c r="B5066">
        <v>21800.769530000001</v>
      </c>
      <c r="C5066">
        <v>21950.019530000001</v>
      </c>
      <c r="D5066">
        <v>21755.289059999999</v>
      </c>
      <c r="E5066">
        <v>21803.570309999999</v>
      </c>
      <c r="F5066">
        <v>21803.570309999999</v>
      </c>
      <c r="G5066">
        <v>1552691700</v>
      </c>
      <c r="I5066">
        <v>-4.5052579999999998E-3</v>
      </c>
      <c r="M5066">
        <v>-0.292062561</v>
      </c>
    </row>
    <row r="5067" spans="1:13" x14ac:dyDescent="0.15">
      <c r="A5067" s="1">
        <v>39260</v>
      </c>
      <c r="B5067">
        <v>21775.179690000001</v>
      </c>
      <c r="C5067">
        <v>21800.490229999999</v>
      </c>
      <c r="D5067">
        <v>21562</v>
      </c>
      <c r="E5067">
        <v>21705.560549999998</v>
      </c>
      <c r="F5067">
        <v>21705.560549999998</v>
      </c>
      <c r="G5067">
        <v>2007429600</v>
      </c>
      <c r="I5067">
        <v>1.0661879000000001E-2</v>
      </c>
      <c r="M5067">
        <v>0.63655659399999998</v>
      </c>
    </row>
    <row r="5068" spans="1:13" x14ac:dyDescent="0.15">
      <c r="A5068" s="1">
        <v>39261</v>
      </c>
      <c r="B5068">
        <v>21912.789059999999</v>
      </c>
      <c r="C5068">
        <v>22035.41992</v>
      </c>
      <c r="D5068">
        <v>21885.529299999998</v>
      </c>
      <c r="E5068">
        <v>21938.220700000002</v>
      </c>
      <c r="F5068">
        <v>21938.220700000002</v>
      </c>
      <c r="G5068">
        <v>2522367000</v>
      </c>
      <c r="I5068">
        <v>-7.5720620000000001E-3</v>
      </c>
      <c r="M5068">
        <v>-0.47982992800000002</v>
      </c>
    </row>
    <row r="5069" spans="1:13" x14ac:dyDescent="0.15">
      <c r="A5069" s="1">
        <v>39262</v>
      </c>
      <c r="B5069">
        <v>21997.25</v>
      </c>
      <c r="C5069">
        <v>22044.679690000001</v>
      </c>
      <c r="D5069">
        <v>21768.759770000001</v>
      </c>
      <c r="E5069">
        <v>21772.730469999999</v>
      </c>
      <c r="F5069">
        <v>21772.730469999999</v>
      </c>
      <c r="G5069">
        <v>1621418900</v>
      </c>
      <c r="I5069">
        <v>1.7230700000000002E-2</v>
      </c>
      <c r="M5069">
        <v>1.0387375240000001</v>
      </c>
    </row>
    <row r="5070" spans="1:13" x14ac:dyDescent="0.15">
      <c r="A5070" s="1">
        <v>39266</v>
      </c>
      <c r="B5070">
        <v>22004.140630000002</v>
      </c>
      <c r="C5070">
        <v>22159.519530000001</v>
      </c>
      <c r="D5070">
        <v>21960.759770000001</v>
      </c>
      <c r="E5070">
        <v>22151.140630000002</v>
      </c>
      <c r="F5070">
        <v>22151.140630000002</v>
      </c>
      <c r="G5070">
        <v>1882466600</v>
      </c>
      <c r="I5070">
        <v>3.03857E-3</v>
      </c>
      <c r="M5070">
        <v>0.16981386100000001</v>
      </c>
    </row>
    <row r="5071" spans="1:13" x14ac:dyDescent="0.15">
      <c r="A5071" s="1">
        <v>39267</v>
      </c>
      <c r="B5071">
        <v>22279.83008</v>
      </c>
      <c r="C5071">
        <v>22307.599610000001</v>
      </c>
      <c r="D5071">
        <v>22131.240229999999</v>
      </c>
      <c r="E5071">
        <v>22218.550780000001</v>
      </c>
      <c r="F5071">
        <v>22218.550780000001</v>
      </c>
      <c r="G5071">
        <v>1890965200</v>
      </c>
      <c r="I5071">
        <v>1.5488310000000001E-3</v>
      </c>
      <c r="M5071">
        <v>7.8603518999999997E-2</v>
      </c>
    </row>
    <row r="5072" spans="1:13" x14ac:dyDescent="0.15">
      <c r="A5072" s="1">
        <v>39268</v>
      </c>
      <c r="B5072">
        <v>22272.810549999998</v>
      </c>
      <c r="C5072">
        <v>22328.609380000002</v>
      </c>
      <c r="D5072">
        <v>22126.970700000002</v>
      </c>
      <c r="E5072">
        <v>22252.990229999999</v>
      </c>
      <c r="F5072">
        <v>22252.990229999999</v>
      </c>
      <c r="G5072">
        <v>2014864600</v>
      </c>
      <c r="I5072">
        <v>1.2448600000000001E-2</v>
      </c>
      <c r="M5072">
        <v>0.74594992299999996</v>
      </c>
    </row>
    <row r="5073" spans="1:13" x14ac:dyDescent="0.15">
      <c r="A5073" s="1">
        <v>39269</v>
      </c>
      <c r="B5073">
        <v>22217.460940000001</v>
      </c>
      <c r="C5073">
        <v>22565.429690000001</v>
      </c>
      <c r="D5073">
        <v>22081.349610000001</v>
      </c>
      <c r="E5073">
        <v>22531.740229999999</v>
      </c>
      <c r="F5073">
        <v>22531.740229999999</v>
      </c>
      <c r="G5073">
        <v>2258576800</v>
      </c>
      <c r="I5073">
        <v>1.2599712000000001E-2</v>
      </c>
      <c r="M5073">
        <v>0.75520185900000003</v>
      </c>
    </row>
    <row r="5074" spans="1:13" x14ac:dyDescent="0.15">
      <c r="A5074" s="1">
        <v>39272</v>
      </c>
      <c r="B5074">
        <v>22719.990229999999</v>
      </c>
      <c r="C5074">
        <v>22818.320309999999</v>
      </c>
      <c r="D5074">
        <v>22601.650389999999</v>
      </c>
      <c r="E5074">
        <v>22817.429690000001</v>
      </c>
      <c r="F5074">
        <v>22817.429690000001</v>
      </c>
      <c r="G5074">
        <v>2780795000</v>
      </c>
      <c r="I5074">
        <v>2.9936680000000001E-3</v>
      </c>
      <c r="M5074">
        <v>0.16706469800000001</v>
      </c>
    </row>
    <row r="5075" spans="1:13" x14ac:dyDescent="0.15">
      <c r="A5075" s="1">
        <v>39273</v>
      </c>
      <c r="B5075">
        <v>22833.470700000002</v>
      </c>
      <c r="C5075">
        <v>22889.609380000002</v>
      </c>
      <c r="D5075">
        <v>22718.130860000001</v>
      </c>
      <c r="E5075">
        <v>22885.839840000001</v>
      </c>
      <c r="F5075">
        <v>22885.839840000001</v>
      </c>
      <c r="G5075">
        <v>3951114400</v>
      </c>
      <c r="I5075">
        <v>-1.2257914999999999E-2</v>
      </c>
      <c r="M5075">
        <v>-0.76672472800000002</v>
      </c>
    </row>
    <row r="5076" spans="1:13" x14ac:dyDescent="0.15">
      <c r="A5076" s="1">
        <v>39274</v>
      </c>
      <c r="B5076">
        <v>22655.380860000001</v>
      </c>
      <c r="C5076">
        <v>22850.400389999999</v>
      </c>
      <c r="D5076">
        <v>22539.699219999999</v>
      </c>
      <c r="E5076">
        <v>22607.019530000001</v>
      </c>
      <c r="F5076">
        <v>22607.019530000001</v>
      </c>
      <c r="G5076">
        <v>3298317200</v>
      </c>
      <c r="I5076">
        <v>8.8955939999999997E-3</v>
      </c>
      <c r="M5076">
        <v>0.52841452499999997</v>
      </c>
    </row>
    <row r="5077" spans="1:13" x14ac:dyDescent="0.15">
      <c r="A5077" s="1">
        <v>39275</v>
      </c>
      <c r="B5077">
        <v>22797.75</v>
      </c>
      <c r="C5077">
        <v>22975.810549999998</v>
      </c>
      <c r="D5077">
        <v>22773.710940000001</v>
      </c>
      <c r="E5077">
        <v>22809.019530000001</v>
      </c>
      <c r="F5077">
        <v>22809.019530000001</v>
      </c>
      <c r="G5077">
        <v>2265775600</v>
      </c>
      <c r="I5077">
        <v>1.2645788999999999E-2</v>
      </c>
      <c r="M5077">
        <v>0.75802297699999999</v>
      </c>
    </row>
    <row r="5078" spans="1:13" x14ac:dyDescent="0.15">
      <c r="A5078" s="1">
        <v>39276</v>
      </c>
      <c r="B5078">
        <v>23199.060549999998</v>
      </c>
      <c r="C5078">
        <v>23239.91992</v>
      </c>
      <c r="D5078">
        <v>23048.689450000002</v>
      </c>
      <c r="E5078">
        <v>23099.289059999999</v>
      </c>
      <c r="F5078">
        <v>23099.289059999999</v>
      </c>
      <c r="G5078">
        <v>1952540400</v>
      </c>
      <c r="I5078">
        <v>-6.3122650000000001E-3</v>
      </c>
      <c r="M5078">
        <v>-0.40269791599999999</v>
      </c>
    </row>
    <row r="5079" spans="1:13" x14ac:dyDescent="0.15">
      <c r="A5079" s="1">
        <v>39279</v>
      </c>
      <c r="B5079">
        <v>23098.660159999999</v>
      </c>
      <c r="C5079">
        <v>23128.560549999998</v>
      </c>
      <c r="D5079">
        <v>22932.300780000001</v>
      </c>
      <c r="E5079">
        <v>22953.939450000002</v>
      </c>
      <c r="F5079">
        <v>22953.939450000002</v>
      </c>
      <c r="G5079">
        <v>1338833600</v>
      </c>
      <c r="I5079">
        <v>4.4928809999999998E-3</v>
      </c>
      <c r="M5079">
        <v>0.258855114</v>
      </c>
    </row>
    <row r="5080" spans="1:13" x14ac:dyDescent="0.15">
      <c r="A5080" s="1">
        <v>39280</v>
      </c>
      <c r="B5080">
        <v>22915.789059999999</v>
      </c>
      <c r="C5080">
        <v>23148.259770000001</v>
      </c>
      <c r="D5080">
        <v>22915.789059999999</v>
      </c>
      <c r="E5080">
        <v>23057.300780000001</v>
      </c>
      <c r="F5080">
        <v>23057.300780000001</v>
      </c>
      <c r="G5080">
        <v>1557914200</v>
      </c>
      <c r="I5080">
        <v>-9.385015E-3</v>
      </c>
      <c r="M5080">
        <v>-0.590829312</v>
      </c>
    </row>
    <row r="5081" spans="1:13" x14ac:dyDescent="0.15">
      <c r="A5081" s="1">
        <v>39281</v>
      </c>
      <c r="B5081">
        <v>22956.970700000002</v>
      </c>
      <c r="C5081">
        <v>23035.800780000001</v>
      </c>
      <c r="D5081">
        <v>22782.630860000001</v>
      </c>
      <c r="E5081">
        <v>22841.91992</v>
      </c>
      <c r="F5081">
        <v>22841.91992</v>
      </c>
      <c r="G5081">
        <v>2212038000</v>
      </c>
      <c r="I5081">
        <v>7.6008409999999997E-3</v>
      </c>
      <c r="M5081">
        <v>0.44914229700000002</v>
      </c>
    </row>
    <row r="5082" spans="1:13" x14ac:dyDescent="0.15">
      <c r="A5082" s="1">
        <v>39282</v>
      </c>
      <c r="B5082">
        <v>22864.75</v>
      </c>
      <c r="C5082">
        <v>23024.5</v>
      </c>
      <c r="D5082">
        <v>22817.91992</v>
      </c>
      <c r="E5082">
        <v>23016.199219999999</v>
      </c>
      <c r="F5082">
        <v>23016.199219999999</v>
      </c>
      <c r="G5082">
        <v>1915786800</v>
      </c>
      <c r="I5082">
        <v>1.1907394999999999E-2</v>
      </c>
      <c r="M5082">
        <v>0.712814269</v>
      </c>
    </row>
    <row r="5083" spans="1:13" x14ac:dyDescent="0.15">
      <c r="A5083" s="1">
        <v>39283</v>
      </c>
      <c r="B5083">
        <v>23195.410159999999</v>
      </c>
      <c r="C5083">
        <v>23301.929690000001</v>
      </c>
      <c r="D5083">
        <v>23118.66992</v>
      </c>
      <c r="E5083">
        <v>23291.900389999999</v>
      </c>
      <c r="F5083">
        <v>23291.900389999999</v>
      </c>
      <c r="G5083">
        <v>1810894600</v>
      </c>
      <c r="I5083">
        <v>3.1574889999999999E-3</v>
      </c>
      <c r="M5083">
        <v>0.17709480699999999</v>
      </c>
    </row>
    <row r="5084" spans="1:13" x14ac:dyDescent="0.15">
      <c r="A5084" s="1">
        <v>39286</v>
      </c>
      <c r="B5084">
        <v>23170.349610000001</v>
      </c>
      <c r="C5084">
        <v>23389.939450000002</v>
      </c>
      <c r="D5084">
        <v>23152.539059999999</v>
      </c>
      <c r="E5084">
        <v>23365.560549999998</v>
      </c>
      <c r="F5084">
        <v>23365.560549999998</v>
      </c>
      <c r="G5084">
        <v>1564566200</v>
      </c>
      <c r="I5084">
        <v>4.582582E-3</v>
      </c>
      <c r="M5084">
        <v>0.26434714599999998</v>
      </c>
    </row>
    <row r="5085" spans="1:13" x14ac:dyDescent="0.15">
      <c r="A5085" s="1">
        <v>39287</v>
      </c>
      <c r="B5085">
        <v>23459.740229999999</v>
      </c>
      <c r="C5085">
        <v>23534.380860000001</v>
      </c>
      <c r="D5085">
        <v>23410.539059999999</v>
      </c>
      <c r="E5085">
        <v>23472.880860000001</v>
      </c>
      <c r="F5085">
        <v>23472.880860000001</v>
      </c>
      <c r="G5085">
        <v>1757468800</v>
      </c>
      <c r="I5085">
        <v>-4.7272870000000002E-3</v>
      </c>
      <c r="M5085">
        <v>-0.305656435</v>
      </c>
    </row>
    <row r="5086" spans="1:13" x14ac:dyDescent="0.15">
      <c r="A5086" s="1">
        <v>39288</v>
      </c>
      <c r="B5086">
        <v>23228.560549999998</v>
      </c>
      <c r="C5086">
        <v>23439.83008</v>
      </c>
      <c r="D5086">
        <v>23228.560549999998</v>
      </c>
      <c r="E5086">
        <v>23362.179690000001</v>
      </c>
      <c r="F5086">
        <v>23362.179690000001</v>
      </c>
      <c r="G5086">
        <v>1877575800</v>
      </c>
      <c r="I5086">
        <v>-6.4624549999999998E-3</v>
      </c>
      <c r="M5086">
        <v>-0.41189339800000002</v>
      </c>
    </row>
    <row r="5087" spans="1:13" x14ac:dyDescent="0.15">
      <c r="A5087" s="1">
        <v>39289</v>
      </c>
      <c r="B5087">
        <v>23494.039059999999</v>
      </c>
      <c r="C5087">
        <v>23557.740229999999</v>
      </c>
      <c r="D5087">
        <v>23127.800780000001</v>
      </c>
      <c r="E5087">
        <v>23211.689450000002</v>
      </c>
      <c r="F5087">
        <v>23211.689450000002</v>
      </c>
      <c r="G5087">
        <v>1718400800</v>
      </c>
      <c r="I5087">
        <v>-2.8016243999999999E-2</v>
      </c>
      <c r="M5087">
        <v>-1.7315400679999999</v>
      </c>
    </row>
    <row r="5088" spans="1:13" x14ac:dyDescent="0.15">
      <c r="A5088" s="1">
        <v>39290</v>
      </c>
      <c r="B5088">
        <v>22647.109380000002</v>
      </c>
      <c r="C5088">
        <v>22854.539059999999</v>
      </c>
      <c r="D5088">
        <v>22443.099610000001</v>
      </c>
      <c r="E5088">
        <v>22570.410159999999</v>
      </c>
      <c r="F5088">
        <v>22570.410159999999</v>
      </c>
      <c r="G5088">
        <v>2901376000</v>
      </c>
      <c r="I5088">
        <v>7.481344E-3</v>
      </c>
      <c r="M5088">
        <v>0.44182602500000001</v>
      </c>
    </row>
    <row r="5089" spans="1:13" x14ac:dyDescent="0.15">
      <c r="A5089" s="1">
        <v>39293</v>
      </c>
      <c r="B5089">
        <v>22478.769530000001</v>
      </c>
      <c r="C5089">
        <v>22759.490229999999</v>
      </c>
      <c r="D5089">
        <v>22473.91992</v>
      </c>
      <c r="E5089">
        <v>22739.900389999999</v>
      </c>
      <c r="F5089">
        <v>22739.900389999999</v>
      </c>
      <c r="G5089">
        <v>1662312000</v>
      </c>
      <c r="I5089">
        <v>1.9381797999999999E-2</v>
      </c>
      <c r="M5089">
        <v>1.1704401099999999</v>
      </c>
    </row>
    <row r="5090" spans="1:13" x14ac:dyDescent="0.15">
      <c r="A5090" s="1">
        <v>39294</v>
      </c>
      <c r="B5090">
        <v>23023.429690000001</v>
      </c>
      <c r="C5090">
        <v>23199.900389999999</v>
      </c>
      <c r="D5090">
        <v>22881.970700000002</v>
      </c>
      <c r="E5090">
        <v>23184.939450000002</v>
      </c>
      <c r="F5090">
        <v>23184.939450000002</v>
      </c>
      <c r="G5090">
        <v>1757683600</v>
      </c>
      <c r="I5090">
        <v>-3.1973595E-2</v>
      </c>
      <c r="M5090">
        <v>-1.973831836</v>
      </c>
    </row>
    <row r="5091" spans="1:13" x14ac:dyDescent="0.15">
      <c r="A5091" s="1">
        <v>39295</v>
      </c>
      <c r="B5091">
        <v>23018.199219999999</v>
      </c>
      <c r="C5091">
        <v>23025.140630000002</v>
      </c>
      <c r="D5091">
        <v>22209.789059999999</v>
      </c>
      <c r="E5091">
        <v>22455.359380000002</v>
      </c>
      <c r="F5091">
        <v>22455.359380000002</v>
      </c>
      <c r="G5091">
        <v>2848057800</v>
      </c>
      <c r="I5091">
        <v>-5.3941000000000004E-4</v>
      </c>
      <c r="M5091">
        <v>-4.9250598999999999E-2</v>
      </c>
    </row>
    <row r="5092" spans="1:13" x14ac:dyDescent="0.15">
      <c r="A5092" s="1">
        <v>39296</v>
      </c>
      <c r="B5092">
        <v>22730.400389999999</v>
      </c>
      <c r="C5092">
        <v>22767.470700000002</v>
      </c>
      <c r="D5092">
        <v>22144.730469999999</v>
      </c>
      <c r="E5092">
        <v>22443.25</v>
      </c>
      <c r="F5092">
        <v>22443.25</v>
      </c>
      <c r="G5092">
        <v>2099184800</v>
      </c>
      <c r="I5092">
        <v>4.2323710000000004E-3</v>
      </c>
      <c r="M5092">
        <v>0.24290520400000001</v>
      </c>
    </row>
    <row r="5093" spans="1:13" x14ac:dyDescent="0.15">
      <c r="A5093" s="1">
        <v>39297</v>
      </c>
      <c r="B5093">
        <v>22625.380860000001</v>
      </c>
      <c r="C5093">
        <v>22644.58008</v>
      </c>
      <c r="D5093">
        <v>22356.300780000001</v>
      </c>
      <c r="E5093">
        <v>22538.439450000002</v>
      </c>
      <c r="F5093">
        <v>22538.439450000002</v>
      </c>
      <c r="G5093">
        <v>1787588400</v>
      </c>
      <c r="I5093">
        <v>-2.7059849E-2</v>
      </c>
      <c r="M5093">
        <v>-1.672984094</v>
      </c>
    </row>
    <row r="5094" spans="1:13" x14ac:dyDescent="0.15">
      <c r="A5094" s="1">
        <v>39300</v>
      </c>
      <c r="B5094">
        <v>22128.060549999998</v>
      </c>
      <c r="C5094">
        <v>22147.41992</v>
      </c>
      <c r="D5094">
        <v>21916.699219999999</v>
      </c>
      <c r="E5094">
        <v>21936.730469999999</v>
      </c>
      <c r="F5094">
        <v>21936.730469999999</v>
      </c>
      <c r="G5094">
        <v>2154530000</v>
      </c>
      <c r="I5094">
        <v>-1.311001E-3</v>
      </c>
      <c r="M5094">
        <v>-9.6491848000000005E-2</v>
      </c>
    </row>
    <row r="5095" spans="1:13" x14ac:dyDescent="0.15">
      <c r="A5095" s="1">
        <v>39301</v>
      </c>
      <c r="B5095">
        <v>22171.900389999999</v>
      </c>
      <c r="C5095">
        <v>22177.800780000001</v>
      </c>
      <c r="D5095">
        <v>21833.140630000002</v>
      </c>
      <c r="E5095">
        <v>21907.990229999999</v>
      </c>
      <c r="F5095">
        <v>21907.990229999999</v>
      </c>
      <c r="G5095">
        <v>1593419300</v>
      </c>
      <c r="I5095">
        <v>2.8292336000000001E-2</v>
      </c>
      <c r="M5095">
        <v>1.715994357</v>
      </c>
    </row>
    <row r="5096" spans="1:13" x14ac:dyDescent="0.15">
      <c r="A5096" s="1">
        <v>39302</v>
      </c>
      <c r="B5096">
        <v>22102.759770000001</v>
      </c>
      <c r="C5096">
        <v>22540.300780000001</v>
      </c>
      <c r="D5096">
        <v>22100.339840000001</v>
      </c>
      <c r="E5096">
        <v>22536.66992</v>
      </c>
      <c r="F5096">
        <v>22536.66992</v>
      </c>
      <c r="G5096">
        <v>1987081200</v>
      </c>
      <c r="I5096">
        <v>-4.3272249999999996E-3</v>
      </c>
      <c r="M5096">
        <v>-0.28116235099999998</v>
      </c>
    </row>
    <row r="5097" spans="1:13" x14ac:dyDescent="0.15">
      <c r="A5097" s="1">
        <v>39303</v>
      </c>
      <c r="B5097">
        <v>22715.08008</v>
      </c>
      <c r="C5097">
        <v>22796.730469999999</v>
      </c>
      <c r="D5097">
        <v>22425.070309999999</v>
      </c>
      <c r="E5097">
        <v>22439.359380000002</v>
      </c>
      <c r="F5097">
        <v>22439.359380000002</v>
      </c>
      <c r="G5097">
        <v>1874306000</v>
      </c>
      <c r="I5097">
        <v>-2.9240979E-2</v>
      </c>
      <c r="M5097">
        <v>-1.8065253649999999</v>
      </c>
    </row>
    <row r="5098" spans="1:13" x14ac:dyDescent="0.15">
      <c r="A5098" s="1">
        <v>39304</v>
      </c>
      <c r="B5098">
        <v>21797.390630000002</v>
      </c>
      <c r="C5098">
        <v>21860.130860000001</v>
      </c>
      <c r="D5098">
        <v>21661.050780000001</v>
      </c>
      <c r="E5098">
        <v>21792.710940000001</v>
      </c>
      <c r="F5098">
        <v>21792.710940000001</v>
      </c>
      <c r="G5098">
        <v>1987805800</v>
      </c>
      <c r="I5098">
        <v>4.5045900000000002E-3</v>
      </c>
      <c r="M5098">
        <v>0.25957205500000002</v>
      </c>
    </row>
    <row r="5099" spans="1:13" x14ac:dyDescent="0.15">
      <c r="A5099" s="1">
        <v>39307</v>
      </c>
      <c r="B5099">
        <v>21932</v>
      </c>
      <c r="C5099">
        <v>21969.449219999999</v>
      </c>
      <c r="D5099">
        <v>21692.160159999999</v>
      </c>
      <c r="E5099">
        <v>21891.099610000001</v>
      </c>
      <c r="F5099">
        <v>21891.099610000001</v>
      </c>
      <c r="G5099">
        <v>1535625600</v>
      </c>
      <c r="I5099">
        <v>5.2949959999999997E-3</v>
      </c>
      <c r="M5099">
        <v>0.30796520300000002</v>
      </c>
    </row>
    <row r="5100" spans="1:13" x14ac:dyDescent="0.15">
      <c r="A5100" s="1">
        <v>39308</v>
      </c>
      <c r="B5100">
        <v>21886.259770000001</v>
      </c>
      <c r="C5100">
        <v>22012.039059999999</v>
      </c>
      <c r="D5100">
        <v>21836.099610000001</v>
      </c>
      <c r="E5100">
        <v>22007.320309999999</v>
      </c>
      <c r="F5100">
        <v>22007.320309999999</v>
      </c>
      <c r="G5100">
        <v>1157004500</v>
      </c>
      <c r="I5100">
        <v>-2.9119407999999999E-2</v>
      </c>
      <c r="M5100">
        <v>-1.799082114</v>
      </c>
    </row>
    <row r="5101" spans="1:13" x14ac:dyDescent="0.15">
      <c r="A5101" s="1">
        <v>39309</v>
      </c>
      <c r="B5101">
        <v>21637.5</v>
      </c>
      <c r="C5101">
        <v>21637.5</v>
      </c>
      <c r="D5101">
        <v>21303.349610000001</v>
      </c>
      <c r="E5101">
        <v>21375.720700000002</v>
      </c>
      <c r="F5101">
        <v>21375.720700000002</v>
      </c>
      <c r="G5101">
        <v>2057828000</v>
      </c>
      <c r="I5101">
        <v>-3.3456707000000002E-2</v>
      </c>
      <c r="M5101">
        <v>-2.064636455</v>
      </c>
    </row>
    <row r="5102" spans="1:13" x14ac:dyDescent="0.15">
      <c r="A5102" s="1">
        <v>39310</v>
      </c>
      <c r="B5102">
        <v>20841.230469999999</v>
      </c>
      <c r="C5102">
        <v>20841.230469999999</v>
      </c>
      <c r="D5102">
        <v>20435.150389999999</v>
      </c>
      <c r="E5102">
        <v>20672.390630000002</v>
      </c>
      <c r="F5102">
        <v>20672.390630000002</v>
      </c>
      <c r="G5102">
        <v>3139792200</v>
      </c>
      <c r="I5102">
        <v>-1.3895162000000001E-2</v>
      </c>
      <c r="M5102">
        <v>-0.86696641200000002</v>
      </c>
    </row>
    <row r="5103" spans="1:13" x14ac:dyDescent="0.15">
      <c r="A5103" s="1">
        <v>39311</v>
      </c>
      <c r="B5103">
        <v>20761.310549999998</v>
      </c>
      <c r="C5103">
        <v>20761.310549999998</v>
      </c>
      <c r="D5103">
        <v>19386.720700000002</v>
      </c>
      <c r="E5103">
        <v>20387.130860000001</v>
      </c>
      <c r="F5103">
        <v>20387.130860000001</v>
      </c>
      <c r="G5103">
        <v>4215404800</v>
      </c>
      <c r="I5103">
        <v>5.7587157999999999E-2</v>
      </c>
      <c r="M5103">
        <v>3.5095914800000001</v>
      </c>
    </row>
    <row r="5104" spans="1:13" x14ac:dyDescent="0.15">
      <c r="A5104" s="1">
        <v>39314</v>
      </c>
      <c r="B5104">
        <v>21140.730469999999</v>
      </c>
      <c r="C5104">
        <v>21608.339840000001</v>
      </c>
      <c r="D5104">
        <v>20901.640630000002</v>
      </c>
      <c r="E5104">
        <v>21595.630860000001</v>
      </c>
      <c r="F5104">
        <v>21595.630860000001</v>
      </c>
      <c r="G5104">
        <v>3730032400</v>
      </c>
      <c r="I5104">
        <v>6.1728440000000002E-3</v>
      </c>
      <c r="M5104">
        <v>0.361712121</v>
      </c>
    </row>
    <row r="5105" spans="1:13" x14ac:dyDescent="0.15">
      <c r="A5105" s="1">
        <v>39315</v>
      </c>
      <c r="B5105">
        <v>22228.240229999999</v>
      </c>
      <c r="C5105">
        <v>22616.849610000001</v>
      </c>
      <c r="D5105">
        <v>21651.400389999999</v>
      </c>
      <c r="E5105">
        <v>21729.349610000001</v>
      </c>
      <c r="F5105">
        <v>21729.349610000001</v>
      </c>
      <c r="G5105">
        <v>4533189600</v>
      </c>
      <c r="I5105">
        <v>2.8022888999999999E-2</v>
      </c>
      <c r="M5105">
        <v>1.6994972859999999</v>
      </c>
    </row>
    <row r="5106" spans="1:13" x14ac:dyDescent="0.15">
      <c r="A5106" s="1">
        <v>39316</v>
      </c>
      <c r="B5106">
        <v>21949.390630000002</v>
      </c>
      <c r="C5106">
        <v>22360.029299999998</v>
      </c>
      <c r="D5106">
        <v>21854.220700000002</v>
      </c>
      <c r="E5106">
        <v>22346.880860000001</v>
      </c>
      <c r="F5106">
        <v>22346.880860000001</v>
      </c>
      <c r="G5106">
        <v>2207457200</v>
      </c>
      <c r="I5106">
        <v>2.7370374999999999E-2</v>
      </c>
      <c r="M5106">
        <v>1.659546612</v>
      </c>
    </row>
    <row r="5107" spans="1:13" x14ac:dyDescent="0.15">
      <c r="A5107" s="1">
        <v>39317</v>
      </c>
      <c r="B5107">
        <v>23055.119139999999</v>
      </c>
      <c r="C5107">
        <v>23063.929690000001</v>
      </c>
      <c r="D5107">
        <v>22771.849610000001</v>
      </c>
      <c r="E5107">
        <v>22966.970700000002</v>
      </c>
      <c r="F5107">
        <v>22966.970700000002</v>
      </c>
      <c r="G5107">
        <v>3440616800</v>
      </c>
      <c r="I5107">
        <v>-1.9647509999999998E-3</v>
      </c>
      <c r="M5107">
        <v>-0.13651813099999999</v>
      </c>
    </row>
    <row r="5108" spans="1:13" x14ac:dyDescent="0.15">
      <c r="A5108" s="1">
        <v>39318</v>
      </c>
      <c r="B5108">
        <v>22718.539059999999</v>
      </c>
      <c r="C5108">
        <v>22933.800780000001</v>
      </c>
      <c r="D5108">
        <v>22629.490229999999</v>
      </c>
      <c r="E5108">
        <v>22921.890630000002</v>
      </c>
      <c r="F5108">
        <v>22921.890630000002</v>
      </c>
      <c r="G5108">
        <v>3329042000</v>
      </c>
      <c r="I5108">
        <v>2.8210266000000001E-2</v>
      </c>
      <c r="M5108">
        <v>1.7109695540000001</v>
      </c>
    </row>
    <row r="5109" spans="1:13" x14ac:dyDescent="0.15">
      <c r="A5109" s="1">
        <v>39321</v>
      </c>
      <c r="B5109">
        <v>23358.380860000001</v>
      </c>
      <c r="C5109">
        <v>23582.660159999999</v>
      </c>
      <c r="D5109">
        <v>23285.710940000001</v>
      </c>
      <c r="E5109">
        <v>23577.730469999999</v>
      </c>
      <c r="F5109">
        <v>23577.730469999999</v>
      </c>
      <c r="G5109">
        <v>3614924000</v>
      </c>
      <c r="I5109">
        <v>-9.1165480000000004E-3</v>
      </c>
      <c r="M5109">
        <v>-0.574392232</v>
      </c>
    </row>
    <row r="5110" spans="1:13" x14ac:dyDescent="0.15">
      <c r="A5110" s="1">
        <v>39322</v>
      </c>
      <c r="B5110">
        <v>23750.25</v>
      </c>
      <c r="C5110">
        <v>23750.25</v>
      </c>
      <c r="D5110">
        <v>23304.640630000002</v>
      </c>
      <c r="E5110">
        <v>23363.759770000001</v>
      </c>
      <c r="F5110">
        <v>23363.759770000001</v>
      </c>
      <c r="G5110">
        <v>2876847200</v>
      </c>
      <c r="I5110">
        <v>-1.4796643999999999E-2</v>
      </c>
      <c r="M5110">
        <v>-0.922160274</v>
      </c>
    </row>
    <row r="5111" spans="1:13" x14ac:dyDescent="0.15">
      <c r="A5111" s="1">
        <v>39323</v>
      </c>
      <c r="B5111">
        <v>22802.83008</v>
      </c>
      <c r="C5111">
        <v>23110.259770000001</v>
      </c>
      <c r="D5111">
        <v>22686.839840000001</v>
      </c>
      <c r="E5111">
        <v>23020.599610000001</v>
      </c>
      <c r="F5111">
        <v>23020.599610000001</v>
      </c>
      <c r="G5111">
        <v>2609888400</v>
      </c>
      <c r="I5111">
        <v>1.9952841999999998E-2</v>
      </c>
      <c r="M5111">
        <v>1.205402681</v>
      </c>
    </row>
    <row r="5112" spans="1:13" x14ac:dyDescent="0.15">
      <c r="A5112" s="1">
        <v>39324</v>
      </c>
      <c r="B5112">
        <v>23509.980469999999</v>
      </c>
      <c r="C5112">
        <v>23583.490229999999</v>
      </c>
      <c r="D5112">
        <v>23376.679690000001</v>
      </c>
      <c r="E5112">
        <v>23484.539059999999</v>
      </c>
      <c r="F5112">
        <v>23484.539059999999</v>
      </c>
      <c r="G5112">
        <v>2371589600</v>
      </c>
      <c r="I5112">
        <v>2.1050513E-2</v>
      </c>
      <c r="M5112">
        <v>1.2726083720000001</v>
      </c>
    </row>
    <row r="5113" spans="1:13" x14ac:dyDescent="0.15">
      <c r="A5113" s="1">
        <v>39325</v>
      </c>
      <c r="B5113">
        <v>23584.660159999999</v>
      </c>
      <c r="C5113">
        <v>24089</v>
      </c>
      <c r="D5113">
        <v>23487.070309999999</v>
      </c>
      <c r="E5113">
        <v>23984.140630000002</v>
      </c>
      <c r="F5113">
        <v>23984.140630000002</v>
      </c>
      <c r="G5113">
        <v>3266675800</v>
      </c>
      <c r="I5113">
        <v>-3.3432380000000001E-3</v>
      </c>
      <c r="M5113">
        <v>-0.22091701</v>
      </c>
    </row>
    <row r="5114" spans="1:13" x14ac:dyDescent="0.15">
      <c r="A5114" s="1">
        <v>39328</v>
      </c>
      <c r="B5114">
        <v>23611.019530000001</v>
      </c>
      <c r="C5114">
        <v>23915.050780000001</v>
      </c>
      <c r="D5114">
        <v>23611.019530000001</v>
      </c>
      <c r="E5114">
        <v>23904.089840000001</v>
      </c>
      <c r="F5114">
        <v>23904.089840000001</v>
      </c>
      <c r="G5114">
        <v>1703323600</v>
      </c>
      <c r="I5114">
        <v>-7.5411100000000002E-4</v>
      </c>
      <c r="M5114">
        <v>-6.2395793999999997E-2</v>
      </c>
    </row>
    <row r="5115" spans="1:13" x14ac:dyDescent="0.15">
      <c r="A5115" s="1">
        <v>39329</v>
      </c>
      <c r="B5115">
        <v>23937.460940000001</v>
      </c>
      <c r="C5115">
        <v>24127.160159999999</v>
      </c>
      <c r="D5115">
        <v>23855.109380000002</v>
      </c>
      <c r="E5115">
        <v>23886.070309999999</v>
      </c>
      <c r="F5115">
        <v>23886.070309999999</v>
      </c>
      <c r="G5115">
        <v>1982756400</v>
      </c>
      <c r="I5115">
        <v>7.6363079999999996E-3</v>
      </c>
      <c r="M5115">
        <v>0.45131380100000001</v>
      </c>
    </row>
    <row r="5116" spans="1:13" x14ac:dyDescent="0.15">
      <c r="A5116" s="1">
        <v>39330</v>
      </c>
      <c r="B5116">
        <v>24196.589840000001</v>
      </c>
      <c r="C5116">
        <v>24283.150389999999</v>
      </c>
      <c r="D5116">
        <v>23839</v>
      </c>
      <c r="E5116">
        <v>24069.16992</v>
      </c>
      <c r="F5116">
        <v>24069.16992</v>
      </c>
      <c r="G5116">
        <v>1817528800</v>
      </c>
      <c r="I5116">
        <v>-7.8012000000000003E-4</v>
      </c>
      <c r="M5116">
        <v>-6.3988273999999998E-2</v>
      </c>
    </row>
    <row r="5117" spans="1:13" x14ac:dyDescent="0.15">
      <c r="A5117" s="1">
        <v>39331</v>
      </c>
      <c r="B5117">
        <v>23857.970700000002</v>
      </c>
      <c r="C5117">
        <v>24089.060549999998</v>
      </c>
      <c r="D5117">
        <v>23853.050780000001</v>
      </c>
      <c r="E5117">
        <v>24050.400389999999</v>
      </c>
      <c r="F5117">
        <v>24050.400389999999</v>
      </c>
      <c r="G5117">
        <v>1588676700</v>
      </c>
      <c r="I5117">
        <v>-2.822686E-3</v>
      </c>
      <c r="M5117">
        <v>-0.18904586500000001</v>
      </c>
    </row>
    <row r="5118" spans="1:13" x14ac:dyDescent="0.15">
      <c r="A5118" s="1">
        <v>39332</v>
      </c>
      <c r="B5118">
        <v>24036.359380000002</v>
      </c>
      <c r="C5118">
        <v>24135.240229999999</v>
      </c>
      <c r="D5118">
        <v>23881.720700000002</v>
      </c>
      <c r="E5118">
        <v>23982.609380000002</v>
      </c>
      <c r="F5118">
        <v>23982.609380000002</v>
      </c>
      <c r="G5118">
        <v>2604931200</v>
      </c>
      <c r="I5118">
        <v>7.1233899999999998E-4</v>
      </c>
      <c r="M5118">
        <v>2.7388676000000001E-2</v>
      </c>
    </row>
    <row r="5119" spans="1:13" x14ac:dyDescent="0.15">
      <c r="A5119" s="1">
        <v>39335</v>
      </c>
      <c r="B5119">
        <v>23584.070309999999</v>
      </c>
      <c r="C5119">
        <v>24123.660159999999</v>
      </c>
      <c r="D5119">
        <v>23578.109380000002</v>
      </c>
      <c r="E5119">
        <v>23999.699219999999</v>
      </c>
      <c r="F5119">
        <v>23999.699219999999</v>
      </c>
      <c r="G5119">
        <v>2092794400</v>
      </c>
      <c r="I5119">
        <v>-1.9794399999999998E-3</v>
      </c>
      <c r="M5119">
        <v>-0.13741752900000001</v>
      </c>
    </row>
    <row r="5120" spans="1:13" x14ac:dyDescent="0.15">
      <c r="A5120" s="1">
        <v>39336</v>
      </c>
      <c r="B5120">
        <v>24000.179690000001</v>
      </c>
      <c r="C5120">
        <v>24157.359380000002</v>
      </c>
      <c r="D5120">
        <v>23753.349610000001</v>
      </c>
      <c r="E5120">
        <v>23952.240229999999</v>
      </c>
      <c r="F5120">
        <v>23952.240229999999</v>
      </c>
      <c r="G5120">
        <v>1687589200</v>
      </c>
      <c r="I5120">
        <v>1.4831716E-2</v>
      </c>
      <c r="M5120">
        <v>0.89185795000000001</v>
      </c>
    </row>
    <row r="5121" spans="1:13" x14ac:dyDescent="0.15">
      <c r="A5121" s="1">
        <v>39337</v>
      </c>
      <c r="B5121">
        <v>24195.380860000001</v>
      </c>
      <c r="C5121">
        <v>24329.199219999999</v>
      </c>
      <c r="D5121">
        <v>24088.109380000002</v>
      </c>
      <c r="E5121">
        <v>24310.140630000002</v>
      </c>
      <c r="F5121">
        <v>24310.140630000002</v>
      </c>
      <c r="G5121">
        <v>1733983200</v>
      </c>
      <c r="I5121">
        <v>9.2894050000000006E-3</v>
      </c>
      <c r="M5121">
        <v>0.55252587900000005</v>
      </c>
    </row>
    <row r="5122" spans="1:13" x14ac:dyDescent="0.15">
      <c r="A5122" s="1">
        <v>39338</v>
      </c>
      <c r="B5122">
        <v>24475.970700000002</v>
      </c>
      <c r="C5122">
        <v>24552.179690000001</v>
      </c>
      <c r="D5122">
        <v>24216.410159999999</v>
      </c>
      <c r="E5122">
        <v>24537.019530000001</v>
      </c>
      <c r="F5122">
        <v>24537.019530000001</v>
      </c>
      <c r="G5122">
        <v>1378258500</v>
      </c>
      <c r="I5122">
        <v>1.4608894000000001E-2</v>
      </c>
      <c r="M5122">
        <v>0.87821549700000001</v>
      </c>
    </row>
    <row r="5123" spans="1:13" x14ac:dyDescent="0.15">
      <c r="A5123" s="1">
        <v>39339</v>
      </c>
      <c r="B5123">
        <v>24750.039059999999</v>
      </c>
      <c r="C5123">
        <v>24978.609380000002</v>
      </c>
      <c r="D5123">
        <v>24715.740229999999</v>
      </c>
      <c r="E5123">
        <v>24898.109380000002</v>
      </c>
      <c r="F5123">
        <v>24898.109380000002</v>
      </c>
      <c r="G5123">
        <v>2032464400</v>
      </c>
      <c r="I5123">
        <v>-1.2072265E-2</v>
      </c>
      <c r="M5123">
        <v>-0.75535818700000001</v>
      </c>
    </row>
    <row r="5124" spans="1:13" x14ac:dyDescent="0.15">
      <c r="A5124" s="1">
        <v>39342</v>
      </c>
      <c r="B5124">
        <v>24977.41992</v>
      </c>
      <c r="C5124">
        <v>24977.41992</v>
      </c>
      <c r="D5124">
        <v>24544.740229999999</v>
      </c>
      <c r="E5124">
        <v>24599.339840000001</v>
      </c>
      <c r="F5124">
        <v>24599.339840000001</v>
      </c>
      <c r="G5124">
        <v>1338753200</v>
      </c>
      <c r="I5124">
        <v>-9.1467999999999996E-4</v>
      </c>
      <c r="M5124">
        <v>-7.2226762999999999E-2</v>
      </c>
    </row>
    <row r="5125" spans="1:13" x14ac:dyDescent="0.15">
      <c r="A5125" s="1">
        <v>39343</v>
      </c>
      <c r="B5125">
        <v>24503.83008</v>
      </c>
      <c r="C5125">
        <v>24599.310549999998</v>
      </c>
      <c r="D5125">
        <v>24368.650389999999</v>
      </c>
      <c r="E5125">
        <v>24576.849610000001</v>
      </c>
      <c r="F5125">
        <v>24576.849610000001</v>
      </c>
      <c r="G5125">
        <v>1397510500</v>
      </c>
      <c r="I5125">
        <v>3.9014001999999999E-2</v>
      </c>
      <c r="M5125">
        <v>2.3724363209999999</v>
      </c>
    </row>
    <row r="5126" spans="1:13" x14ac:dyDescent="0.15">
      <c r="A5126" s="1">
        <v>39344</v>
      </c>
      <c r="B5126">
        <v>25511.359380000002</v>
      </c>
      <c r="C5126">
        <v>25648.439450000002</v>
      </c>
      <c r="D5126">
        <v>25286.91992</v>
      </c>
      <c r="E5126">
        <v>25554.640630000002</v>
      </c>
      <c r="F5126">
        <v>25554.640630000002</v>
      </c>
      <c r="G5126">
        <v>3122521200</v>
      </c>
      <c r="I5126">
        <v>5.7160639999999999E-3</v>
      </c>
      <c r="M5126">
        <v>0.33374540800000002</v>
      </c>
    </row>
    <row r="5127" spans="1:13" x14ac:dyDescent="0.15">
      <c r="A5127" s="1">
        <v>39345</v>
      </c>
      <c r="B5127">
        <v>25638.310549999998</v>
      </c>
      <c r="C5127">
        <v>25773.599610000001</v>
      </c>
      <c r="D5127">
        <v>25571.150389999999</v>
      </c>
      <c r="E5127">
        <v>25701.130860000001</v>
      </c>
      <c r="F5127">
        <v>25701.130860000001</v>
      </c>
      <c r="G5127">
        <v>3257486000</v>
      </c>
      <c r="I5127">
        <v>5.5349329999999997E-3</v>
      </c>
      <c r="M5127">
        <v>0.322655525</v>
      </c>
    </row>
    <row r="5128" spans="1:13" x14ac:dyDescent="0.15">
      <c r="A5128" s="1">
        <v>39346</v>
      </c>
      <c r="B5128">
        <v>25659.960940000001</v>
      </c>
      <c r="C5128">
        <v>25893.199219999999</v>
      </c>
      <c r="D5128">
        <v>25554.539059999999</v>
      </c>
      <c r="E5128">
        <v>25843.779299999998</v>
      </c>
      <c r="F5128">
        <v>25843.779299999998</v>
      </c>
      <c r="G5128">
        <v>2553639200</v>
      </c>
      <c r="I5128">
        <v>2.7032868000000002E-2</v>
      </c>
      <c r="M5128">
        <v>1.6388825090000001</v>
      </c>
    </row>
    <row r="5129" spans="1:13" x14ac:dyDescent="0.15">
      <c r="A5129" s="1">
        <v>39349</v>
      </c>
      <c r="B5129">
        <v>26002.099610000001</v>
      </c>
      <c r="C5129">
        <v>26635.269530000001</v>
      </c>
      <c r="D5129">
        <v>25994.779299999998</v>
      </c>
      <c r="E5129">
        <v>26551.939450000002</v>
      </c>
      <c r="F5129">
        <v>26551.939450000002</v>
      </c>
      <c r="G5129">
        <v>3199786800</v>
      </c>
      <c r="I5129">
        <v>-4.5921290000000003E-3</v>
      </c>
      <c r="M5129">
        <v>-0.29738129000000002</v>
      </c>
    </row>
    <row r="5130" spans="1:13" x14ac:dyDescent="0.15">
      <c r="A5130" s="1">
        <v>39350</v>
      </c>
      <c r="B5130">
        <v>26388.859380000002</v>
      </c>
      <c r="C5130">
        <v>26667.240229999999</v>
      </c>
      <c r="D5130">
        <v>26236.730469999999</v>
      </c>
      <c r="E5130">
        <v>26430.289059999999</v>
      </c>
      <c r="F5130">
        <v>26430.289059999999</v>
      </c>
      <c r="G5130">
        <v>2863169000</v>
      </c>
      <c r="I5130">
        <v>2.3736271E-2</v>
      </c>
      <c r="M5130">
        <v>1.437045949</v>
      </c>
    </row>
    <row r="5131" spans="1:13" x14ac:dyDescent="0.15">
      <c r="A5131" s="1">
        <v>39352</v>
      </c>
      <c r="B5131">
        <v>26664.789059999999</v>
      </c>
      <c r="C5131">
        <v>27166.009770000001</v>
      </c>
      <c r="D5131">
        <v>26664.789059999999</v>
      </c>
      <c r="E5131">
        <v>27065.150389999999</v>
      </c>
      <c r="F5131">
        <v>27065.150389999999</v>
      </c>
      <c r="G5131">
        <v>3126894000</v>
      </c>
      <c r="I5131">
        <v>2.8527489999999999E-3</v>
      </c>
      <c r="M5131">
        <v>0.158436832</v>
      </c>
    </row>
    <row r="5132" spans="1:13" x14ac:dyDescent="0.15">
      <c r="A5132" s="1">
        <v>39353</v>
      </c>
      <c r="B5132">
        <v>27126.130860000001</v>
      </c>
      <c r="C5132">
        <v>27254.970700000002</v>
      </c>
      <c r="D5132">
        <v>26899.480469999999</v>
      </c>
      <c r="E5132">
        <v>27142.470700000002</v>
      </c>
      <c r="F5132">
        <v>27142.470700000002</v>
      </c>
      <c r="G5132">
        <v>3152613400</v>
      </c>
      <c r="I5132">
        <v>3.8213427000000001E-2</v>
      </c>
      <c r="M5132">
        <v>2.3234205000000001</v>
      </c>
    </row>
    <row r="5133" spans="1:13" x14ac:dyDescent="0.15">
      <c r="A5133" s="1">
        <v>39357</v>
      </c>
      <c r="B5133">
        <v>27816.91992</v>
      </c>
      <c r="C5133">
        <v>28256.800780000001</v>
      </c>
      <c r="D5133">
        <v>27795.550780000001</v>
      </c>
      <c r="E5133">
        <v>28199.75</v>
      </c>
      <c r="F5133">
        <v>28199.75</v>
      </c>
      <c r="G5133">
        <v>4002011600</v>
      </c>
      <c r="I5133">
        <v>-2.5856849000000001E-2</v>
      </c>
      <c r="M5133">
        <v>-1.5993295000000001</v>
      </c>
    </row>
    <row r="5134" spans="1:13" x14ac:dyDescent="0.15">
      <c r="A5134" s="1">
        <v>39358</v>
      </c>
      <c r="B5134">
        <v>28163.269530000001</v>
      </c>
      <c r="C5134">
        <v>28871.039059999999</v>
      </c>
      <c r="D5134">
        <v>27245.480469999999</v>
      </c>
      <c r="E5134">
        <v>27479.939450000002</v>
      </c>
      <c r="F5134">
        <v>27479.939450000002</v>
      </c>
      <c r="G5134">
        <v>4924128800</v>
      </c>
      <c r="I5134">
        <v>-1.8583549000000001E-2</v>
      </c>
      <c r="M5134">
        <v>-1.154016339</v>
      </c>
    </row>
    <row r="5135" spans="1:13" x14ac:dyDescent="0.15">
      <c r="A5135" s="1">
        <v>39359</v>
      </c>
      <c r="B5135">
        <v>27108.269530000001</v>
      </c>
      <c r="C5135">
        <v>27423.109380000002</v>
      </c>
      <c r="D5135">
        <v>26746.630860000001</v>
      </c>
      <c r="E5135">
        <v>26973.980469999999</v>
      </c>
      <c r="F5135">
        <v>26973.980469999999</v>
      </c>
      <c r="G5135">
        <v>2888225200</v>
      </c>
      <c r="I5135">
        <v>3.1296458999999999E-2</v>
      </c>
      <c r="M5135">
        <v>1.899924044</v>
      </c>
    </row>
    <row r="5136" spans="1:13" x14ac:dyDescent="0.15">
      <c r="A5136" s="1">
        <v>39360</v>
      </c>
      <c r="B5136">
        <v>27329.650389999999</v>
      </c>
      <c r="C5136">
        <v>27843.589840000001</v>
      </c>
      <c r="D5136">
        <v>27203.910159999999</v>
      </c>
      <c r="E5136">
        <v>27831.519530000001</v>
      </c>
      <c r="F5136">
        <v>27831.519530000001</v>
      </c>
      <c r="G5136">
        <v>2411382800</v>
      </c>
      <c r="I5136">
        <v>-2.2024639999999999E-3</v>
      </c>
      <c r="M5136">
        <v>-0.15107231600000001</v>
      </c>
    </row>
    <row r="5137" spans="1:13" x14ac:dyDescent="0.15">
      <c r="A5137" s="1">
        <v>39363</v>
      </c>
      <c r="B5137">
        <v>28233.300780000001</v>
      </c>
      <c r="C5137">
        <v>28482.41992</v>
      </c>
      <c r="D5137">
        <v>27651.210940000001</v>
      </c>
      <c r="E5137">
        <v>27770.289059999999</v>
      </c>
      <c r="F5137">
        <v>27770.289059999999</v>
      </c>
      <c r="G5137">
        <v>3766163600</v>
      </c>
      <c r="I5137">
        <v>1.6349066999999998E-2</v>
      </c>
      <c r="M5137">
        <v>0.98475886400000001</v>
      </c>
    </row>
    <row r="5138" spans="1:13" x14ac:dyDescent="0.15">
      <c r="A5138" s="1">
        <v>39364</v>
      </c>
      <c r="B5138">
        <v>27817.109380000002</v>
      </c>
      <c r="C5138">
        <v>28238.310549999998</v>
      </c>
      <c r="D5138">
        <v>27491.929690000001</v>
      </c>
      <c r="E5138">
        <v>28228.039059999999</v>
      </c>
      <c r="F5138">
        <v>28228.039059999999</v>
      </c>
      <c r="G5138">
        <v>2439227200</v>
      </c>
      <c r="I5138">
        <v>1.2017991E-2</v>
      </c>
      <c r="M5138">
        <v>0.71958554600000002</v>
      </c>
    </row>
    <row r="5139" spans="1:13" x14ac:dyDescent="0.15">
      <c r="A5139" s="1">
        <v>39365</v>
      </c>
      <c r="B5139">
        <v>28654.949219999999</v>
      </c>
      <c r="C5139">
        <v>28771.470700000002</v>
      </c>
      <c r="D5139">
        <v>28292.900389999999</v>
      </c>
      <c r="E5139">
        <v>28569.33008</v>
      </c>
      <c r="F5139">
        <v>28569.33008</v>
      </c>
      <c r="G5139">
        <v>4380341600</v>
      </c>
      <c r="I5139">
        <v>1.9538455E-2</v>
      </c>
      <c r="M5139">
        <v>1.1800315349999999</v>
      </c>
    </row>
    <row r="5140" spans="1:13" x14ac:dyDescent="0.15">
      <c r="A5140" s="1">
        <v>39366</v>
      </c>
      <c r="B5140">
        <v>28689.730469999999</v>
      </c>
      <c r="C5140">
        <v>29133.759770000001</v>
      </c>
      <c r="D5140">
        <v>28609.679690000001</v>
      </c>
      <c r="E5140">
        <v>29133.019530000001</v>
      </c>
      <c r="F5140">
        <v>29133.019530000001</v>
      </c>
      <c r="G5140">
        <v>3820197200</v>
      </c>
      <c r="I5140">
        <v>-1.0165459999999999E-2</v>
      </c>
      <c r="M5140">
        <v>-0.63861264799999995</v>
      </c>
    </row>
    <row r="5141" spans="1:13" x14ac:dyDescent="0.15">
      <c r="A5141" s="1">
        <v>39367</v>
      </c>
      <c r="B5141">
        <v>28773.060549999998</v>
      </c>
      <c r="C5141">
        <v>28935.66992</v>
      </c>
      <c r="D5141">
        <v>28368.689450000002</v>
      </c>
      <c r="E5141">
        <v>28838.369139999999</v>
      </c>
      <c r="F5141">
        <v>28838.369139999999</v>
      </c>
      <c r="G5141">
        <v>3266952400</v>
      </c>
      <c r="I5141">
        <v>2.4064895999999999E-2</v>
      </c>
      <c r="M5141">
        <v>1.457166207</v>
      </c>
    </row>
    <row r="5142" spans="1:13" x14ac:dyDescent="0.15">
      <c r="A5142" s="1">
        <v>39370</v>
      </c>
      <c r="B5142">
        <v>29147.839840000001</v>
      </c>
      <c r="C5142">
        <v>29561.980469999999</v>
      </c>
      <c r="D5142">
        <v>28767.410159999999</v>
      </c>
      <c r="E5142">
        <v>29540.779299999998</v>
      </c>
      <c r="F5142">
        <v>29540.779299999998</v>
      </c>
      <c r="G5142">
        <v>2642580000</v>
      </c>
      <c r="I5142">
        <v>-2.0044271999999998E-2</v>
      </c>
      <c r="M5142">
        <v>-1.24345018</v>
      </c>
    </row>
    <row r="5143" spans="1:13" x14ac:dyDescent="0.15">
      <c r="A5143" s="1">
        <v>39371</v>
      </c>
      <c r="B5143">
        <v>29238.289059999999</v>
      </c>
      <c r="C5143">
        <v>29920.25</v>
      </c>
      <c r="D5143">
        <v>28884.230469999999</v>
      </c>
      <c r="E5143">
        <v>28954.550780000001</v>
      </c>
      <c r="F5143">
        <v>28954.550780000001</v>
      </c>
      <c r="G5143">
        <v>3997664400</v>
      </c>
      <c r="I5143">
        <v>1.1816134000000001E-2</v>
      </c>
      <c r="M5143">
        <v>0.70722669999999999</v>
      </c>
    </row>
    <row r="5144" spans="1:13" x14ac:dyDescent="0.15">
      <c r="A5144" s="1">
        <v>39372</v>
      </c>
      <c r="B5144">
        <v>28674.269530000001</v>
      </c>
      <c r="C5144">
        <v>29310.779299999998</v>
      </c>
      <c r="D5144">
        <v>28484.199219999999</v>
      </c>
      <c r="E5144">
        <v>29298.710940000001</v>
      </c>
      <c r="F5144">
        <v>29298.710940000001</v>
      </c>
      <c r="G5144">
        <v>2589862400</v>
      </c>
      <c r="I5144">
        <v>5.6613219999999999E-3</v>
      </c>
      <c r="M5144">
        <v>0.33039379499999999</v>
      </c>
    </row>
    <row r="5145" spans="1:13" x14ac:dyDescent="0.15">
      <c r="A5145" s="1">
        <v>39373</v>
      </c>
      <c r="B5145">
        <v>30013.480469999999</v>
      </c>
      <c r="C5145">
        <v>30025.070309999999</v>
      </c>
      <c r="D5145">
        <v>29265.470700000002</v>
      </c>
      <c r="E5145">
        <v>29465.050780000001</v>
      </c>
      <c r="F5145">
        <v>29465.050780000001</v>
      </c>
      <c r="G5145">
        <v>2831341800</v>
      </c>
      <c r="I5145">
        <v>-3.7744619E-2</v>
      </c>
      <c r="M5145">
        <v>-2.3271670040000001</v>
      </c>
    </row>
    <row r="5146" spans="1:13" x14ac:dyDescent="0.15">
      <c r="A5146" s="1">
        <v>39377</v>
      </c>
      <c r="B5146">
        <v>28336.970700000002</v>
      </c>
      <c r="C5146">
        <v>28760.550780000001</v>
      </c>
      <c r="D5146">
        <v>28336.970700000002</v>
      </c>
      <c r="E5146">
        <v>28373.630860000001</v>
      </c>
      <c r="F5146">
        <v>28373.630860000001</v>
      </c>
      <c r="G5146">
        <v>3018814400</v>
      </c>
      <c r="I5146">
        <v>3.4747044999999997E-2</v>
      </c>
      <c r="M5146">
        <v>2.1111887280000001</v>
      </c>
    </row>
    <row r="5147" spans="1:13" x14ac:dyDescent="0.15">
      <c r="A5147" s="1">
        <v>39378</v>
      </c>
      <c r="B5147">
        <v>28726.960940000001</v>
      </c>
      <c r="C5147">
        <v>29418.990229999999</v>
      </c>
      <c r="D5147">
        <v>28718.550780000001</v>
      </c>
      <c r="E5147">
        <v>29376.859380000002</v>
      </c>
      <c r="F5147">
        <v>29376.859380000002</v>
      </c>
      <c r="G5147">
        <v>2795762000</v>
      </c>
      <c r="I5147">
        <v>-1.476062E-3</v>
      </c>
      <c r="M5147">
        <v>-0.10659781</v>
      </c>
    </row>
    <row r="5148" spans="1:13" x14ac:dyDescent="0.15">
      <c r="A5148" s="1">
        <v>39379</v>
      </c>
      <c r="B5148">
        <v>29810.380860000001</v>
      </c>
      <c r="C5148">
        <v>29997.009770000001</v>
      </c>
      <c r="D5148">
        <v>29290.720700000002</v>
      </c>
      <c r="E5148">
        <v>29333.529299999998</v>
      </c>
      <c r="F5148">
        <v>29333.529299999998</v>
      </c>
      <c r="G5148">
        <v>3174397200</v>
      </c>
      <c r="I5148">
        <v>1.7604049E-2</v>
      </c>
      <c r="M5148">
        <v>1.061596065</v>
      </c>
    </row>
    <row r="5149" spans="1:13" x14ac:dyDescent="0.15">
      <c r="A5149" s="1">
        <v>39380</v>
      </c>
      <c r="B5149">
        <v>29660.470700000002</v>
      </c>
      <c r="C5149">
        <v>29943.390630000002</v>
      </c>
      <c r="D5149">
        <v>29314.220700000002</v>
      </c>
      <c r="E5149">
        <v>29854.490229999999</v>
      </c>
      <c r="F5149">
        <v>29854.490229999999</v>
      </c>
      <c r="G5149">
        <v>3462843200</v>
      </c>
      <c r="I5149">
        <v>1.8279072E-2</v>
      </c>
      <c r="M5149">
        <v>1.1029248899999999</v>
      </c>
    </row>
    <row r="5150" spans="1:13" x14ac:dyDescent="0.15">
      <c r="A5150" s="1">
        <v>39381</v>
      </c>
      <c r="B5150">
        <v>30215.199219999999</v>
      </c>
      <c r="C5150">
        <v>30562.630860000001</v>
      </c>
      <c r="D5150">
        <v>29932.640630000002</v>
      </c>
      <c r="E5150">
        <v>30405.220700000002</v>
      </c>
      <c r="F5150">
        <v>30405.220700000002</v>
      </c>
      <c r="G5150">
        <v>3197373800</v>
      </c>
      <c r="I5150">
        <v>3.8128163E-2</v>
      </c>
      <c r="M5150">
        <v>2.3182001350000001</v>
      </c>
    </row>
    <row r="5151" spans="1:13" x14ac:dyDescent="0.15">
      <c r="A5151" s="1">
        <v>39384</v>
      </c>
      <c r="B5151">
        <v>30986.220700000002</v>
      </c>
      <c r="C5151">
        <v>31604.5</v>
      </c>
      <c r="D5151">
        <v>30986.220700000002</v>
      </c>
      <c r="E5151">
        <v>31586.900389999999</v>
      </c>
      <c r="F5151">
        <v>31586.900389999999</v>
      </c>
      <c r="G5151">
        <v>3541612000</v>
      </c>
      <c r="I5151">
        <v>1.6234159999999999E-3</v>
      </c>
      <c r="M5151">
        <v>8.3169993999999997E-2</v>
      </c>
    </row>
    <row r="5152" spans="1:13" x14ac:dyDescent="0.15">
      <c r="A5152" s="1">
        <v>39385</v>
      </c>
      <c r="B5152">
        <v>31361.910159999999</v>
      </c>
      <c r="C5152">
        <v>31958.410159999999</v>
      </c>
      <c r="D5152">
        <v>31361.910159999999</v>
      </c>
      <c r="E5152">
        <v>31638.220700000002</v>
      </c>
      <c r="F5152">
        <v>31638.220700000002</v>
      </c>
      <c r="G5152">
        <v>4108553600</v>
      </c>
      <c r="I5152">
        <v>-9.0693430000000005E-3</v>
      </c>
      <c r="M5152">
        <v>-0.57150202900000002</v>
      </c>
    </row>
    <row r="5153" spans="1:13" x14ac:dyDescent="0.15">
      <c r="A5153" s="1">
        <v>39386</v>
      </c>
      <c r="B5153">
        <v>31530.960940000001</v>
      </c>
      <c r="C5153">
        <v>31556.050780000001</v>
      </c>
      <c r="D5153">
        <v>31159.539059999999</v>
      </c>
      <c r="E5153">
        <v>31352.58008</v>
      </c>
      <c r="F5153">
        <v>31352.58008</v>
      </c>
      <c r="G5153">
        <v>3478840400</v>
      </c>
      <c r="I5153">
        <v>4.4649529999999998E-3</v>
      </c>
      <c r="M5153">
        <v>0.25714522400000001</v>
      </c>
    </row>
    <row r="5154" spans="1:13" x14ac:dyDescent="0.15">
      <c r="A5154" s="1">
        <v>39387</v>
      </c>
      <c r="B5154">
        <v>31783.470700000002</v>
      </c>
      <c r="C5154">
        <v>31897.490229999999</v>
      </c>
      <c r="D5154">
        <v>31342.050780000001</v>
      </c>
      <c r="E5154">
        <v>31492.880860000001</v>
      </c>
      <c r="F5154">
        <v>31492.880860000001</v>
      </c>
      <c r="G5154">
        <v>3724636400</v>
      </c>
      <c r="I5154">
        <v>-3.3073408999999998E-2</v>
      </c>
      <c r="M5154">
        <v>-2.0411687629999999</v>
      </c>
    </row>
    <row r="5155" spans="1:13" x14ac:dyDescent="0.15">
      <c r="A5155" s="1">
        <v>39388</v>
      </c>
      <c r="B5155">
        <v>30580.070309999999</v>
      </c>
      <c r="C5155">
        <v>30922.310549999998</v>
      </c>
      <c r="D5155">
        <v>30366.689450000002</v>
      </c>
      <c r="E5155">
        <v>30468.339840000001</v>
      </c>
      <c r="F5155">
        <v>30468.339840000001</v>
      </c>
      <c r="G5155">
        <v>3254858600</v>
      </c>
      <c r="I5155">
        <v>-5.1383211999999998E-2</v>
      </c>
      <c r="M5155">
        <v>-3.1621999559999998</v>
      </c>
    </row>
    <row r="5156" spans="1:13" x14ac:dyDescent="0.15">
      <c r="A5156" s="1">
        <v>39391</v>
      </c>
      <c r="B5156">
        <v>30165.779299999998</v>
      </c>
      <c r="C5156">
        <v>30356.789059999999</v>
      </c>
      <c r="D5156">
        <v>28920.300780000001</v>
      </c>
      <c r="E5156">
        <v>28942.320309999999</v>
      </c>
      <c r="F5156">
        <v>28942.320309999999</v>
      </c>
      <c r="G5156">
        <v>3222309800</v>
      </c>
      <c r="I5156">
        <v>1.6985907000000001E-2</v>
      </c>
      <c r="M5156">
        <v>1.0237499219999999</v>
      </c>
    </row>
    <row r="5157" spans="1:13" x14ac:dyDescent="0.15">
      <c r="A5157" s="1">
        <v>39392</v>
      </c>
      <c r="B5157">
        <v>29220.039059999999</v>
      </c>
      <c r="C5157">
        <v>29470.970700000002</v>
      </c>
      <c r="D5157">
        <v>28479.029299999998</v>
      </c>
      <c r="E5157">
        <v>29438.130860000001</v>
      </c>
      <c r="F5157">
        <v>29438.130860000001</v>
      </c>
      <c r="G5157">
        <v>3051484800</v>
      </c>
      <c r="I5157">
        <v>9.156862E-3</v>
      </c>
      <c r="M5157">
        <v>0.54441079699999995</v>
      </c>
    </row>
    <row r="5158" spans="1:13" x14ac:dyDescent="0.15">
      <c r="A5158" s="1">
        <v>39393</v>
      </c>
      <c r="B5158">
        <v>30054.08008</v>
      </c>
      <c r="C5158">
        <v>30195.640630000002</v>
      </c>
      <c r="D5158">
        <v>29596.179690000001</v>
      </c>
      <c r="E5158">
        <v>29708.929690000001</v>
      </c>
      <c r="F5158">
        <v>29708.929690000001</v>
      </c>
      <c r="G5158">
        <v>2510212400</v>
      </c>
      <c r="I5158">
        <v>-3.2454456999999999E-2</v>
      </c>
      <c r="M5158">
        <v>-2.0032729389999999</v>
      </c>
    </row>
    <row r="5159" spans="1:13" x14ac:dyDescent="0.15">
      <c r="A5159" s="1">
        <v>39394</v>
      </c>
      <c r="B5159">
        <v>28758.720700000002</v>
      </c>
      <c r="C5159">
        <v>29009.369139999999</v>
      </c>
      <c r="D5159">
        <v>28545.699219999999</v>
      </c>
      <c r="E5159">
        <v>28760.220700000002</v>
      </c>
      <c r="F5159">
        <v>28760.220700000002</v>
      </c>
      <c r="G5159">
        <v>2681636000</v>
      </c>
      <c r="I5159">
        <v>8.0597799999999995E-4</v>
      </c>
      <c r="M5159">
        <v>3.3121800999999999E-2</v>
      </c>
    </row>
    <row r="5160" spans="1:13" x14ac:dyDescent="0.15">
      <c r="A5160" s="1">
        <v>39395</v>
      </c>
      <c r="B5160">
        <v>28510.529299999998</v>
      </c>
      <c r="C5160">
        <v>29249.949219999999</v>
      </c>
      <c r="D5160">
        <v>28408.529299999998</v>
      </c>
      <c r="E5160">
        <v>28783.410159999999</v>
      </c>
      <c r="F5160">
        <v>28783.410159999999</v>
      </c>
      <c r="G5160">
        <v>2419004400</v>
      </c>
      <c r="I5160">
        <v>-3.9604704999999997E-2</v>
      </c>
      <c r="M5160">
        <v>-2.4410521599999999</v>
      </c>
    </row>
    <row r="5161" spans="1:13" x14ac:dyDescent="0.15">
      <c r="A5161" s="1">
        <v>39398</v>
      </c>
      <c r="B5161">
        <v>28061.449219999999</v>
      </c>
      <c r="C5161">
        <v>28071.529299999998</v>
      </c>
      <c r="D5161">
        <v>27468</v>
      </c>
      <c r="E5161">
        <v>27665.730469999999</v>
      </c>
      <c r="F5161">
        <v>27665.730469999999</v>
      </c>
      <c r="G5161">
        <v>2892817600</v>
      </c>
      <c r="I5161">
        <v>4.9620230000000003E-3</v>
      </c>
      <c r="M5161">
        <v>0.28757869899999999</v>
      </c>
    </row>
    <row r="5162" spans="1:13" x14ac:dyDescent="0.15">
      <c r="A5162" s="1">
        <v>39399</v>
      </c>
      <c r="B5162">
        <v>27561.570309999999</v>
      </c>
      <c r="C5162">
        <v>28010.970700000002</v>
      </c>
      <c r="D5162">
        <v>26952.939450000002</v>
      </c>
      <c r="E5162">
        <v>27803.349610000001</v>
      </c>
      <c r="F5162">
        <v>27803.349610000001</v>
      </c>
      <c r="G5162">
        <v>3265975600</v>
      </c>
      <c r="I5162">
        <v>4.7847478999999998E-2</v>
      </c>
      <c r="M5162">
        <v>2.913272471</v>
      </c>
    </row>
    <row r="5163" spans="1:13" x14ac:dyDescent="0.15">
      <c r="A5163" s="1">
        <v>39400</v>
      </c>
      <c r="B5163">
        <v>28787.400389999999</v>
      </c>
      <c r="C5163">
        <v>29175.259770000001</v>
      </c>
      <c r="D5163">
        <v>28622.970700000002</v>
      </c>
      <c r="E5163">
        <v>29166.009770000001</v>
      </c>
      <c r="F5163">
        <v>29166.009770000001</v>
      </c>
      <c r="G5163">
        <v>2952928000</v>
      </c>
      <c r="I5163">
        <v>-1.4324096E-2</v>
      </c>
      <c r="M5163">
        <v>-0.89322820400000003</v>
      </c>
    </row>
    <row r="5164" spans="1:13" x14ac:dyDescent="0.15">
      <c r="A5164" s="1">
        <v>39401</v>
      </c>
      <c r="B5164">
        <v>29078.210940000001</v>
      </c>
      <c r="C5164">
        <v>29249.990229999999</v>
      </c>
      <c r="D5164">
        <v>28730.300780000001</v>
      </c>
      <c r="E5164">
        <v>28751.210940000001</v>
      </c>
      <c r="F5164">
        <v>28751.210940000001</v>
      </c>
      <c r="G5164">
        <v>1852771200</v>
      </c>
      <c r="I5164">
        <v>-4.0341435000000002E-2</v>
      </c>
      <c r="M5164">
        <v>-2.4861590059999998</v>
      </c>
    </row>
    <row r="5165" spans="1:13" x14ac:dyDescent="0.15">
      <c r="A5165" s="1">
        <v>39402</v>
      </c>
      <c r="B5165">
        <v>28037.179690000001</v>
      </c>
      <c r="C5165">
        <v>28120.41992</v>
      </c>
      <c r="D5165">
        <v>27496.150389999999</v>
      </c>
      <c r="E5165">
        <v>27614.429690000001</v>
      </c>
      <c r="F5165">
        <v>27614.429690000001</v>
      </c>
      <c r="G5165">
        <v>2922845600</v>
      </c>
      <c r="I5165">
        <v>-5.6018630000000003E-3</v>
      </c>
      <c r="M5165">
        <v>-0.35920300799999999</v>
      </c>
    </row>
    <row r="5166" spans="1:13" x14ac:dyDescent="0.15">
      <c r="A5166" s="1">
        <v>39405</v>
      </c>
      <c r="B5166">
        <v>27628.970700000002</v>
      </c>
      <c r="C5166">
        <v>27801.529299999998</v>
      </c>
      <c r="D5166">
        <v>27300.289059999999</v>
      </c>
      <c r="E5166">
        <v>27460.16992</v>
      </c>
      <c r="F5166">
        <v>27460.16992</v>
      </c>
      <c r="G5166">
        <v>1637290100</v>
      </c>
      <c r="I5166">
        <v>1.1263318E-2</v>
      </c>
      <c r="M5166">
        <v>0.67338016199999995</v>
      </c>
    </row>
    <row r="5167" spans="1:13" x14ac:dyDescent="0.15">
      <c r="A5167" s="1">
        <v>39406</v>
      </c>
      <c r="B5167">
        <v>26583.640630000002</v>
      </c>
      <c r="C5167">
        <v>27851.310549999998</v>
      </c>
      <c r="D5167">
        <v>26404.279299999998</v>
      </c>
      <c r="E5167">
        <v>27771.210940000001</v>
      </c>
      <c r="F5167">
        <v>27771.210940000001</v>
      </c>
      <c r="G5167">
        <v>2942625200</v>
      </c>
      <c r="I5167">
        <v>-4.2405110000000003E-2</v>
      </c>
      <c r="M5167">
        <v>-2.6125090559999999</v>
      </c>
    </row>
    <row r="5168" spans="1:13" x14ac:dyDescent="0.15">
      <c r="A5168" s="1">
        <v>39407</v>
      </c>
      <c r="B5168">
        <v>27277.720700000002</v>
      </c>
      <c r="C5168">
        <v>27303.910159999999</v>
      </c>
      <c r="D5168">
        <v>26500.539059999999</v>
      </c>
      <c r="E5168">
        <v>26618.189450000002</v>
      </c>
      <c r="F5168">
        <v>26618.189450000002</v>
      </c>
      <c r="G5168">
        <v>2567952600</v>
      </c>
      <c r="I5168">
        <v>-2.3309047999999999E-2</v>
      </c>
      <c r="M5168">
        <v>-1.443338529</v>
      </c>
    </row>
    <row r="5169" spans="1:13" x14ac:dyDescent="0.15">
      <c r="A5169" s="1">
        <v>39408</v>
      </c>
      <c r="B5169">
        <v>26318.210940000001</v>
      </c>
      <c r="C5169">
        <v>27003.869139999999</v>
      </c>
      <c r="D5169">
        <v>25861.730469999999</v>
      </c>
      <c r="E5169">
        <v>26004.91992</v>
      </c>
      <c r="F5169">
        <v>26004.91992</v>
      </c>
      <c r="G5169">
        <v>2503394600</v>
      </c>
      <c r="I5169">
        <v>2.0408343999999998E-2</v>
      </c>
      <c r="M5169">
        <v>1.2332911470000001</v>
      </c>
    </row>
    <row r="5170" spans="1:13" x14ac:dyDescent="0.15">
      <c r="A5170" s="1">
        <v>39409</v>
      </c>
      <c r="B5170">
        <v>26484.740229999999</v>
      </c>
      <c r="C5170">
        <v>26723.339840000001</v>
      </c>
      <c r="D5170">
        <v>26305.449219999999</v>
      </c>
      <c r="E5170">
        <v>26541.089840000001</v>
      </c>
      <c r="F5170">
        <v>26541.089840000001</v>
      </c>
      <c r="G5170">
        <v>1759658800</v>
      </c>
      <c r="I5170">
        <v>4.0085677E-2</v>
      </c>
      <c r="M5170">
        <v>2.4380504140000001</v>
      </c>
    </row>
    <row r="5171" spans="1:13" x14ac:dyDescent="0.15">
      <c r="A5171" s="1">
        <v>39412</v>
      </c>
      <c r="B5171">
        <v>27398.529299999998</v>
      </c>
      <c r="C5171">
        <v>27643.560549999998</v>
      </c>
      <c r="D5171">
        <v>27311.880860000001</v>
      </c>
      <c r="E5171">
        <v>27626.619139999999</v>
      </c>
      <c r="F5171">
        <v>27626.619139999999</v>
      </c>
      <c r="G5171">
        <v>2287869600</v>
      </c>
      <c r="I5171">
        <v>-1.5187463999999999E-2</v>
      </c>
      <c r="M5171">
        <v>-0.94608856100000005</v>
      </c>
    </row>
    <row r="5172" spans="1:13" x14ac:dyDescent="0.15">
      <c r="A5172" s="1">
        <v>39413</v>
      </c>
      <c r="B5172">
        <v>26704.759770000001</v>
      </c>
      <c r="C5172">
        <v>27552.339840000001</v>
      </c>
      <c r="D5172">
        <v>26637.609380000002</v>
      </c>
      <c r="E5172">
        <v>27210.210940000001</v>
      </c>
      <c r="F5172">
        <v>27210.210940000001</v>
      </c>
      <c r="G5172">
        <v>3300463600</v>
      </c>
      <c r="I5172">
        <v>5.9005300000000002E-3</v>
      </c>
      <c r="M5172">
        <v>0.34503951799999999</v>
      </c>
    </row>
    <row r="5173" spans="1:13" x14ac:dyDescent="0.15">
      <c r="A5173" s="1">
        <v>39414</v>
      </c>
      <c r="B5173">
        <v>27315.929690000001</v>
      </c>
      <c r="C5173">
        <v>27455.810549999998</v>
      </c>
      <c r="D5173">
        <v>27028.66992</v>
      </c>
      <c r="E5173">
        <v>27371.240229999999</v>
      </c>
      <c r="F5173">
        <v>27371.240229999999</v>
      </c>
      <c r="G5173">
        <v>1596671500</v>
      </c>
      <c r="I5173">
        <v>3.9798398999999998E-2</v>
      </c>
      <c r="M5173">
        <v>2.4204616080000001</v>
      </c>
    </row>
    <row r="5174" spans="1:13" x14ac:dyDescent="0.15">
      <c r="A5174" s="1">
        <v>39415</v>
      </c>
      <c r="B5174">
        <v>28337.109380000002</v>
      </c>
      <c r="C5174">
        <v>28667.269530000001</v>
      </c>
      <c r="D5174">
        <v>28114.679690000001</v>
      </c>
      <c r="E5174">
        <v>28482.539059999999</v>
      </c>
      <c r="F5174">
        <v>28482.539059999999</v>
      </c>
      <c r="G5174">
        <v>3118243600</v>
      </c>
      <c r="I5174">
        <v>5.639125E-3</v>
      </c>
      <c r="M5174">
        <v>0.32903477800000003</v>
      </c>
    </row>
    <row r="5175" spans="1:13" x14ac:dyDescent="0.15">
      <c r="A5175" s="1">
        <v>39416</v>
      </c>
      <c r="B5175">
        <v>28604.679690000001</v>
      </c>
      <c r="C5175">
        <v>28792.300780000001</v>
      </c>
      <c r="D5175">
        <v>28436.710940000001</v>
      </c>
      <c r="E5175">
        <v>28643.609380000002</v>
      </c>
      <c r="F5175">
        <v>28643.609380000002</v>
      </c>
      <c r="G5175">
        <v>1761234000</v>
      </c>
      <c r="I5175">
        <v>5.1692899999999996E-4</v>
      </c>
      <c r="M5175">
        <v>1.5424538999999999E-2</v>
      </c>
    </row>
    <row r="5176" spans="1:13" x14ac:dyDescent="0.15">
      <c r="A5176" s="1">
        <v>39419</v>
      </c>
      <c r="B5176">
        <v>28825.029299999998</v>
      </c>
      <c r="C5176">
        <v>29119.730469999999</v>
      </c>
      <c r="D5176">
        <v>28658.41992</v>
      </c>
      <c r="E5176">
        <v>28658.41992</v>
      </c>
      <c r="F5176">
        <v>28658.41992</v>
      </c>
      <c r="G5176">
        <v>1481711900</v>
      </c>
      <c r="I5176">
        <v>7.6878229999999999E-3</v>
      </c>
      <c r="M5176">
        <v>0.454467809</v>
      </c>
    </row>
    <row r="5177" spans="1:13" x14ac:dyDescent="0.15">
      <c r="A5177" s="1">
        <v>39420</v>
      </c>
      <c r="B5177">
        <v>28544.179690000001</v>
      </c>
      <c r="C5177">
        <v>29020.789059999999</v>
      </c>
      <c r="D5177">
        <v>28544.179690000001</v>
      </c>
      <c r="E5177">
        <v>28879.589840000001</v>
      </c>
      <c r="F5177">
        <v>28879.589840000001</v>
      </c>
      <c r="G5177">
        <v>1117774100</v>
      </c>
      <c r="I5177">
        <v>1.6002369999999998E-2</v>
      </c>
      <c r="M5177">
        <v>0.96353213800000004</v>
      </c>
    </row>
    <row r="5178" spans="1:13" x14ac:dyDescent="0.15">
      <c r="A5178" s="1">
        <v>39421</v>
      </c>
      <c r="B5178">
        <v>28942.230469999999</v>
      </c>
      <c r="C5178">
        <v>29411.390630000002</v>
      </c>
      <c r="D5178">
        <v>28712.470700000002</v>
      </c>
      <c r="E5178">
        <v>29345.449219999999</v>
      </c>
      <c r="F5178">
        <v>29345.449219999999</v>
      </c>
      <c r="G5178">
        <v>2070443600</v>
      </c>
      <c r="I5178">
        <v>7.2480749999999997E-3</v>
      </c>
      <c r="M5178">
        <v>0.427543913</v>
      </c>
    </row>
    <row r="5179" spans="1:13" x14ac:dyDescent="0.15">
      <c r="A5179" s="1">
        <v>39422</v>
      </c>
      <c r="B5179">
        <v>29769.150389999999</v>
      </c>
      <c r="C5179">
        <v>29889.349610000001</v>
      </c>
      <c r="D5179">
        <v>29530.320309999999</v>
      </c>
      <c r="E5179">
        <v>29558.91992</v>
      </c>
      <c r="F5179">
        <v>29558.91992</v>
      </c>
      <c r="G5179">
        <v>2528759200</v>
      </c>
      <c r="I5179">
        <v>-2.4536578999999999E-2</v>
      </c>
      <c r="M5179">
        <v>-1.518495003</v>
      </c>
    </row>
    <row r="5180" spans="1:13" x14ac:dyDescent="0.15">
      <c r="A5180" s="1">
        <v>39423</v>
      </c>
      <c r="B5180">
        <v>29890.640630000002</v>
      </c>
      <c r="C5180">
        <v>29962.929690000001</v>
      </c>
      <c r="D5180">
        <v>28838.939450000002</v>
      </c>
      <c r="E5180">
        <v>28842.470700000002</v>
      </c>
      <c r="F5180">
        <v>28842.470700000002</v>
      </c>
      <c r="G5180">
        <v>2621580800</v>
      </c>
      <c r="I5180">
        <v>-1.1906309E-2</v>
      </c>
      <c r="M5180">
        <v>-0.74519736800000003</v>
      </c>
    </row>
    <row r="5181" spans="1:13" x14ac:dyDescent="0.15">
      <c r="A5181" s="1">
        <v>39426</v>
      </c>
      <c r="B5181">
        <v>29017.699219999999</v>
      </c>
      <c r="C5181">
        <v>29137.890630000002</v>
      </c>
      <c r="D5181">
        <v>28445.66992</v>
      </c>
      <c r="E5181">
        <v>28501.099610000001</v>
      </c>
      <c r="F5181">
        <v>28501.099610000001</v>
      </c>
      <c r="G5181">
        <v>2767030400</v>
      </c>
      <c r="I5181">
        <v>2.514479E-2</v>
      </c>
      <c r="M5181">
        <v>1.5232835579999999</v>
      </c>
    </row>
    <row r="5182" spans="1:13" x14ac:dyDescent="0.15">
      <c r="A5182" s="1">
        <v>39427</v>
      </c>
      <c r="B5182">
        <v>28947.699219999999</v>
      </c>
      <c r="C5182">
        <v>29235.210940000001</v>
      </c>
      <c r="D5182">
        <v>28726.130860000001</v>
      </c>
      <c r="E5182">
        <v>29226.839840000001</v>
      </c>
      <c r="F5182">
        <v>29226.839840000001</v>
      </c>
      <c r="G5182">
        <v>1822510400</v>
      </c>
      <c r="I5182">
        <v>-2.4444679E-2</v>
      </c>
      <c r="M5182">
        <v>-1.5128683439999999</v>
      </c>
    </row>
    <row r="5183" spans="1:13" x14ac:dyDescent="0.15">
      <c r="A5183" s="1">
        <v>39428</v>
      </c>
      <c r="B5183">
        <v>28611.640630000002</v>
      </c>
      <c r="C5183">
        <v>28777.279299999998</v>
      </c>
      <c r="D5183">
        <v>28343.210940000001</v>
      </c>
      <c r="E5183">
        <v>28521.060549999998</v>
      </c>
      <c r="F5183">
        <v>28521.060549999998</v>
      </c>
      <c r="G5183">
        <v>2741144200</v>
      </c>
      <c r="I5183">
        <v>-2.7606988999999998E-2</v>
      </c>
      <c r="M5183">
        <v>-1.7064831300000001</v>
      </c>
    </row>
    <row r="5184" spans="1:13" x14ac:dyDescent="0.15">
      <c r="A5184" s="1">
        <v>39429</v>
      </c>
      <c r="B5184">
        <v>28518.779299999998</v>
      </c>
      <c r="C5184">
        <v>28604.16992</v>
      </c>
      <c r="D5184">
        <v>27606.230469999999</v>
      </c>
      <c r="E5184">
        <v>27744.449219999999</v>
      </c>
      <c r="F5184">
        <v>27744.449219999999</v>
      </c>
      <c r="G5184">
        <v>2962956000</v>
      </c>
      <c r="I5184">
        <v>-6.5382560000000001E-3</v>
      </c>
      <c r="M5184">
        <v>-0.41653439799999997</v>
      </c>
    </row>
    <row r="5185" spans="1:13" x14ac:dyDescent="0.15">
      <c r="A5185" s="1">
        <v>39430</v>
      </c>
      <c r="B5185">
        <v>27708.310549999998</v>
      </c>
      <c r="C5185">
        <v>27813.820309999999</v>
      </c>
      <c r="D5185">
        <v>27245.16992</v>
      </c>
      <c r="E5185">
        <v>27563.640630000002</v>
      </c>
      <c r="F5185">
        <v>27563.640630000002</v>
      </c>
      <c r="G5185">
        <v>2426898000</v>
      </c>
      <c r="I5185">
        <v>-3.5714897000000002E-2</v>
      </c>
      <c r="M5185">
        <v>-2.2028957720000002</v>
      </c>
    </row>
    <row r="5186" spans="1:13" x14ac:dyDescent="0.15">
      <c r="A5186" s="1">
        <v>39433</v>
      </c>
      <c r="B5186">
        <v>27236.449219999999</v>
      </c>
      <c r="C5186">
        <v>27245.509770000001</v>
      </c>
      <c r="D5186">
        <v>26551.369139999999</v>
      </c>
      <c r="E5186">
        <v>26596.58008</v>
      </c>
      <c r="F5186">
        <v>26596.58008</v>
      </c>
      <c r="G5186">
        <v>2406723800</v>
      </c>
      <c r="I5186">
        <v>5.1112229999999998E-3</v>
      </c>
      <c r="M5186">
        <v>0.296713593</v>
      </c>
    </row>
    <row r="5187" spans="1:13" x14ac:dyDescent="0.15">
      <c r="A5187" s="1">
        <v>39434</v>
      </c>
      <c r="B5187">
        <v>26515.089840000001</v>
      </c>
      <c r="C5187">
        <v>26912.289059999999</v>
      </c>
      <c r="D5187">
        <v>26093.960940000001</v>
      </c>
      <c r="E5187">
        <v>26732.869139999999</v>
      </c>
      <c r="F5187">
        <v>26732.869139999999</v>
      </c>
      <c r="G5187">
        <v>2245734800</v>
      </c>
      <c r="I5187">
        <v>1.1026111999999999E-2</v>
      </c>
      <c r="M5187">
        <v>0.65885705000000006</v>
      </c>
    </row>
    <row r="5188" spans="1:13" x14ac:dyDescent="0.15">
      <c r="A5188" s="1">
        <v>39435</v>
      </c>
      <c r="B5188">
        <v>26880.089840000001</v>
      </c>
      <c r="C5188">
        <v>27214.650389999999</v>
      </c>
      <c r="D5188">
        <v>26670.849610000001</v>
      </c>
      <c r="E5188">
        <v>27029.259770000001</v>
      </c>
      <c r="F5188">
        <v>27029.259770000001</v>
      </c>
      <c r="G5188">
        <v>1637051800</v>
      </c>
      <c r="I5188">
        <v>-4.50352E-4</v>
      </c>
      <c r="M5188">
        <v>-4.3797930999999998E-2</v>
      </c>
    </row>
    <row r="5189" spans="1:13" x14ac:dyDescent="0.15">
      <c r="A5189" s="1">
        <v>39436</v>
      </c>
      <c r="B5189">
        <v>27034.599610000001</v>
      </c>
      <c r="C5189">
        <v>27203.890630000002</v>
      </c>
      <c r="D5189">
        <v>26957.650389999999</v>
      </c>
      <c r="E5189">
        <v>27017.089840000001</v>
      </c>
      <c r="F5189">
        <v>27017.089840000001</v>
      </c>
      <c r="G5189">
        <v>1421535300</v>
      </c>
      <c r="I5189">
        <v>2.2321034E-2</v>
      </c>
      <c r="M5189">
        <v>1.3503969870000001</v>
      </c>
    </row>
    <row r="5190" spans="1:13" x14ac:dyDescent="0.15">
      <c r="A5190" s="1">
        <v>39437</v>
      </c>
      <c r="B5190">
        <v>27192.800780000001</v>
      </c>
      <c r="C5190">
        <v>27670.310549999998</v>
      </c>
      <c r="D5190">
        <v>27192.800780000001</v>
      </c>
      <c r="E5190">
        <v>27626.91992</v>
      </c>
      <c r="F5190">
        <v>27626.91992</v>
      </c>
      <c r="G5190">
        <v>1608493800</v>
      </c>
      <c r="I5190">
        <v>1.8003333E-2</v>
      </c>
      <c r="M5190">
        <v>1.0860425789999999</v>
      </c>
    </row>
    <row r="5191" spans="1:13" x14ac:dyDescent="0.15">
      <c r="A5191" s="1">
        <v>39440</v>
      </c>
      <c r="B5191">
        <v>27965.25</v>
      </c>
      <c r="C5191">
        <v>28191.259770000001</v>
      </c>
      <c r="D5191">
        <v>27954.279299999998</v>
      </c>
      <c r="E5191">
        <v>28128.800780000001</v>
      </c>
      <c r="F5191">
        <v>28128.800780000001</v>
      </c>
      <c r="G5191">
        <v>1238054500</v>
      </c>
      <c r="I5191">
        <v>-1.0214927E-2</v>
      </c>
      <c r="M5191">
        <v>-0.64164129000000003</v>
      </c>
    </row>
    <row r="5192" spans="1:13" x14ac:dyDescent="0.15">
      <c r="A5192" s="1">
        <v>39443</v>
      </c>
      <c r="B5192">
        <v>28337.470700000002</v>
      </c>
      <c r="C5192">
        <v>28343.390630000002</v>
      </c>
      <c r="D5192">
        <v>27842.929690000001</v>
      </c>
      <c r="E5192">
        <v>27842.929690000001</v>
      </c>
      <c r="F5192">
        <v>27842.929690000001</v>
      </c>
      <c r="G5192">
        <v>1551931300</v>
      </c>
      <c r="I5192">
        <v>-1.7109632999999999E-2</v>
      </c>
      <c r="M5192">
        <v>-1.06377473</v>
      </c>
    </row>
    <row r="5193" spans="1:13" x14ac:dyDescent="0.15">
      <c r="A5193" s="1">
        <v>39444</v>
      </c>
      <c r="B5193">
        <v>27511.539059999999</v>
      </c>
      <c r="C5193">
        <v>27678.400389999999</v>
      </c>
      <c r="D5193">
        <v>27296.859380000002</v>
      </c>
      <c r="E5193">
        <v>27370.599610000001</v>
      </c>
      <c r="F5193">
        <v>27370.599610000001</v>
      </c>
      <c r="G5193">
        <v>1772085800</v>
      </c>
      <c r="I5193">
        <v>1.6021536999999999E-2</v>
      </c>
      <c r="M5193">
        <v>0.96470561499999996</v>
      </c>
    </row>
    <row r="5194" spans="1:13" x14ac:dyDescent="0.15">
      <c r="A5194" s="1">
        <v>39447</v>
      </c>
      <c r="B5194">
        <v>27437.939450000002</v>
      </c>
      <c r="C5194">
        <v>27820.140630000002</v>
      </c>
      <c r="D5194">
        <v>27437.939450000002</v>
      </c>
      <c r="E5194">
        <v>27812.650389999999</v>
      </c>
      <c r="F5194">
        <v>27812.650389999999</v>
      </c>
      <c r="G5194">
        <v>853767000</v>
      </c>
      <c r="I5194">
        <v>-9.1066700000000007E-3</v>
      </c>
      <c r="M5194">
        <v>-0.57378744599999998</v>
      </c>
    </row>
    <row r="5195" spans="1:13" x14ac:dyDescent="0.15">
      <c r="A5195" s="1">
        <v>39449</v>
      </c>
      <c r="B5195">
        <v>27632.199219999999</v>
      </c>
      <c r="C5195">
        <v>27853.599610000001</v>
      </c>
      <c r="D5195">
        <v>27299.449219999999</v>
      </c>
      <c r="E5195">
        <v>27560.519530000001</v>
      </c>
      <c r="F5195">
        <v>27560.519530000001</v>
      </c>
      <c r="G5195">
        <v>1232142900</v>
      </c>
      <c r="I5195">
        <v>-2.4731011000000001E-2</v>
      </c>
      <c r="M5195">
        <v>-1.5303992259999999</v>
      </c>
    </row>
    <row r="5196" spans="1:13" x14ac:dyDescent="0.15">
      <c r="A5196" s="1">
        <v>39450</v>
      </c>
      <c r="B5196">
        <v>27050.029299999998</v>
      </c>
      <c r="C5196">
        <v>27223.710940000001</v>
      </c>
      <c r="D5196">
        <v>26864.130860000001</v>
      </c>
      <c r="E5196">
        <v>26887.279299999998</v>
      </c>
      <c r="F5196">
        <v>26887.279299999998</v>
      </c>
      <c r="G5196">
        <v>2442743800</v>
      </c>
      <c r="I5196">
        <v>2.3248442000000001E-2</v>
      </c>
      <c r="M5196">
        <v>1.4071782399999999</v>
      </c>
    </row>
    <row r="5197" spans="1:13" x14ac:dyDescent="0.15">
      <c r="A5197" s="1">
        <v>39451</v>
      </c>
      <c r="B5197">
        <v>27004.339840000001</v>
      </c>
      <c r="C5197">
        <v>27596.859380000002</v>
      </c>
      <c r="D5197">
        <v>26994.849610000001</v>
      </c>
      <c r="E5197">
        <v>27519.689450000002</v>
      </c>
      <c r="F5197">
        <v>27519.689450000002</v>
      </c>
      <c r="G5197">
        <v>2375522200</v>
      </c>
      <c r="I5197">
        <v>-1.2439075000000001E-2</v>
      </c>
      <c r="M5197">
        <v>-0.77781639999999996</v>
      </c>
    </row>
    <row r="5198" spans="1:13" x14ac:dyDescent="0.15">
      <c r="A5198" s="1">
        <v>39454</v>
      </c>
      <c r="B5198">
        <v>26962.539059999999</v>
      </c>
      <c r="C5198">
        <v>27186.070309999999</v>
      </c>
      <c r="D5198">
        <v>26698.539059999999</v>
      </c>
      <c r="E5198">
        <v>27179.490229999999</v>
      </c>
      <c r="F5198">
        <v>27179.490229999999</v>
      </c>
      <c r="G5198">
        <v>2452932000</v>
      </c>
      <c r="I5198">
        <v>-2.4530089999999999E-3</v>
      </c>
      <c r="M5198">
        <v>-0.16641213699999999</v>
      </c>
    </row>
    <row r="5199" spans="1:13" x14ac:dyDescent="0.15">
      <c r="A5199" s="1">
        <v>39455</v>
      </c>
      <c r="B5199">
        <v>27466.960940000001</v>
      </c>
      <c r="C5199">
        <v>27637.599610000001</v>
      </c>
      <c r="D5199">
        <v>27088.699219999999</v>
      </c>
      <c r="E5199">
        <v>27112.900389999999</v>
      </c>
      <c r="F5199">
        <v>27112.900389999999</v>
      </c>
      <c r="G5199">
        <v>2492360800</v>
      </c>
      <c r="I5199">
        <v>1.8380225E-2</v>
      </c>
      <c r="M5199">
        <v>1.1091180650000001</v>
      </c>
    </row>
    <row r="5200" spans="1:13" x14ac:dyDescent="0.15">
      <c r="A5200" s="1">
        <v>39456</v>
      </c>
      <c r="B5200">
        <v>26847.490229999999</v>
      </c>
      <c r="C5200">
        <v>27625.83008</v>
      </c>
      <c r="D5200">
        <v>26757.029299999998</v>
      </c>
      <c r="E5200">
        <v>27615.849610000001</v>
      </c>
      <c r="F5200">
        <v>27615.849610000001</v>
      </c>
      <c r="G5200">
        <v>2714685000</v>
      </c>
      <c r="I5200">
        <v>-1.4039003E-2</v>
      </c>
      <c r="M5200">
        <v>-0.87577315200000005</v>
      </c>
    </row>
    <row r="5201" spans="1:13" x14ac:dyDescent="0.15">
      <c r="A5201" s="1">
        <v>39457</v>
      </c>
      <c r="B5201">
        <v>27426.41992</v>
      </c>
      <c r="C5201">
        <v>27596.5</v>
      </c>
      <c r="D5201">
        <v>27115.820309999999</v>
      </c>
      <c r="E5201">
        <v>27230.859380000002</v>
      </c>
      <c r="F5201">
        <v>27230.859380000002</v>
      </c>
      <c r="G5201">
        <v>2704613800</v>
      </c>
      <c r="I5201">
        <v>-1.3451734999999999E-2</v>
      </c>
      <c r="M5201">
        <v>-0.839817233</v>
      </c>
    </row>
    <row r="5202" spans="1:13" x14ac:dyDescent="0.15">
      <c r="A5202" s="1">
        <v>39458</v>
      </c>
      <c r="B5202">
        <v>27435.509770000001</v>
      </c>
      <c r="C5202">
        <v>27593.699219999999</v>
      </c>
      <c r="D5202">
        <v>26725.949219999999</v>
      </c>
      <c r="E5202">
        <v>26867.009770000001</v>
      </c>
      <c r="F5202">
        <v>26867.009770000001</v>
      </c>
      <c r="G5202">
        <v>2950312400</v>
      </c>
      <c r="I5202">
        <v>-1.4957731E-2</v>
      </c>
      <c r="M5202">
        <v>-0.93202296799999995</v>
      </c>
    </row>
    <row r="5203" spans="1:13" x14ac:dyDescent="0.15">
      <c r="A5203" s="1">
        <v>39461</v>
      </c>
      <c r="B5203">
        <v>27019.130860000001</v>
      </c>
      <c r="C5203">
        <v>27142.880860000001</v>
      </c>
      <c r="D5203">
        <v>26464.640630000002</v>
      </c>
      <c r="E5203">
        <v>26468.130860000001</v>
      </c>
      <c r="F5203">
        <v>26468.130860000001</v>
      </c>
      <c r="G5203">
        <v>2050190000</v>
      </c>
      <c r="I5203">
        <v>-2.4103665E-2</v>
      </c>
      <c r="M5203">
        <v>-1.491989555</v>
      </c>
    </row>
    <row r="5204" spans="1:13" x14ac:dyDescent="0.15">
      <c r="A5204" s="1">
        <v>39462</v>
      </c>
      <c r="B5204">
        <v>26728.929690000001</v>
      </c>
      <c r="C5204">
        <v>26800.519530000001</v>
      </c>
      <c r="D5204">
        <v>25823.5</v>
      </c>
      <c r="E5204">
        <v>25837.779299999998</v>
      </c>
      <c r="F5204">
        <v>25837.779299999998</v>
      </c>
      <c r="G5204">
        <v>2333391400</v>
      </c>
      <c r="I5204">
        <v>-5.5172771000000002E-2</v>
      </c>
      <c r="M5204">
        <v>-3.3942184919999998</v>
      </c>
    </row>
    <row r="5205" spans="1:13" x14ac:dyDescent="0.15">
      <c r="A5205" s="1">
        <v>39463</v>
      </c>
      <c r="B5205">
        <v>25131.109380000002</v>
      </c>
      <c r="C5205">
        <v>25131.109380000002</v>
      </c>
      <c r="D5205">
        <v>24320.029299999998</v>
      </c>
      <c r="E5205">
        <v>24450.849610000001</v>
      </c>
      <c r="F5205">
        <v>24450.849610000001</v>
      </c>
      <c r="G5205">
        <v>4294639600</v>
      </c>
      <c r="I5205">
        <v>2.6799534999999999E-2</v>
      </c>
      <c r="M5205">
        <v>1.624596546</v>
      </c>
    </row>
    <row r="5206" spans="1:13" x14ac:dyDescent="0.15">
      <c r="A5206" s="1">
        <v>39464</v>
      </c>
      <c r="B5206">
        <v>24705.08008</v>
      </c>
      <c r="C5206">
        <v>25381.910159999999</v>
      </c>
      <c r="D5206">
        <v>23957.609380000002</v>
      </c>
      <c r="E5206">
        <v>25114.980469999999</v>
      </c>
      <c r="F5206">
        <v>25114.980469999999</v>
      </c>
      <c r="G5206">
        <v>3535112800</v>
      </c>
      <c r="I5206">
        <v>3.453664E-3</v>
      </c>
      <c r="M5206">
        <v>0.195228336</v>
      </c>
    </row>
    <row r="5207" spans="1:13" x14ac:dyDescent="0.15">
      <c r="A5207" s="1">
        <v>39465</v>
      </c>
      <c r="B5207">
        <v>24247.16992</v>
      </c>
      <c r="C5207">
        <v>25378.240229999999</v>
      </c>
      <c r="D5207">
        <v>24134.25</v>
      </c>
      <c r="E5207">
        <v>25201.869139999999</v>
      </c>
      <c r="F5207">
        <v>25201.869139999999</v>
      </c>
      <c r="G5207">
        <v>3155112600</v>
      </c>
      <c r="I5207">
        <v>-5.6440485999999998E-2</v>
      </c>
      <c r="M5207">
        <v>-3.4718353139999998</v>
      </c>
    </row>
    <row r="5208" spans="1:13" x14ac:dyDescent="0.15">
      <c r="A5208" s="1">
        <v>39468</v>
      </c>
      <c r="B5208">
        <v>24459.019530000001</v>
      </c>
      <c r="C5208">
        <v>24650.279299999998</v>
      </c>
      <c r="D5208">
        <v>23770.130860000001</v>
      </c>
      <c r="E5208">
        <v>23818.859380000002</v>
      </c>
      <c r="F5208">
        <v>23818.859380000002</v>
      </c>
      <c r="G5208">
        <v>3252136000</v>
      </c>
      <c r="I5208">
        <v>-9.0513138000000007E-2</v>
      </c>
      <c r="M5208">
        <v>-5.5579585910000002</v>
      </c>
    </row>
    <row r="5209" spans="1:13" x14ac:dyDescent="0.15">
      <c r="A5209" s="1">
        <v>39469</v>
      </c>
      <c r="B5209">
        <v>22624.289059999999</v>
      </c>
      <c r="C5209">
        <v>22713.689450000002</v>
      </c>
      <c r="D5209">
        <v>21709.630860000001</v>
      </c>
      <c r="E5209">
        <v>21757.630860000001</v>
      </c>
      <c r="F5209">
        <v>21757.630860000001</v>
      </c>
      <c r="G5209">
        <v>5979656000</v>
      </c>
      <c r="I5209">
        <v>0.10183933000000001</v>
      </c>
      <c r="M5209">
        <v>6.2189634490000003</v>
      </c>
    </row>
    <row r="5210" spans="1:13" x14ac:dyDescent="0.15">
      <c r="A5210" s="1">
        <v>39470</v>
      </c>
      <c r="B5210">
        <v>23359.199219999999</v>
      </c>
      <c r="C5210">
        <v>24239.980469999999</v>
      </c>
      <c r="D5210">
        <v>22647.279299999998</v>
      </c>
      <c r="E5210">
        <v>24090.16992</v>
      </c>
      <c r="F5210">
        <v>24090.16992</v>
      </c>
      <c r="G5210">
        <v>5350497200</v>
      </c>
      <c r="I5210">
        <v>-2.31338E-2</v>
      </c>
      <c r="M5210">
        <v>-1.432608817</v>
      </c>
    </row>
    <row r="5211" spans="1:13" x14ac:dyDescent="0.15">
      <c r="A5211" s="1">
        <v>39471</v>
      </c>
      <c r="B5211">
        <v>24396.849610000001</v>
      </c>
      <c r="C5211">
        <v>24966.16992</v>
      </c>
      <c r="D5211">
        <v>23478.869139999999</v>
      </c>
      <c r="E5211">
        <v>23539.269530000001</v>
      </c>
      <c r="F5211">
        <v>23539.269530000001</v>
      </c>
      <c r="G5211">
        <v>4254018800</v>
      </c>
      <c r="I5211">
        <v>6.5088579999999993E-2</v>
      </c>
      <c r="M5211">
        <v>3.9688715920000002</v>
      </c>
    </row>
    <row r="5212" spans="1:13" x14ac:dyDescent="0.15">
      <c r="A5212" s="1">
        <v>39472</v>
      </c>
      <c r="B5212">
        <v>24801.460940000001</v>
      </c>
      <c r="C5212">
        <v>25243.58008</v>
      </c>
      <c r="D5212">
        <v>24483.929690000001</v>
      </c>
      <c r="E5212">
        <v>25122.369139999999</v>
      </c>
      <c r="F5212">
        <v>25122.369139999999</v>
      </c>
      <c r="G5212">
        <v>3929030800</v>
      </c>
      <c r="I5212">
        <v>-4.3473587000000001E-2</v>
      </c>
      <c r="M5212">
        <v>-2.6779272999999999</v>
      </c>
    </row>
    <row r="5213" spans="1:13" x14ac:dyDescent="0.15">
      <c r="A5213" s="1">
        <v>39475</v>
      </c>
      <c r="B5213">
        <v>24342.390630000002</v>
      </c>
      <c r="C5213">
        <v>24384.269530000001</v>
      </c>
      <c r="D5213">
        <v>23586.519530000001</v>
      </c>
      <c r="E5213">
        <v>24053.609380000002</v>
      </c>
      <c r="F5213">
        <v>24053.609380000002</v>
      </c>
      <c r="G5213">
        <v>3088035600</v>
      </c>
      <c r="I5213">
        <v>9.8538129999999995E-3</v>
      </c>
      <c r="M5213">
        <v>0.58708219500000003</v>
      </c>
    </row>
    <row r="5214" spans="1:13" x14ac:dyDescent="0.15">
      <c r="A5214" s="1">
        <v>39476</v>
      </c>
      <c r="B5214">
        <v>24640.099610000001</v>
      </c>
      <c r="C5214">
        <v>24736.800780000001</v>
      </c>
      <c r="D5214">
        <v>24229.140630000002</v>
      </c>
      <c r="E5214">
        <v>24291.800780000001</v>
      </c>
      <c r="F5214">
        <v>24291.800780000001</v>
      </c>
      <c r="G5214">
        <v>1953154800</v>
      </c>
      <c r="I5214">
        <v>-2.6619772E-2</v>
      </c>
      <c r="M5214">
        <v>-1.6460400449999999</v>
      </c>
    </row>
    <row r="5215" spans="1:13" x14ac:dyDescent="0.15">
      <c r="A5215" s="1">
        <v>39477</v>
      </c>
      <c r="B5215">
        <v>24605.150389999999</v>
      </c>
      <c r="C5215">
        <v>24631.589840000001</v>
      </c>
      <c r="D5215">
        <v>23586.369139999999</v>
      </c>
      <c r="E5215">
        <v>23653.689450000002</v>
      </c>
      <c r="F5215">
        <v>23653.689450000002</v>
      </c>
      <c r="G5215">
        <v>2550839400</v>
      </c>
      <c r="I5215">
        <v>-8.4038540000000005E-3</v>
      </c>
      <c r="M5215">
        <v>-0.53075699600000004</v>
      </c>
    </row>
    <row r="5216" spans="1:13" x14ac:dyDescent="0.15">
      <c r="A5216" s="1">
        <v>39478</v>
      </c>
      <c r="B5216">
        <v>23789.720700000002</v>
      </c>
      <c r="C5216">
        <v>23887.16992</v>
      </c>
      <c r="D5216">
        <v>23052.949219999999</v>
      </c>
      <c r="E5216">
        <v>23455.740229999999</v>
      </c>
      <c r="F5216">
        <v>23455.740229999999</v>
      </c>
      <c r="G5216">
        <v>2460015000</v>
      </c>
      <c r="I5216">
        <v>2.8074538E-2</v>
      </c>
      <c r="M5216">
        <v>1.702659514</v>
      </c>
    </row>
    <row r="5217" spans="1:13" x14ac:dyDescent="0.15">
      <c r="A5217" s="1">
        <v>39479</v>
      </c>
      <c r="B5217">
        <v>23791.91992</v>
      </c>
      <c r="C5217">
        <v>24238.300780000001</v>
      </c>
      <c r="D5217">
        <v>23322.050780000001</v>
      </c>
      <c r="E5217">
        <v>24123.58008</v>
      </c>
      <c r="F5217">
        <v>24123.58008</v>
      </c>
      <c r="G5217">
        <v>3429329600</v>
      </c>
      <c r="I5217">
        <v>3.6968417000000003E-2</v>
      </c>
      <c r="M5217">
        <v>2.2471938260000002</v>
      </c>
    </row>
    <row r="5218" spans="1:13" x14ac:dyDescent="0.15">
      <c r="A5218" s="1">
        <v>39482</v>
      </c>
      <c r="B5218">
        <v>24885.070309999999</v>
      </c>
      <c r="C5218">
        <v>25101.410159999999</v>
      </c>
      <c r="D5218">
        <v>24728.5</v>
      </c>
      <c r="E5218">
        <v>25032.08008</v>
      </c>
      <c r="F5218">
        <v>25032.08008</v>
      </c>
      <c r="G5218">
        <v>3259179200</v>
      </c>
      <c r="I5218">
        <v>-8.9638389999999995E-3</v>
      </c>
      <c r="M5218">
        <v>-0.56504247900000004</v>
      </c>
    </row>
    <row r="5219" spans="1:13" x14ac:dyDescent="0.15">
      <c r="A5219" s="1">
        <v>39483</v>
      </c>
      <c r="B5219">
        <v>24710.099610000001</v>
      </c>
      <c r="C5219">
        <v>24961.980469999999</v>
      </c>
      <c r="D5219">
        <v>24504.529299999998</v>
      </c>
      <c r="E5219">
        <v>24808.699219999999</v>
      </c>
      <c r="F5219">
        <v>24808.699219999999</v>
      </c>
      <c r="G5219">
        <v>1704108800</v>
      </c>
      <c r="I5219">
        <v>-5.5494324999999997E-2</v>
      </c>
      <c r="M5219">
        <v>-3.4139059029999999</v>
      </c>
    </row>
    <row r="5220" spans="1:13" x14ac:dyDescent="0.15">
      <c r="A5220" s="1">
        <v>39484</v>
      </c>
      <c r="B5220">
        <v>23458.150389999999</v>
      </c>
      <c r="C5220">
        <v>23592.310549999998</v>
      </c>
      <c r="D5220">
        <v>23283.970700000002</v>
      </c>
      <c r="E5220">
        <v>23469.460940000001</v>
      </c>
      <c r="F5220">
        <v>23469.460940000001</v>
      </c>
      <c r="G5220">
        <v>2714642800</v>
      </c>
      <c r="I5220">
        <v>-3.7037584999999998E-2</v>
      </c>
      <c r="M5220">
        <v>-2.2838783309999999</v>
      </c>
    </row>
    <row r="5221" spans="1:13" x14ac:dyDescent="0.15">
      <c r="A5221" s="1">
        <v>39489</v>
      </c>
      <c r="B5221">
        <v>23404.740229999999</v>
      </c>
      <c r="C5221">
        <v>23404.740229999999</v>
      </c>
      <c r="D5221">
        <v>22569.529299999998</v>
      </c>
      <c r="E5221">
        <v>22616.109380000002</v>
      </c>
      <c r="F5221">
        <v>22616.109380000002</v>
      </c>
      <c r="G5221">
        <v>2369935800</v>
      </c>
      <c r="I5221">
        <v>1.3420291000000001E-2</v>
      </c>
      <c r="M5221">
        <v>0.80544241999999999</v>
      </c>
    </row>
    <row r="5222" spans="1:13" x14ac:dyDescent="0.15">
      <c r="A5222" s="1">
        <v>39490</v>
      </c>
      <c r="B5222">
        <v>22953.779299999998</v>
      </c>
      <c r="C5222">
        <v>23146.439450000002</v>
      </c>
      <c r="D5222">
        <v>22891.220700000002</v>
      </c>
      <c r="E5222">
        <v>22921.66992</v>
      </c>
      <c r="F5222">
        <v>22921.66992</v>
      </c>
      <c r="G5222">
        <v>1584831400</v>
      </c>
      <c r="I5222">
        <v>1.0756201999999999E-2</v>
      </c>
      <c r="M5222">
        <v>0.64233162499999996</v>
      </c>
    </row>
    <row r="5223" spans="1:13" x14ac:dyDescent="0.15">
      <c r="A5223" s="1">
        <v>39491</v>
      </c>
      <c r="B5223">
        <v>23330.089840000001</v>
      </c>
      <c r="C5223">
        <v>23534.490229999999</v>
      </c>
      <c r="D5223">
        <v>22938.050780000001</v>
      </c>
      <c r="E5223">
        <v>23169.550780000001</v>
      </c>
      <c r="F5223">
        <v>23169.550780000001</v>
      </c>
      <c r="G5223">
        <v>2066015600</v>
      </c>
      <c r="I5223">
        <v>3.6117793000000002E-2</v>
      </c>
      <c r="M5223">
        <v>2.1951137429999998</v>
      </c>
    </row>
    <row r="5224" spans="1:13" x14ac:dyDescent="0.15">
      <c r="A5224" s="1">
        <v>39492</v>
      </c>
      <c r="B5224">
        <v>23893.509770000001</v>
      </c>
      <c r="C5224">
        <v>24140.289059999999</v>
      </c>
      <c r="D5224">
        <v>23756.449219999999</v>
      </c>
      <c r="E5224">
        <v>24021.679690000001</v>
      </c>
      <c r="F5224">
        <v>24021.679690000001</v>
      </c>
      <c r="G5224">
        <v>2799158800</v>
      </c>
      <c r="I5224">
        <v>5.2626119999999998E-3</v>
      </c>
      <c r="M5224">
        <v>0.305982476</v>
      </c>
    </row>
    <row r="5225" spans="1:13" x14ac:dyDescent="0.15">
      <c r="A5225" s="1">
        <v>39493</v>
      </c>
      <c r="B5225">
        <v>23511.470700000002</v>
      </c>
      <c r="C5225">
        <v>24208.509770000001</v>
      </c>
      <c r="D5225">
        <v>23446.369139999999</v>
      </c>
      <c r="E5225">
        <v>24148.429690000001</v>
      </c>
      <c r="F5225">
        <v>24148.429690000001</v>
      </c>
      <c r="G5225">
        <v>1920019600</v>
      </c>
      <c r="I5225">
        <v>-1.6247425999999999E-2</v>
      </c>
      <c r="M5225">
        <v>-1.0109855169999999</v>
      </c>
    </row>
    <row r="5226" spans="1:13" x14ac:dyDescent="0.15">
      <c r="A5226" s="1">
        <v>39496</v>
      </c>
      <c r="B5226">
        <v>24344.269530000001</v>
      </c>
      <c r="C5226">
        <v>24413.890630000002</v>
      </c>
      <c r="D5226">
        <v>23735.869139999999</v>
      </c>
      <c r="E5226">
        <v>23759.25</v>
      </c>
      <c r="F5226">
        <v>23759.25</v>
      </c>
      <c r="G5226">
        <v>1666302100</v>
      </c>
      <c r="I5226">
        <v>1.5200857999999999E-2</v>
      </c>
      <c r="M5226">
        <v>0.914458934</v>
      </c>
    </row>
    <row r="5227" spans="1:13" x14ac:dyDescent="0.15">
      <c r="A5227" s="1">
        <v>39497</v>
      </c>
      <c r="B5227">
        <v>24040.660159999999</v>
      </c>
      <c r="C5227">
        <v>24402.640630000002</v>
      </c>
      <c r="D5227">
        <v>24025.050780000001</v>
      </c>
      <c r="E5227">
        <v>24123.16992</v>
      </c>
      <c r="F5227">
        <v>24123.16992</v>
      </c>
      <c r="G5227">
        <v>2524465200</v>
      </c>
      <c r="I5227">
        <v>-2.2325303000000001E-2</v>
      </c>
      <c r="M5227">
        <v>-1.383107997</v>
      </c>
    </row>
    <row r="5228" spans="1:13" x14ac:dyDescent="0.15">
      <c r="A5228" s="1">
        <v>39498</v>
      </c>
      <c r="B5228">
        <v>24265.320309999999</v>
      </c>
      <c r="C5228">
        <v>24265.320309999999</v>
      </c>
      <c r="D5228">
        <v>23481.060549999998</v>
      </c>
      <c r="E5228">
        <v>23590.58008</v>
      </c>
      <c r="F5228">
        <v>23590.58008</v>
      </c>
      <c r="G5228">
        <v>2652384600</v>
      </c>
      <c r="I5228">
        <v>1.373331E-3</v>
      </c>
      <c r="M5228">
        <v>6.7858354999999995E-2</v>
      </c>
    </row>
    <row r="5229" spans="1:13" x14ac:dyDescent="0.15">
      <c r="A5229" s="1">
        <v>39499</v>
      </c>
      <c r="B5229">
        <v>23957.640630000002</v>
      </c>
      <c r="C5229">
        <v>24003.599610000001</v>
      </c>
      <c r="D5229">
        <v>23500.949219999999</v>
      </c>
      <c r="E5229">
        <v>23623</v>
      </c>
      <c r="F5229">
        <v>23623</v>
      </c>
      <c r="G5229">
        <v>1680737200</v>
      </c>
      <c r="I5229">
        <v>-1.3551208E-2</v>
      </c>
      <c r="M5229">
        <v>-0.84590754000000001</v>
      </c>
    </row>
    <row r="5230" spans="1:13" x14ac:dyDescent="0.15">
      <c r="A5230" s="1">
        <v>39500</v>
      </c>
      <c r="B5230">
        <v>23233.900389999999</v>
      </c>
      <c r="C5230">
        <v>23420.349610000001</v>
      </c>
      <c r="D5230">
        <v>23077.509770000001</v>
      </c>
      <c r="E5230">
        <v>23305.039059999999</v>
      </c>
      <c r="F5230">
        <v>23305.039059999999</v>
      </c>
      <c r="G5230">
        <v>1760169200</v>
      </c>
      <c r="I5230">
        <v>-1.54156E-3</v>
      </c>
      <c r="M5230">
        <v>-0.110607948</v>
      </c>
    </row>
    <row r="5231" spans="1:13" x14ac:dyDescent="0.15">
      <c r="A5231" s="1">
        <v>39503</v>
      </c>
      <c r="B5231">
        <v>23546.099610000001</v>
      </c>
      <c r="C5231">
        <v>23552.990229999999</v>
      </c>
      <c r="D5231">
        <v>23164.970700000002</v>
      </c>
      <c r="E5231">
        <v>23269.140630000002</v>
      </c>
      <c r="F5231">
        <v>23269.140630000002</v>
      </c>
      <c r="G5231">
        <v>1323817100</v>
      </c>
      <c r="I5231">
        <v>1.8969171E-2</v>
      </c>
      <c r="M5231">
        <v>1.1451767079999999</v>
      </c>
    </row>
    <row r="5232" spans="1:13" x14ac:dyDescent="0.15">
      <c r="A5232" s="1">
        <v>39504</v>
      </c>
      <c r="B5232">
        <v>23564.769530000001</v>
      </c>
      <c r="C5232">
        <v>23762.400389999999</v>
      </c>
      <c r="D5232">
        <v>23395.259770000001</v>
      </c>
      <c r="E5232">
        <v>23714.75</v>
      </c>
      <c r="F5232">
        <v>23714.75</v>
      </c>
      <c r="G5232">
        <v>1621023300</v>
      </c>
      <c r="I5232">
        <v>3.1916083999999997E-2</v>
      </c>
      <c r="M5232">
        <v>1.937861026</v>
      </c>
    </row>
    <row r="5233" spans="1:13" x14ac:dyDescent="0.15">
      <c r="A5233" s="1">
        <v>39505</v>
      </c>
      <c r="B5233">
        <v>24161.189450000002</v>
      </c>
      <c r="C5233">
        <v>24610.410159999999</v>
      </c>
      <c r="D5233">
        <v>24111.599610000001</v>
      </c>
      <c r="E5233">
        <v>24483.839840000001</v>
      </c>
      <c r="F5233">
        <v>24483.839840000001</v>
      </c>
      <c r="G5233">
        <v>3009478800</v>
      </c>
      <c r="I5233">
        <v>4.3952569999999996E-3</v>
      </c>
      <c r="M5233">
        <v>0.252878043</v>
      </c>
    </row>
    <row r="5234" spans="1:13" x14ac:dyDescent="0.15">
      <c r="A5234" s="1">
        <v>39506</v>
      </c>
      <c r="B5234">
        <v>24373.900389999999</v>
      </c>
      <c r="C5234">
        <v>24841.230469999999</v>
      </c>
      <c r="D5234">
        <v>24205.009770000001</v>
      </c>
      <c r="E5234">
        <v>24591.689450000002</v>
      </c>
      <c r="F5234">
        <v>24591.689450000002</v>
      </c>
      <c r="G5234">
        <v>2194424400</v>
      </c>
      <c r="I5234">
        <v>-1.0629768E-2</v>
      </c>
      <c r="M5234">
        <v>-0.66704022100000004</v>
      </c>
    </row>
    <row r="5235" spans="1:13" x14ac:dyDescent="0.15">
      <c r="A5235" s="1">
        <v>39507</v>
      </c>
      <c r="B5235">
        <v>24226.83008</v>
      </c>
      <c r="C5235">
        <v>24370.689450000002</v>
      </c>
      <c r="D5235">
        <v>24010.480469999999</v>
      </c>
      <c r="E5235">
        <v>24331.66992</v>
      </c>
      <c r="F5235">
        <v>24331.66992</v>
      </c>
      <c r="G5235">
        <v>1997874800</v>
      </c>
      <c r="I5235">
        <v>-3.1169116E-2</v>
      </c>
      <c r="M5235">
        <v>-1.924577008</v>
      </c>
    </row>
    <row r="5236" spans="1:13" x14ac:dyDescent="0.15">
      <c r="A5236" s="1">
        <v>39510</v>
      </c>
      <c r="B5236">
        <v>23491.570309999999</v>
      </c>
      <c r="C5236">
        <v>23738.66992</v>
      </c>
      <c r="D5236">
        <v>23458.949219999999</v>
      </c>
      <c r="E5236">
        <v>23584.970700000002</v>
      </c>
      <c r="F5236">
        <v>23584.970700000002</v>
      </c>
      <c r="G5236">
        <v>2409038800</v>
      </c>
      <c r="I5236">
        <v>-1.9917291E-2</v>
      </c>
      <c r="M5236">
        <v>-1.235675667</v>
      </c>
    </row>
    <row r="5237" spans="1:13" x14ac:dyDescent="0.15">
      <c r="A5237" s="1">
        <v>39511</v>
      </c>
      <c r="B5237">
        <v>23858.039059999999</v>
      </c>
      <c r="C5237">
        <v>23923.199219999999</v>
      </c>
      <c r="D5237">
        <v>23060.900389999999</v>
      </c>
      <c r="E5237">
        <v>23119.869139999999</v>
      </c>
      <c r="F5237">
        <v>23119.869139999999</v>
      </c>
      <c r="G5237">
        <v>2208747800</v>
      </c>
      <c r="I5237">
        <v>-2.39187E-4</v>
      </c>
      <c r="M5237">
        <v>-3.0869193E-2</v>
      </c>
    </row>
    <row r="5238" spans="1:13" x14ac:dyDescent="0.15">
      <c r="A5238" s="1">
        <v>39512</v>
      </c>
      <c r="B5238">
        <v>23066.640630000002</v>
      </c>
      <c r="C5238">
        <v>23268.449219999999</v>
      </c>
      <c r="D5238">
        <v>22873.310549999998</v>
      </c>
      <c r="E5238">
        <v>23114.339840000001</v>
      </c>
      <c r="F5238">
        <v>23114.339840000001</v>
      </c>
      <c r="G5238">
        <v>1977023400</v>
      </c>
      <c r="I5238">
        <v>9.8324099999999998E-3</v>
      </c>
      <c r="M5238">
        <v>0.58577172099999997</v>
      </c>
    </row>
    <row r="5239" spans="1:13" x14ac:dyDescent="0.15">
      <c r="A5239" s="1">
        <v>39513</v>
      </c>
      <c r="B5239">
        <v>23360.679690000001</v>
      </c>
      <c r="C5239">
        <v>23615.179690000001</v>
      </c>
      <c r="D5239">
        <v>23254.310549999998</v>
      </c>
      <c r="E5239">
        <v>23342.730469999999</v>
      </c>
      <c r="F5239">
        <v>23342.730469999999</v>
      </c>
      <c r="G5239">
        <v>1691913400</v>
      </c>
      <c r="I5239">
        <v>-3.6711185E-2</v>
      </c>
      <c r="M5239">
        <v>-2.2638942389999999</v>
      </c>
    </row>
    <row r="5240" spans="1:13" x14ac:dyDescent="0.15">
      <c r="A5240" s="1">
        <v>39514</v>
      </c>
      <c r="B5240">
        <v>22694.230469999999</v>
      </c>
      <c r="C5240">
        <v>22836.759770000001</v>
      </c>
      <c r="D5240">
        <v>22447.839840000001</v>
      </c>
      <c r="E5240">
        <v>22501.33008</v>
      </c>
      <c r="F5240">
        <v>22501.33008</v>
      </c>
      <c r="G5240">
        <v>2764171600</v>
      </c>
      <c r="I5240">
        <v>9.0129790000000008E-3</v>
      </c>
      <c r="M5240">
        <v>0.53560147700000005</v>
      </c>
    </row>
    <row r="5241" spans="1:13" x14ac:dyDescent="0.15">
      <c r="A5241" s="1">
        <v>39517</v>
      </c>
      <c r="B5241">
        <v>22387.25</v>
      </c>
      <c r="C5241">
        <v>22725.210940000001</v>
      </c>
      <c r="D5241">
        <v>22034.759770000001</v>
      </c>
      <c r="E5241">
        <v>22705.050780000001</v>
      </c>
      <c r="F5241">
        <v>22705.050780000001</v>
      </c>
      <c r="G5241">
        <v>2510419600</v>
      </c>
      <c r="I5241">
        <v>1.2704604E-2</v>
      </c>
      <c r="M5241">
        <v>0.76162392400000001</v>
      </c>
    </row>
    <row r="5242" spans="1:13" x14ac:dyDescent="0.15">
      <c r="A5242" s="1">
        <v>39518</v>
      </c>
      <c r="B5242">
        <v>22634.710940000001</v>
      </c>
      <c r="C5242">
        <v>22995.349610000001</v>
      </c>
      <c r="D5242">
        <v>22263.359380000002</v>
      </c>
      <c r="E5242">
        <v>22995.349610000001</v>
      </c>
      <c r="F5242">
        <v>22995.349610000001</v>
      </c>
      <c r="G5242">
        <v>2261189000</v>
      </c>
      <c r="I5242">
        <v>1.8416185000000002E-2</v>
      </c>
      <c r="M5242">
        <v>1.1113197079999999</v>
      </c>
    </row>
    <row r="5243" spans="1:13" x14ac:dyDescent="0.15">
      <c r="A5243" s="1">
        <v>39519</v>
      </c>
      <c r="B5243">
        <v>23737.650389999999</v>
      </c>
      <c r="C5243">
        <v>23737.650389999999</v>
      </c>
      <c r="D5243">
        <v>23139.400389999999</v>
      </c>
      <c r="E5243">
        <v>23422.759770000001</v>
      </c>
      <c r="F5243">
        <v>23422.759770000001</v>
      </c>
      <c r="G5243">
        <v>2637049600</v>
      </c>
      <c r="I5243">
        <v>-4.9047942999999997E-2</v>
      </c>
      <c r="M5243">
        <v>-3.0192213790000002</v>
      </c>
    </row>
    <row r="5244" spans="1:13" x14ac:dyDescent="0.15">
      <c r="A5244" s="1">
        <v>39520</v>
      </c>
      <c r="B5244">
        <v>22925.41992</v>
      </c>
      <c r="C5244">
        <v>23007.609380000002</v>
      </c>
      <c r="D5244">
        <v>22251.240229999999</v>
      </c>
      <c r="E5244">
        <v>22301.640630000002</v>
      </c>
      <c r="F5244">
        <v>22301.640630000002</v>
      </c>
      <c r="G5244">
        <v>2546540800</v>
      </c>
      <c r="I5244">
        <v>-2.8977600000000001E-3</v>
      </c>
      <c r="M5244">
        <v>-0.19364229499999999</v>
      </c>
    </row>
    <row r="5245" spans="1:13" x14ac:dyDescent="0.15">
      <c r="A5245" s="1">
        <v>39521</v>
      </c>
      <c r="B5245">
        <v>22536.119139999999</v>
      </c>
      <c r="C5245">
        <v>22747.140630000002</v>
      </c>
      <c r="D5245">
        <v>22151.509770000001</v>
      </c>
      <c r="E5245">
        <v>22237.109380000002</v>
      </c>
      <c r="F5245">
        <v>22237.109380000002</v>
      </c>
      <c r="G5245">
        <v>2340163800</v>
      </c>
      <c r="I5245">
        <v>-5.3219125999999999E-2</v>
      </c>
      <c r="M5245">
        <v>-3.2746051519999999</v>
      </c>
    </row>
    <row r="5246" spans="1:13" x14ac:dyDescent="0.15">
      <c r="A5246" s="1">
        <v>39524</v>
      </c>
      <c r="B5246">
        <v>21318.029299999998</v>
      </c>
      <c r="C5246">
        <v>21473.400389999999</v>
      </c>
      <c r="D5246">
        <v>21041.259770000001</v>
      </c>
      <c r="E5246">
        <v>21084.609380000002</v>
      </c>
      <c r="F5246">
        <v>21084.609380000002</v>
      </c>
      <c r="G5246">
        <v>3369502000</v>
      </c>
      <c r="I5246">
        <v>1.4128114000000001E-2</v>
      </c>
      <c r="M5246">
        <v>0.84877942699999998</v>
      </c>
    </row>
    <row r="5247" spans="1:13" x14ac:dyDescent="0.15">
      <c r="A5247" s="1">
        <v>39525</v>
      </c>
      <c r="B5247">
        <v>21444.609380000002</v>
      </c>
      <c r="C5247">
        <v>21467.179690000001</v>
      </c>
      <c r="D5247">
        <v>20572.91992</v>
      </c>
      <c r="E5247">
        <v>21384.609380000002</v>
      </c>
      <c r="F5247">
        <v>21384.609380000002</v>
      </c>
      <c r="G5247">
        <v>3676795200</v>
      </c>
      <c r="I5247">
        <v>2.2304406999999998E-2</v>
      </c>
      <c r="M5247">
        <v>1.349378964</v>
      </c>
    </row>
    <row r="5248" spans="1:13" x14ac:dyDescent="0.15">
      <c r="A5248" s="1">
        <v>39526</v>
      </c>
      <c r="B5248">
        <v>22191.880860000001</v>
      </c>
      <c r="C5248">
        <v>22191.880860000001</v>
      </c>
      <c r="D5248">
        <v>21779.839840000001</v>
      </c>
      <c r="E5248">
        <v>21866.939450000002</v>
      </c>
      <c r="F5248">
        <v>21866.939450000002</v>
      </c>
      <c r="G5248">
        <v>2951784000</v>
      </c>
      <c r="I5248">
        <v>-3.5313311E-2</v>
      </c>
      <c r="M5248">
        <v>-2.1783083830000001</v>
      </c>
    </row>
    <row r="5249" spans="1:13" x14ac:dyDescent="0.15">
      <c r="A5249" s="1">
        <v>39527</v>
      </c>
      <c r="B5249">
        <v>21173.300780000001</v>
      </c>
      <c r="C5249">
        <v>21471.66992</v>
      </c>
      <c r="D5249">
        <v>20896.140630000002</v>
      </c>
      <c r="E5249">
        <v>21108.220700000002</v>
      </c>
      <c r="F5249">
        <v>21108.220700000002</v>
      </c>
      <c r="G5249">
        <v>2784758800</v>
      </c>
      <c r="I5249">
        <v>6.2274584000000001E-2</v>
      </c>
      <c r="M5249">
        <v>3.796582597</v>
      </c>
    </row>
    <row r="5250" spans="1:13" x14ac:dyDescent="0.15">
      <c r="A5250" s="1">
        <v>39532</v>
      </c>
      <c r="B5250">
        <v>21841.779299999998</v>
      </c>
      <c r="C5250">
        <v>22529.800780000001</v>
      </c>
      <c r="D5250">
        <v>21691.550780000001</v>
      </c>
      <c r="E5250">
        <v>22464.519530000001</v>
      </c>
      <c r="F5250">
        <v>22464.519530000001</v>
      </c>
      <c r="G5250">
        <v>3281174000</v>
      </c>
      <c r="I5250">
        <v>6.7651129999999997E-3</v>
      </c>
      <c r="M5250">
        <v>0.39797422799999999</v>
      </c>
    </row>
    <row r="5251" spans="1:13" x14ac:dyDescent="0.15">
      <c r="A5251" s="1">
        <v>39533</v>
      </c>
      <c r="B5251">
        <v>22581.75</v>
      </c>
      <c r="C5251">
        <v>22811.349610000001</v>
      </c>
      <c r="D5251">
        <v>22428.429690000001</v>
      </c>
      <c r="E5251">
        <v>22617.009770000001</v>
      </c>
      <c r="F5251">
        <v>22617.009770000001</v>
      </c>
      <c r="G5251">
        <v>2754525400</v>
      </c>
      <c r="I5251">
        <v>2.0852330000000001E-3</v>
      </c>
      <c r="M5251">
        <v>0.111445082</v>
      </c>
    </row>
    <row r="5252" spans="1:13" x14ac:dyDescent="0.15">
      <c r="A5252" s="1">
        <v>39534</v>
      </c>
      <c r="B5252">
        <v>22312.570309999999</v>
      </c>
      <c r="C5252">
        <v>22758.939450000002</v>
      </c>
      <c r="D5252">
        <v>22205.199219999999</v>
      </c>
      <c r="E5252">
        <v>22664.220700000002</v>
      </c>
      <c r="F5252">
        <v>22664.220700000002</v>
      </c>
      <c r="G5252">
        <v>2271872000</v>
      </c>
      <c r="I5252">
        <v>2.7062640999999998E-2</v>
      </c>
      <c r="M5252">
        <v>1.6407053519999999</v>
      </c>
    </row>
    <row r="5253" spans="1:13" x14ac:dyDescent="0.15">
      <c r="A5253" s="1">
        <v>39535</v>
      </c>
      <c r="B5253">
        <v>22750.310549999998</v>
      </c>
      <c r="C5253">
        <v>23313.880860000001</v>
      </c>
      <c r="D5253">
        <v>22721.220700000002</v>
      </c>
      <c r="E5253">
        <v>23285.949219999999</v>
      </c>
      <c r="F5253">
        <v>23285.949219999999</v>
      </c>
      <c r="G5253">
        <v>3177623000</v>
      </c>
      <c r="I5253">
        <v>-1.8934069000000001E-2</v>
      </c>
      <c r="M5253">
        <v>-1.1754772090000001</v>
      </c>
    </row>
    <row r="5254" spans="1:13" x14ac:dyDescent="0.15">
      <c r="A5254" s="1">
        <v>39538</v>
      </c>
      <c r="B5254">
        <v>22997.039059999999</v>
      </c>
      <c r="C5254">
        <v>23077.839840000001</v>
      </c>
      <c r="D5254">
        <v>22700.839840000001</v>
      </c>
      <c r="E5254">
        <v>22849.199219999999</v>
      </c>
      <c r="F5254">
        <v>22849.199219999999</v>
      </c>
      <c r="G5254">
        <v>1816950800</v>
      </c>
      <c r="I5254">
        <v>1.2536917999999999E-2</v>
      </c>
      <c r="M5254">
        <v>0.751357257</v>
      </c>
    </row>
    <row r="5255" spans="1:13" x14ac:dyDescent="0.15">
      <c r="A5255" s="1">
        <v>39539</v>
      </c>
      <c r="B5255">
        <v>23084.929690000001</v>
      </c>
      <c r="C5255">
        <v>23305.710940000001</v>
      </c>
      <c r="D5255">
        <v>22700.5</v>
      </c>
      <c r="E5255">
        <v>23137.460940000001</v>
      </c>
      <c r="F5255">
        <v>23137.460940000001</v>
      </c>
      <c r="G5255">
        <v>2122779600</v>
      </c>
      <c r="I5255">
        <v>3.1271234000000002E-2</v>
      </c>
      <c r="M5255">
        <v>1.8983795919999999</v>
      </c>
    </row>
    <row r="5256" spans="1:13" x14ac:dyDescent="0.15">
      <c r="A5256" s="1">
        <v>39540</v>
      </c>
      <c r="B5256">
        <v>24133.769530000001</v>
      </c>
      <c r="C5256">
        <v>24195.320309999999</v>
      </c>
      <c r="D5256">
        <v>23858.890630000002</v>
      </c>
      <c r="E5256">
        <v>23872.429690000001</v>
      </c>
      <c r="F5256">
        <v>23872.429690000001</v>
      </c>
      <c r="G5256">
        <v>3980921600</v>
      </c>
      <c r="I5256">
        <v>1.6295546000000001E-2</v>
      </c>
      <c r="M5256">
        <v>0.98148204699999997</v>
      </c>
    </row>
    <row r="5257" spans="1:13" x14ac:dyDescent="0.15">
      <c r="A5257" s="1">
        <v>39541</v>
      </c>
      <c r="B5257">
        <v>23947.550780000001</v>
      </c>
      <c r="C5257">
        <v>24334.189450000002</v>
      </c>
      <c r="D5257">
        <v>23937.310549999998</v>
      </c>
      <c r="E5257">
        <v>24264.630860000001</v>
      </c>
      <c r="F5257">
        <v>24264.630860000001</v>
      </c>
      <c r="G5257">
        <v>2489106000</v>
      </c>
      <c r="I5257">
        <v>1.2862876000000001E-2</v>
      </c>
      <c r="M5257">
        <v>0.77131427799999996</v>
      </c>
    </row>
    <row r="5258" spans="1:13" x14ac:dyDescent="0.15">
      <c r="A5258" s="1">
        <v>39545</v>
      </c>
      <c r="B5258">
        <v>24484.83008</v>
      </c>
      <c r="C5258">
        <v>24642.019530000001</v>
      </c>
      <c r="D5258">
        <v>24269.550780000001</v>
      </c>
      <c r="E5258">
        <v>24578.759770000001</v>
      </c>
      <c r="F5258">
        <v>24578.759770000001</v>
      </c>
      <c r="G5258">
        <v>2084002000</v>
      </c>
      <c r="I5258">
        <v>-1.0925364E-2</v>
      </c>
      <c r="M5258">
        <v>-0.68513830799999997</v>
      </c>
    </row>
    <row r="5259" spans="1:13" x14ac:dyDescent="0.15">
      <c r="A5259" s="1">
        <v>39546</v>
      </c>
      <c r="B5259">
        <v>24507.070309999999</v>
      </c>
      <c r="C5259">
        <v>24557.429690000001</v>
      </c>
      <c r="D5259">
        <v>24212.599610000001</v>
      </c>
      <c r="E5259">
        <v>24311.689450000002</v>
      </c>
      <c r="F5259">
        <v>24311.689450000002</v>
      </c>
      <c r="G5259">
        <v>1980417200</v>
      </c>
      <c r="I5259">
        <v>-1.3546562E-2</v>
      </c>
      <c r="M5259">
        <v>-0.84562310399999996</v>
      </c>
    </row>
    <row r="5260" spans="1:13" x14ac:dyDescent="0.15">
      <c r="A5260" s="1">
        <v>39547</v>
      </c>
      <c r="B5260">
        <v>24293.41992</v>
      </c>
      <c r="C5260">
        <v>24492.029299999998</v>
      </c>
      <c r="D5260">
        <v>23921.150389999999</v>
      </c>
      <c r="E5260">
        <v>23984.570309999999</v>
      </c>
      <c r="F5260">
        <v>23984.570309999999</v>
      </c>
      <c r="G5260">
        <v>2280681000</v>
      </c>
      <c r="I5260">
        <v>8.4086969999999997E-3</v>
      </c>
      <c r="M5260">
        <v>0.49860388300000003</v>
      </c>
    </row>
    <row r="5261" spans="1:13" x14ac:dyDescent="0.15">
      <c r="A5261" s="1">
        <v>39548</v>
      </c>
      <c r="B5261">
        <v>24101.410159999999</v>
      </c>
      <c r="C5261">
        <v>24214.570309999999</v>
      </c>
      <c r="D5261">
        <v>23905.58008</v>
      </c>
      <c r="E5261">
        <v>24187.099610000001</v>
      </c>
      <c r="F5261">
        <v>24187.099610000001</v>
      </c>
      <c r="G5261">
        <v>2034503000</v>
      </c>
      <c r="I5261">
        <v>1.9678889000000001E-2</v>
      </c>
      <c r="M5261">
        <v>1.188629699</v>
      </c>
    </row>
    <row r="5262" spans="1:13" x14ac:dyDescent="0.15">
      <c r="A5262" s="1">
        <v>39549</v>
      </c>
      <c r="B5262">
        <v>24442.269530000001</v>
      </c>
      <c r="C5262">
        <v>24681.460940000001</v>
      </c>
      <c r="D5262">
        <v>24322.109380000002</v>
      </c>
      <c r="E5262">
        <v>24667.789059999999</v>
      </c>
      <c r="F5262">
        <v>24667.789059999999</v>
      </c>
      <c r="G5262">
        <v>2777530400</v>
      </c>
      <c r="I5262">
        <v>-3.5342279999999997E-2</v>
      </c>
      <c r="M5262">
        <v>-2.1800820710000002</v>
      </c>
    </row>
    <row r="5263" spans="1:13" x14ac:dyDescent="0.15">
      <c r="A5263" s="1">
        <v>39552</v>
      </c>
      <c r="B5263">
        <v>23968.039059999999</v>
      </c>
      <c r="C5263">
        <v>24070.259770000001</v>
      </c>
      <c r="D5263">
        <v>23753.039059999999</v>
      </c>
      <c r="E5263">
        <v>23811.199219999999</v>
      </c>
      <c r="F5263">
        <v>23811.199219999999</v>
      </c>
      <c r="G5263">
        <v>2289906000</v>
      </c>
      <c r="I5263">
        <v>3.7780840000000001E-3</v>
      </c>
      <c r="M5263">
        <v>0.21509115300000001</v>
      </c>
    </row>
    <row r="5264" spans="1:13" x14ac:dyDescent="0.15">
      <c r="A5264" s="1">
        <v>39553</v>
      </c>
      <c r="B5264">
        <v>23950.400389999999</v>
      </c>
      <c r="C5264">
        <v>24043.890630000002</v>
      </c>
      <c r="D5264">
        <v>23613.490229999999</v>
      </c>
      <c r="E5264">
        <v>23901.33008</v>
      </c>
      <c r="F5264">
        <v>23901.33008</v>
      </c>
      <c r="G5264">
        <v>1951864800</v>
      </c>
      <c r="I5264">
        <v>-9.6193500000000003E-4</v>
      </c>
      <c r="M5264">
        <v>-7.5119999000000007E-2</v>
      </c>
    </row>
    <row r="5265" spans="1:13" x14ac:dyDescent="0.15">
      <c r="A5265" s="1">
        <v>39554</v>
      </c>
      <c r="B5265">
        <v>24075.679690000001</v>
      </c>
      <c r="C5265">
        <v>24194.179690000001</v>
      </c>
      <c r="D5265">
        <v>23749.679690000001</v>
      </c>
      <c r="E5265">
        <v>23878.349610000001</v>
      </c>
      <c r="F5265">
        <v>23878.349610000001</v>
      </c>
      <c r="G5265">
        <v>1510818300</v>
      </c>
      <c r="I5265">
        <v>1.5813898E-2</v>
      </c>
      <c r="M5265">
        <v>0.95199278099999995</v>
      </c>
    </row>
    <row r="5266" spans="1:13" x14ac:dyDescent="0.15">
      <c r="A5266" s="1">
        <v>39555</v>
      </c>
      <c r="B5266">
        <v>24369.859380000002</v>
      </c>
      <c r="C5266">
        <v>24442.070309999999</v>
      </c>
      <c r="D5266">
        <v>24150.509770000001</v>
      </c>
      <c r="E5266">
        <v>24258.960940000001</v>
      </c>
      <c r="F5266">
        <v>24258.960940000001</v>
      </c>
      <c r="G5266">
        <v>1972002200</v>
      </c>
      <c r="I5266">
        <v>-2.5252080000000001E-3</v>
      </c>
      <c r="M5266">
        <v>-0.170832544</v>
      </c>
    </row>
    <row r="5267" spans="1:13" x14ac:dyDescent="0.15">
      <c r="A5267" s="1">
        <v>39556</v>
      </c>
      <c r="B5267">
        <v>24234.529299999998</v>
      </c>
      <c r="C5267">
        <v>24400.869139999999</v>
      </c>
      <c r="D5267">
        <v>24107.240229999999</v>
      </c>
      <c r="E5267">
        <v>24197.779299999998</v>
      </c>
      <c r="F5267">
        <v>24197.779299999998</v>
      </c>
      <c r="G5267">
        <v>2314052400</v>
      </c>
      <c r="I5267">
        <v>2.1419318999999999E-2</v>
      </c>
      <c r="M5267">
        <v>1.2951888330000001</v>
      </c>
    </row>
    <row r="5268" spans="1:13" x14ac:dyDescent="0.15">
      <c r="A5268" s="1">
        <v>39559</v>
      </c>
      <c r="B5268">
        <v>24821</v>
      </c>
      <c r="C5268">
        <v>24887.109380000002</v>
      </c>
      <c r="D5268">
        <v>24668.279299999998</v>
      </c>
      <c r="E5268">
        <v>24721.66992</v>
      </c>
      <c r="F5268">
        <v>24721.66992</v>
      </c>
      <c r="G5268">
        <v>2069827200</v>
      </c>
      <c r="I5268">
        <v>8.7586899999999995E-3</v>
      </c>
      <c r="M5268">
        <v>0.52003243799999999</v>
      </c>
    </row>
    <row r="5269" spans="1:13" x14ac:dyDescent="0.15">
      <c r="A5269" s="1">
        <v>39560</v>
      </c>
      <c r="B5269">
        <v>24460.640630000002</v>
      </c>
      <c r="C5269">
        <v>24965.740229999999</v>
      </c>
      <c r="D5269">
        <v>24413.25</v>
      </c>
      <c r="E5269">
        <v>24939.150389999999</v>
      </c>
      <c r="F5269">
        <v>24939.150389999999</v>
      </c>
      <c r="G5269">
        <v>2474617000</v>
      </c>
      <c r="I5269">
        <v>1.3940144E-2</v>
      </c>
      <c r="M5269">
        <v>0.83727082600000002</v>
      </c>
    </row>
    <row r="5270" spans="1:13" x14ac:dyDescent="0.15">
      <c r="A5270" s="1">
        <v>39561</v>
      </c>
      <c r="B5270">
        <v>25000.490229999999</v>
      </c>
      <c r="C5270">
        <v>25361.289059999999</v>
      </c>
      <c r="D5270">
        <v>24919.730469999999</v>
      </c>
      <c r="E5270">
        <v>25289.240229999999</v>
      </c>
      <c r="F5270">
        <v>25289.240229999999</v>
      </c>
      <c r="G5270">
        <v>2661193600</v>
      </c>
      <c r="I5270">
        <v>1.5363807E-2</v>
      </c>
      <c r="M5270">
        <v>0.92443562199999996</v>
      </c>
    </row>
    <row r="5271" spans="1:13" x14ac:dyDescent="0.15">
      <c r="A5271" s="1">
        <v>39562</v>
      </c>
      <c r="B5271">
        <v>25776.289059999999</v>
      </c>
      <c r="C5271">
        <v>25861.679690000001</v>
      </c>
      <c r="D5271">
        <v>25603.570309999999</v>
      </c>
      <c r="E5271">
        <v>25680.779299999998</v>
      </c>
      <c r="F5271">
        <v>25680.779299999998</v>
      </c>
      <c r="G5271">
        <v>3261434800</v>
      </c>
      <c r="I5271">
        <v>-6.4065770000000001E-3</v>
      </c>
      <c r="M5271">
        <v>-0.408472259</v>
      </c>
    </row>
    <row r="5272" spans="1:13" x14ac:dyDescent="0.15">
      <c r="A5272" s="1">
        <v>39563</v>
      </c>
      <c r="B5272">
        <v>25852.970700000002</v>
      </c>
      <c r="C5272">
        <v>25852.970700000002</v>
      </c>
      <c r="D5272">
        <v>25437.820309999999</v>
      </c>
      <c r="E5272">
        <v>25516.779299999998</v>
      </c>
      <c r="F5272">
        <v>25516.779299999998</v>
      </c>
      <c r="G5272">
        <v>2047835200</v>
      </c>
      <c r="I5272">
        <v>5.8421740000000003E-3</v>
      </c>
      <c r="M5272">
        <v>0.34146657699999999</v>
      </c>
    </row>
    <row r="5273" spans="1:13" x14ac:dyDescent="0.15">
      <c r="A5273" s="1">
        <v>39566</v>
      </c>
      <c r="B5273">
        <v>25613.16992</v>
      </c>
      <c r="C5273">
        <v>25717.429690000001</v>
      </c>
      <c r="D5273">
        <v>25567.589840000001</v>
      </c>
      <c r="E5273">
        <v>25666.289059999999</v>
      </c>
      <c r="F5273">
        <v>25666.289059999999</v>
      </c>
      <c r="G5273">
        <v>2082946200</v>
      </c>
      <c r="I5273">
        <v>9.6107450000000004E-3</v>
      </c>
      <c r="M5273">
        <v>0.57220017700000003</v>
      </c>
    </row>
    <row r="5274" spans="1:13" x14ac:dyDescent="0.15">
      <c r="A5274" s="1">
        <v>39567</v>
      </c>
      <c r="B5274">
        <v>25661.960940000001</v>
      </c>
      <c r="C5274">
        <v>26038.58008</v>
      </c>
      <c r="D5274">
        <v>25633.470700000002</v>
      </c>
      <c r="E5274">
        <v>25914.150389999999</v>
      </c>
      <c r="F5274">
        <v>25914.150389999999</v>
      </c>
      <c r="G5274">
        <v>2901800600</v>
      </c>
      <c r="I5274">
        <v>-6.1468089999999996E-3</v>
      </c>
      <c r="M5274">
        <v>-0.39256776100000002</v>
      </c>
    </row>
    <row r="5275" spans="1:13" x14ac:dyDescent="0.15">
      <c r="A5275" s="1">
        <v>39568</v>
      </c>
      <c r="B5275">
        <v>25998.269530000001</v>
      </c>
      <c r="C5275">
        <v>26066.5</v>
      </c>
      <c r="D5275">
        <v>25731.640630000002</v>
      </c>
      <c r="E5275">
        <v>25755.349610000001</v>
      </c>
      <c r="F5275">
        <v>25755.349610000001</v>
      </c>
      <c r="G5275">
        <v>2282480400</v>
      </c>
      <c r="I5275">
        <v>1.868146E-2</v>
      </c>
      <c r="M5275">
        <v>1.127561378</v>
      </c>
    </row>
    <row r="5276" spans="1:13" x14ac:dyDescent="0.15">
      <c r="A5276" s="1">
        <v>39570</v>
      </c>
      <c r="B5276">
        <v>26324.970700000002</v>
      </c>
      <c r="C5276">
        <v>26374.089840000001</v>
      </c>
      <c r="D5276">
        <v>26173.820309999999</v>
      </c>
      <c r="E5276">
        <v>26241.019530000001</v>
      </c>
      <c r="F5276">
        <v>26241.019530000001</v>
      </c>
      <c r="G5276">
        <v>2749028000</v>
      </c>
      <c r="I5276">
        <v>-2.1772200000000001E-3</v>
      </c>
      <c r="M5276">
        <v>-0.14952669499999999</v>
      </c>
    </row>
    <row r="5277" spans="1:13" x14ac:dyDescent="0.15">
      <c r="A5277" s="1">
        <v>39573</v>
      </c>
      <c r="B5277">
        <v>26321.609380000002</v>
      </c>
      <c r="C5277">
        <v>26387.369139999999</v>
      </c>
      <c r="D5277">
        <v>26118.609380000002</v>
      </c>
      <c r="E5277">
        <v>26183.949219999999</v>
      </c>
      <c r="F5277">
        <v>26183.949219999999</v>
      </c>
      <c r="G5277">
        <v>1900574400</v>
      </c>
      <c r="I5277">
        <v>2.9814120000000001E-3</v>
      </c>
      <c r="M5277">
        <v>0.16631435999999999</v>
      </c>
    </row>
    <row r="5278" spans="1:13" x14ac:dyDescent="0.15">
      <c r="A5278" s="1">
        <v>39574</v>
      </c>
      <c r="B5278">
        <v>26084.609380000002</v>
      </c>
      <c r="C5278">
        <v>26314.990229999999</v>
      </c>
      <c r="D5278">
        <v>26072.619139999999</v>
      </c>
      <c r="E5278">
        <v>26262.130860000001</v>
      </c>
      <c r="F5278">
        <v>26262.130860000001</v>
      </c>
      <c r="G5278">
        <v>1696804000</v>
      </c>
      <c r="I5278">
        <v>-2.5136873000000001E-2</v>
      </c>
      <c r="M5278">
        <v>-1.555248484</v>
      </c>
    </row>
    <row r="5279" spans="1:13" x14ac:dyDescent="0.15">
      <c r="A5279" s="1">
        <v>39575</v>
      </c>
      <c r="B5279">
        <v>26377.990229999999</v>
      </c>
      <c r="C5279">
        <v>26377.990229999999</v>
      </c>
      <c r="D5279">
        <v>25471.189450000002</v>
      </c>
      <c r="E5279">
        <v>25610.210940000001</v>
      </c>
      <c r="F5279">
        <v>25610.210940000001</v>
      </c>
      <c r="G5279">
        <v>2539309200</v>
      </c>
      <c r="I5279">
        <v>-6.2836819999999996E-3</v>
      </c>
      <c r="M5279">
        <v>-0.40094791200000002</v>
      </c>
    </row>
    <row r="5280" spans="1:13" x14ac:dyDescent="0.15">
      <c r="A5280" s="1">
        <v>39576</v>
      </c>
      <c r="B5280">
        <v>25442.519530000001</v>
      </c>
      <c r="C5280">
        <v>25616.949219999999</v>
      </c>
      <c r="D5280">
        <v>25353.509770000001</v>
      </c>
      <c r="E5280">
        <v>25449.789059999999</v>
      </c>
      <c r="F5280">
        <v>25449.789059999999</v>
      </c>
      <c r="G5280">
        <v>1846277600</v>
      </c>
      <c r="I5280">
        <v>-1.530802E-2</v>
      </c>
      <c r="M5280">
        <v>-0.95346965500000003</v>
      </c>
    </row>
    <row r="5281" spans="1:13" x14ac:dyDescent="0.15">
      <c r="A5281" s="1">
        <v>39577</v>
      </c>
      <c r="B5281">
        <v>25401.910159999999</v>
      </c>
      <c r="C5281">
        <v>25483.759770000001</v>
      </c>
      <c r="D5281">
        <v>24911.33008</v>
      </c>
      <c r="E5281">
        <v>25063.16992</v>
      </c>
      <c r="F5281">
        <v>25063.16992</v>
      </c>
      <c r="G5281">
        <v>2068025400</v>
      </c>
      <c r="I5281">
        <v>1.9346273000000001E-2</v>
      </c>
      <c r="M5281">
        <v>1.16826502</v>
      </c>
    </row>
    <row r="5282" spans="1:13" x14ac:dyDescent="0.15">
      <c r="A5282" s="1">
        <v>39581</v>
      </c>
      <c r="B5282">
        <v>25190.179690000001</v>
      </c>
      <c r="C5282">
        <v>25601.550780000001</v>
      </c>
      <c r="D5282">
        <v>25032.16992</v>
      </c>
      <c r="E5282">
        <v>25552.769530000001</v>
      </c>
      <c r="F5282">
        <v>25552.769530000001</v>
      </c>
      <c r="G5282">
        <v>2460693200</v>
      </c>
      <c r="I5282">
        <v>-7.5515700000000001E-4</v>
      </c>
      <c r="M5282">
        <v>-6.2459845999999999E-2</v>
      </c>
    </row>
    <row r="5283" spans="1:13" x14ac:dyDescent="0.15">
      <c r="A5283" s="1">
        <v>39582</v>
      </c>
      <c r="B5283">
        <v>25461.369139999999</v>
      </c>
      <c r="C5283">
        <v>25546.779299999998</v>
      </c>
      <c r="D5283">
        <v>25108.060549999998</v>
      </c>
      <c r="E5283">
        <v>25533.480469999999</v>
      </c>
      <c r="F5283">
        <v>25533.480469999999</v>
      </c>
      <c r="G5283">
        <v>1855836800</v>
      </c>
      <c r="I5283">
        <v>-7.7455899999999997E-4</v>
      </c>
      <c r="M5283">
        <v>-6.3647769000000007E-2</v>
      </c>
    </row>
    <row r="5284" spans="1:13" x14ac:dyDescent="0.15">
      <c r="A5284" s="1">
        <v>39583</v>
      </c>
      <c r="B5284">
        <v>25719.019530000001</v>
      </c>
      <c r="C5284">
        <v>25736.560549999998</v>
      </c>
      <c r="D5284">
        <v>25208.220700000002</v>
      </c>
      <c r="E5284">
        <v>25513.710940000001</v>
      </c>
      <c r="F5284">
        <v>25513.710940000001</v>
      </c>
      <c r="G5284">
        <v>2136959800</v>
      </c>
      <c r="I5284">
        <v>4.1127830000000001E-3</v>
      </c>
      <c r="M5284">
        <v>0.23558337100000001</v>
      </c>
    </row>
    <row r="5285" spans="1:13" x14ac:dyDescent="0.15">
      <c r="A5285" s="1">
        <v>39584</v>
      </c>
      <c r="B5285">
        <v>25665.640630000002</v>
      </c>
      <c r="C5285">
        <v>25748.33008</v>
      </c>
      <c r="D5285">
        <v>25533.599610000001</v>
      </c>
      <c r="E5285">
        <v>25618.859380000002</v>
      </c>
      <c r="F5285">
        <v>25618.859380000002</v>
      </c>
      <c r="G5285">
        <v>2457737200</v>
      </c>
      <c r="I5285">
        <v>4.8040770000000003E-3</v>
      </c>
      <c r="M5285">
        <v>0.27790837400000001</v>
      </c>
    </row>
    <row r="5286" spans="1:13" x14ac:dyDescent="0.15">
      <c r="A5286" s="1">
        <v>39587</v>
      </c>
      <c r="B5286">
        <v>25592.210940000001</v>
      </c>
      <c r="C5286">
        <v>25822</v>
      </c>
      <c r="D5286">
        <v>25592.210940000001</v>
      </c>
      <c r="E5286">
        <v>25742.230469999999</v>
      </c>
      <c r="F5286">
        <v>25742.230469999999</v>
      </c>
      <c r="G5286">
        <v>1587602500</v>
      </c>
      <c r="I5286">
        <v>-2.2501460000000001E-2</v>
      </c>
      <c r="M5286">
        <v>-1.393893351</v>
      </c>
    </row>
    <row r="5287" spans="1:13" x14ac:dyDescent="0.15">
      <c r="A5287" s="1">
        <v>39588</v>
      </c>
      <c r="B5287">
        <v>25692.269530000001</v>
      </c>
      <c r="C5287">
        <v>25702.869139999999</v>
      </c>
      <c r="D5287">
        <v>25042.089840000001</v>
      </c>
      <c r="E5287">
        <v>25169.460940000001</v>
      </c>
      <c r="F5287">
        <v>25169.460940000001</v>
      </c>
      <c r="G5287">
        <v>2068788800</v>
      </c>
      <c r="I5287">
        <v>1.1488554E-2</v>
      </c>
      <c r="M5287">
        <v>0.68717041599999995</v>
      </c>
    </row>
    <row r="5288" spans="1:13" x14ac:dyDescent="0.15">
      <c r="A5288" s="1">
        <v>39589</v>
      </c>
      <c r="B5288">
        <v>24828.039059999999</v>
      </c>
      <c r="C5288">
        <v>25498.089840000001</v>
      </c>
      <c r="D5288">
        <v>24820.16992</v>
      </c>
      <c r="E5288">
        <v>25460.289059999999</v>
      </c>
      <c r="F5288">
        <v>25460.289059999999</v>
      </c>
      <c r="G5288">
        <v>2106344800</v>
      </c>
      <c r="I5288">
        <v>-1.6520842000000001E-2</v>
      </c>
      <c r="M5288">
        <v>-1.027725574</v>
      </c>
    </row>
    <row r="5289" spans="1:13" x14ac:dyDescent="0.15">
      <c r="A5289" s="1">
        <v>39590</v>
      </c>
      <c r="B5289">
        <v>24984.279299999998</v>
      </c>
      <c r="C5289">
        <v>25057.539059999999</v>
      </c>
      <c r="D5289">
        <v>24700.490229999999</v>
      </c>
      <c r="E5289">
        <v>25043.119139999999</v>
      </c>
      <c r="F5289">
        <v>25043.119139999999</v>
      </c>
      <c r="G5289">
        <v>2061192800</v>
      </c>
      <c r="I5289">
        <v>-1.3226375E-2</v>
      </c>
      <c r="M5289">
        <v>-0.82601941700000003</v>
      </c>
    </row>
    <row r="5290" spans="1:13" x14ac:dyDescent="0.15">
      <c r="A5290" s="1">
        <v>39591</v>
      </c>
      <c r="B5290">
        <v>25085.349610000001</v>
      </c>
      <c r="C5290">
        <v>25128.439450000002</v>
      </c>
      <c r="D5290">
        <v>24693.550780000001</v>
      </c>
      <c r="E5290">
        <v>24714.070309999999</v>
      </c>
      <c r="F5290">
        <v>24714.070309999999</v>
      </c>
      <c r="G5290">
        <v>1574829500</v>
      </c>
      <c r="I5290">
        <v>-2.4028312999999999E-2</v>
      </c>
      <c r="M5290">
        <v>-1.487376042</v>
      </c>
    </row>
    <row r="5291" spans="1:13" x14ac:dyDescent="0.15">
      <c r="A5291" s="1">
        <v>39594</v>
      </c>
      <c r="B5291">
        <v>24234.349610000001</v>
      </c>
      <c r="C5291">
        <v>24331.689450000002</v>
      </c>
      <c r="D5291">
        <v>24100.310549999998</v>
      </c>
      <c r="E5291">
        <v>24127.310549999998</v>
      </c>
      <c r="F5291">
        <v>24127.310549999998</v>
      </c>
      <c r="G5291">
        <v>1780722000</v>
      </c>
      <c r="I5291">
        <v>6.3925270000000003E-3</v>
      </c>
      <c r="M5291">
        <v>0.37516237000000002</v>
      </c>
    </row>
    <row r="5292" spans="1:13" x14ac:dyDescent="0.15">
      <c r="A5292" s="1">
        <v>39595</v>
      </c>
      <c r="B5292">
        <v>24239.050780000001</v>
      </c>
      <c r="C5292">
        <v>24441.070309999999</v>
      </c>
      <c r="D5292">
        <v>24221.279299999998</v>
      </c>
      <c r="E5292">
        <v>24282.039059999999</v>
      </c>
      <c r="F5292">
        <v>24282.039059999999</v>
      </c>
      <c r="G5292">
        <v>1144928200</v>
      </c>
      <c r="I5292">
        <v>-1.3405419999999999E-3</v>
      </c>
      <c r="M5292">
        <v>-9.8300508999999994E-2</v>
      </c>
    </row>
    <row r="5293" spans="1:13" x14ac:dyDescent="0.15">
      <c r="A5293" s="1">
        <v>39596</v>
      </c>
      <c r="B5293">
        <v>24209.029299999998</v>
      </c>
      <c r="C5293">
        <v>24338.679690000001</v>
      </c>
      <c r="D5293">
        <v>24178.710940000001</v>
      </c>
      <c r="E5293">
        <v>24249.509770000001</v>
      </c>
      <c r="F5293">
        <v>24249.509770000001</v>
      </c>
      <c r="G5293">
        <v>1445198700</v>
      </c>
      <c r="I5293">
        <v>5.5303770000000004E-3</v>
      </c>
      <c r="M5293">
        <v>0.32237661899999998</v>
      </c>
    </row>
    <row r="5294" spans="1:13" x14ac:dyDescent="0.15">
      <c r="A5294" s="1">
        <v>39597</v>
      </c>
      <c r="B5294">
        <v>24542.099610000001</v>
      </c>
      <c r="C5294">
        <v>24542.099610000001</v>
      </c>
      <c r="D5294">
        <v>24222.050780000001</v>
      </c>
      <c r="E5294">
        <v>24383.990229999999</v>
      </c>
      <c r="F5294">
        <v>24383.990229999999</v>
      </c>
      <c r="G5294">
        <v>1779312400</v>
      </c>
      <c r="I5294">
        <v>6.0972270000000002E-3</v>
      </c>
      <c r="M5294">
        <v>0.35708244</v>
      </c>
    </row>
    <row r="5295" spans="1:13" x14ac:dyDescent="0.15">
      <c r="A5295" s="1">
        <v>39598</v>
      </c>
      <c r="B5295">
        <v>24448.369139999999</v>
      </c>
      <c r="C5295">
        <v>24585.779299999998</v>
      </c>
      <c r="D5295">
        <v>24289.849610000001</v>
      </c>
      <c r="E5295">
        <v>24533.119139999999</v>
      </c>
      <c r="F5295">
        <v>24533.119139999999</v>
      </c>
      <c r="G5295">
        <v>2117152800</v>
      </c>
      <c r="I5295">
        <v>1.2083339E-2</v>
      </c>
      <c r="M5295">
        <v>0.72358655400000005</v>
      </c>
    </row>
    <row r="5296" spans="1:13" x14ac:dyDescent="0.15">
      <c r="A5296" s="1">
        <v>39601</v>
      </c>
      <c r="B5296">
        <v>24542.289059999999</v>
      </c>
      <c r="C5296">
        <v>24923.279299999998</v>
      </c>
      <c r="D5296">
        <v>24453.789059999999</v>
      </c>
      <c r="E5296">
        <v>24831.359380000002</v>
      </c>
      <c r="F5296">
        <v>24831.359380000002</v>
      </c>
      <c r="G5296">
        <v>1826960800</v>
      </c>
      <c r="I5296">
        <v>-1.8518158999999999E-2</v>
      </c>
      <c r="M5296">
        <v>-1.1500128000000001</v>
      </c>
    </row>
    <row r="5297" spans="1:13" x14ac:dyDescent="0.15">
      <c r="A5297" s="1">
        <v>39602</v>
      </c>
      <c r="B5297">
        <v>24556.179690000001</v>
      </c>
      <c r="C5297">
        <v>24590.599610000001</v>
      </c>
      <c r="D5297">
        <v>24254.929690000001</v>
      </c>
      <c r="E5297">
        <v>24375.759770000001</v>
      </c>
      <c r="F5297">
        <v>24375.759770000001</v>
      </c>
      <c r="G5297">
        <v>2556822800</v>
      </c>
      <c r="I5297">
        <v>-1.0413080999999999E-2</v>
      </c>
      <c r="M5297">
        <v>-0.65377338600000001</v>
      </c>
    </row>
    <row r="5298" spans="1:13" x14ac:dyDescent="0.15">
      <c r="A5298" s="1">
        <v>39603</v>
      </c>
      <c r="B5298">
        <v>24327.720700000002</v>
      </c>
      <c r="C5298">
        <v>24462.58008</v>
      </c>
      <c r="D5298">
        <v>24123.25</v>
      </c>
      <c r="E5298">
        <v>24123.25</v>
      </c>
      <c r="F5298">
        <v>24123.25</v>
      </c>
      <c r="G5298">
        <v>1965733200</v>
      </c>
      <c r="I5298">
        <v>5.4585930000000003E-3</v>
      </c>
      <c r="M5298">
        <v>0.31798159799999998</v>
      </c>
    </row>
    <row r="5299" spans="1:13" x14ac:dyDescent="0.15">
      <c r="A5299" s="1">
        <v>39604</v>
      </c>
      <c r="B5299">
        <v>24150.529299999998</v>
      </c>
      <c r="C5299">
        <v>24321.660159999999</v>
      </c>
      <c r="D5299">
        <v>24003.980469999999</v>
      </c>
      <c r="E5299">
        <v>24255.289059999999</v>
      </c>
      <c r="F5299">
        <v>24255.289059999999</v>
      </c>
      <c r="G5299">
        <v>1718558000</v>
      </c>
      <c r="I5299">
        <v>6.037761E-3</v>
      </c>
      <c r="M5299">
        <v>0.353441542</v>
      </c>
    </row>
    <row r="5300" spans="1:13" x14ac:dyDescent="0.15">
      <c r="A5300" s="1">
        <v>39605</v>
      </c>
      <c r="B5300">
        <v>24505.599610000001</v>
      </c>
      <c r="C5300">
        <v>24524.589840000001</v>
      </c>
      <c r="D5300">
        <v>24392.820309999999</v>
      </c>
      <c r="E5300">
        <v>24402.179690000001</v>
      </c>
      <c r="F5300">
        <v>24402.179690000001</v>
      </c>
      <c r="G5300">
        <v>1723142800</v>
      </c>
      <c r="I5300">
        <v>-4.2983159E-2</v>
      </c>
      <c r="M5300">
        <v>-2.6479005120000001</v>
      </c>
    </row>
    <row r="5301" spans="1:13" x14ac:dyDescent="0.15">
      <c r="A5301" s="1">
        <v>39609</v>
      </c>
      <c r="B5301">
        <v>23689.160159999999</v>
      </c>
      <c r="C5301">
        <v>23741.089840000001</v>
      </c>
      <c r="D5301">
        <v>23343.189450000002</v>
      </c>
      <c r="E5301">
        <v>23375.519530000001</v>
      </c>
      <c r="F5301">
        <v>23375.519530000001</v>
      </c>
      <c r="G5301">
        <v>2721477200</v>
      </c>
      <c r="I5301">
        <v>-2.0521089999999999E-3</v>
      </c>
      <c r="M5301">
        <v>-0.14186668899999999</v>
      </c>
    </row>
    <row r="5302" spans="1:13" x14ac:dyDescent="0.15">
      <c r="A5302" s="1">
        <v>39610</v>
      </c>
      <c r="B5302">
        <v>23288.960940000001</v>
      </c>
      <c r="C5302">
        <v>23486.16992</v>
      </c>
      <c r="D5302">
        <v>23178.019530000001</v>
      </c>
      <c r="E5302">
        <v>23327.599610000001</v>
      </c>
      <c r="F5302">
        <v>23327.599610000001</v>
      </c>
      <c r="G5302">
        <v>1655617100</v>
      </c>
      <c r="I5302">
        <v>-1.310615E-2</v>
      </c>
      <c r="M5302">
        <v>-0.81865851899999997</v>
      </c>
    </row>
    <row r="5303" spans="1:13" x14ac:dyDescent="0.15">
      <c r="A5303" s="1">
        <v>39611</v>
      </c>
      <c r="B5303">
        <v>22820.890630000002</v>
      </c>
      <c r="C5303">
        <v>23023.859380000002</v>
      </c>
      <c r="D5303">
        <v>22695.099610000001</v>
      </c>
      <c r="E5303">
        <v>23023.859380000002</v>
      </c>
      <c r="F5303">
        <v>23023.859380000002</v>
      </c>
      <c r="G5303">
        <v>2122609200</v>
      </c>
      <c r="I5303">
        <v>-1.8921868000000001E-2</v>
      </c>
      <c r="M5303">
        <v>-1.174730166</v>
      </c>
    </row>
    <row r="5304" spans="1:13" x14ac:dyDescent="0.15">
      <c r="A5304" s="1">
        <v>39612</v>
      </c>
      <c r="B5304">
        <v>22920.769530000001</v>
      </c>
      <c r="C5304">
        <v>22984.089840000001</v>
      </c>
      <c r="D5304">
        <v>22592.300780000001</v>
      </c>
      <c r="E5304">
        <v>22592.300780000001</v>
      </c>
      <c r="F5304">
        <v>22592.300780000001</v>
      </c>
      <c r="G5304">
        <v>1499591300</v>
      </c>
      <c r="I5304">
        <v>1.9175054E-2</v>
      </c>
      <c r="M5304">
        <v>1.1577820590000001</v>
      </c>
    </row>
    <row r="5305" spans="1:13" x14ac:dyDescent="0.15">
      <c r="A5305" s="1">
        <v>39615</v>
      </c>
      <c r="B5305">
        <v>22814.16992</v>
      </c>
      <c r="C5305">
        <v>23232.990229999999</v>
      </c>
      <c r="D5305">
        <v>22814.16992</v>
      </c>
      <c r="E5305">
        <v>23029.689450000002</v>
      </c>
      <c r="F5305">
        <v>23029.689450000002</v>
      </c>
      <c r="G5305">
        <v>1493182900</v>
      </c>
      <c r="I5305">
        <v>1.228128E-3</v>
      </c>
      <c r="M5305">
        <v>5.8968220000000002E-2</v>
      </c>
    </row>
    <row r="5306" spans="1:13" x14ac:dyDescent="0.15">
      <c r="A5306" s="1">
        <v>39616</v>
      </c>
      <c r="B5306">
        <v>23008.08008</v>
      </c>
      <c r="C5306">
        <v>23128.58008</v>
      </c>
      <c r="D5306">
        <v>22872.33008</v>
      </c>
      <c r="E5306">
        <v>23057.990229999999</v>
      </c>
      <c r="F5306">
        <v>23057.990229999999</v>
      </c>
      <c r="G5306">
        <v>1172435700</v>
      </c>
      <c r="I5306">
        <v>1.1547719999999999E-2</v>
      </c>
      <c r="M5306">
        <v>0.69079290100000001</v>
      </c>
    </row>
    <row r="5307" spans="1:13" x14ac:dyDescent="0.15">
      <c r="A5307" s="1">
        <v>39617</v>
      </c>
      <c r="B5307">
        <v>23114.449219999999</v>
      </c>
      <c r="C5307">
        <v>23492.210940000001</v>
      </c>
      <c r="D5307">
        <v>22946.960940000001</v>
      </c>
      <c r="E5307">
        <v>23325.800780000001</v>
      </c>
      <c r="F5307">
        <v>23325.800780000001</v>
      </c>
      <c r="G5307">
        <v>2194547400</v>
      </c>
      <c r="I5307">
        <v>-2.2904398999999999E-2</v>
      </c>
      <c r="M5307">
        <v>-1.4185635729999999</v>
      </c>
    </row>
    <row r="5308" spans="1:13" x14ac:dyDescent="0.15">
      <c r="A5308" s="1">
        <v>39618</v>
      </c>
      <c r="B5308">
        <v>22849.359380000002</v>
      </c>
      <c r="C5308">
        <v>22999.66992</v>
      </c>
      <c r="D5308">
        <v>22733.779299999998</v>
      </c>
      <c r="E5308">
        <v>22797.609380000002</v>
      </c>
      <c r="F5308">
        <v>22797.609380000002</v>
      </c>
      <c r="G5308">
        <v>1847304800</v>
      </c>
      <c r="I5308">
        <v>-2.2839760000000001E-3</v>
      </c>
      <c r="M5308">
        <v>-0.15606292499999999</v>
      </c>
    </row>
    <row r="5309" spans="1:13" x14ac:dyDescent="0.15">
      <c r="A5309" s="1">
        <v>39619</v>
      </c>
      <c r="B5309">
        <v>22817.990229999999</v>
      </c>
      <c r="C5309">
        <v>23411.630860000001</v>
      </c>
      <c r="D5309">
        <v>22745.599610000001</v>
      </c>
      <c r="E5309">
        <v>22745.599610000001</v>
      </c>
      <c r="F5309">
        <v>22745.599610000001</v>
      </c>
      <c r="G5309">
        <v>2389576800</v>
      </c>
      <c r="I5309">
        <v>-1.347923E-3</v>
      </c>
      <c r="M5309">
        <v>-9.8752422000000006E-2</v>
      </c>
    </row>
    <row r="5310" spans="1:13" x14ac:dyDescent="0.15">
      <c r="A5310" s="1">
        <v>39622</v>
      </c>
      <c r="B5310">
        <v>22407.089840000001</v>
      </c>
      <c r="C5310">
        <v>22830.429690000001</v>
      </c>
      <c r="D5310">
        <v>22384.58008</v>
      </c>
      <c r="E5310">
        <v>22714.960940000001</v>
      </c>
      <c r="F5310">
        <v>22714.960940000001</v>
      </c>
      <c r="G5310">
        <v>1772604200</v>
      </c>
      <c r="I5310">
        <v>-1.1465071E-2</v>
      </c>
      <c r="M5310">
        <v>-0.71818226200000002</v>
      </c>
    </row>
    <row r="5311" spans="1:13" x14ac:dyDescent="0.15">
      <c r="A5311" s="1">
        <v>39623</v>
      </c>
      <c r="B5311">
        <v>22697.259770000001</v>
      </c>
      <c r="C5311">
        <v>22731.490229999999</v>
      </c>
      <c r="D5311">
        <v>22456.019530000001</v>
      </c>
      <c r="E5311">
        <v>22456.019530000001</v>
      </c>
      <c r="F5311">
        <v>22456.019530000001</v>
      </c>
      <c r="G5311">
        <v>1738774600</v>
      </c>
      <c r="I5311">
        <v>7.9457480000000007E-3</v>
      </c>
      <c r="M5311">
        <v>0.47025946699999999</v>
      </c>
    </row>
    <row r="5312" spans="1:13" x14ac:dyDescent="0.15">
      <c r="A5312" s="1">
        <v>39624</v>
      </c>
      <c r="B5312">
        <v>22745.16992</v>
      </c>
      <c r="C5312">
        <v>22827.560549999998</v>
      </c>
      <c r="D5312">
        <v>22567.929690000001</v>
      </c>
      <c r="E5312">
        <v>22635.160159999999</v>
      </c>
      <c r="F5312">
        <v>22635.160159999999</v>
      </c>
      <c r="G5312">
        <v>1404586900</v>
      </c>
      <c r="I5312">
        <v>-7.9613170000000007E-3</v>
      </c>
      <c r="M5312">
        <v>-0.50366231800000005</v>
      </c>
    </row>
    <row r="5313" spans="1:13" x14ac:dyDescent="0.15">
      <c r="A5313" s="1">
        <v>39625</v>
      </c>
      <c r="B5313">
        <v>22742.539059999999</v>
      </c>
      <c r="C5313">
        <v>22885.349610000001</v>
      </c>
      <c r="D5313">
        <v>22441.470700000002</v>
      </c>
      <c r="E5313">
        <v>22455.66992</v>
      </c>
      <c r="F5313">
        <v>22455.66992</v>
      </c>
      <c r="G5313">
        <v>1858470400</v>
      </c>
      <c r="I5313">
        <v>-1.8577554999999999E-2</v>
      </c>
      <c r="M5313">
        <v>-1.153649345</v>
      </c>
    </row>
    <row r="5314" spans="1:13" x14ac:dyDescent="0.15">
      <c r="A5314" s="1">
        <v>39626</v>
      </c>
      <c r="B5314">
        <v>21901.269530000001</v>
      </c>
      <c r="C5314">
        <v>22201.470700000002</v>
      </c>
      <c r="D5314">
        <v>21773.66992</v>
      </c>
      <c r="E5314">
        <v>22042.349610000001</v>
      </c>
      <c r="F5314">
        <v>22042.349610000001</v>
      </c>
      <c r="G5314">
        <v>2215868800</v>
      </c>
      <c r="I5314">
        <v>2.702959E-3</v>
      </c>
      <c r="M5314">
        <v>0.14926584100000001</v>
      </c>
    </row>
    <row r="5315" spans="1:13" x14ac:dyDescent="0.15">
      <c r="A5315" s="1">
        <v>39629</v>
      </c>
      <c r="B5315">
        <v>22237.91992</v>
      </c>
      <c r="C5315">
        <v>22237.91992</v>
      </c>
      <c r="D5315">
        <v>21997.689450000002</v>
      </c>
      <c r="E5315">
        <v>22102.009770000001</v>
      </c>
      <c r="F5315">
        <v>22102.009770000001</v>
      </c>
      <c r="G5315">
        <v>1489375800</v>
      </c>
      <c r="I5315">
        <v>-1.8151271E-2</v>
      </c>
      <c r="M5315">
        <v>-1.127549838</v>
      </c>
    </row>
    <row r="5316" spans="1:13" x14ac:dyDescent="0.15">
      <c r="A5316" s="1">
        <v>39631</v>
      </c>
      <c r="B5316">
        <v>21785.390630000002</v>
      </c>
      <c r="C5316">
        <v>21938.199219999999</v>
      </c>
      <c r="D5316">
        <v>21555.529299999998</v>
      </c>
      <c r="E5316">
        <v>21704.449219999999</v>
      </c>
      <c r="F5316">
        <v>21704.449219999999</v>
      </c>
      <c r="G5316">
        <v>2548582600</v>
      </c>
      <c r="I5316">
        <v>-2.1500233000000001E-2</v>
      </c>
      <c r="M5316">
        <v>-1.3325924650000001</v>
      </c>
    </row>
    <row r="5317" spans="1:13" x14ac:dyDescent="0.15">
      <c r="A5317" s="1">
        <v>39632</v>
      </c>
      <c r="B5317">
        <v>21389.490229999999</v>
      </c>
      <c r="C5317">
        <v>21742.070309999999</v>
      </c>
      <c r="D5317">
        <v>21163.570309999999</v>
      </c>
      <c r="E5317">
        <v>21242.779299999998</v>
      </c>
      <c r="F5317">
        <v>21242.779299999998</v>
      </c>
      <c r="G5317">
        <v>2725284800</v>
      </c>
      <c r="I5317">
        <v>8.4863620000000008E-3</v>
      </c>
      <c r="M5317">
        <v>0.50335894299999995</v>
      </c>
    </row>
    <row r="5318" spans="1:13" x14ac:dyDescent="0.15">
      <c r="A5318" s="1">
        <v>39633</v>
      </c>
      <c r="B5318">
        <v>21402.16992</v>
      </c>
      <c r="C5318">
        <v>21534.050780000001</v>
      </c>
      <c r="D5318">
        <v>21344.849610000001</v>
      </c>
      <c r="E5318">
        <v>21423.820309999999</v>
      </c>
      <c r="F5318">
        <v>21423.820309999999</v>
      </c>
      <c r="G5318">
        <v>1796344200</v>
      </c>
      <c r="I5318">
        <v>2.2579430000000001E-2</v>
      </c>
      <c r="M5318">
        <v>1.3662174499999999</v>
      </c>
    </row>
    <row r="5319" spans="1:13" x14ac:dyDescent="0.15">
      <c r="A5319" s="1">
        <v>39636</v>
      </c>
      <c r="B5319">
        <v>21402.699219999999</v>
      </c>
      <c r="C5319">
        <v>21916.210940000001</v>
      </c>
      <c r="D5319">
        <v>21402.699219999999</v>
      </c>
      <c r="E5319">
        <v>21913.060549999998</v>
      </c>
      <c r="F5319">
        <v>21913.060549999998</v>
      </c>
      <c r="G5319">
        <v>1964579200</v>
      </c>
      <c r="I5319">
        <v>-3.2100500999999997E-2</v>
      </c>
      <c r="M5319">
        <v>-1.9816017450000001</v>
      </c>
    </row>
    <row r="5320" spans="1:13" x14ac:dyDescent="0.15">
      <c r="A5320" s="1">
        <v>39637</v>
      </c>
      <c r="B5320">
        <v>21632.699219999999</v>
      </c>
      <c r="C5320">
        <v>21684.210940000001</v>
      </c>
      <c r="D5320">
        <v>21098.839840000001</v>
      </c>
      <c r="E5320">
        <v>21220.810549999998</v>
      </c>
      <c r="F5320">
        <v>21220.810549999998</v>
      </c>
      <c r="G5320">
        <v>2015196800</v>
      </c>
      <c r="I5320">
        <v>2.7194143E-2</v>
      </c>
      <c r="M5320">
        <v>1.6487567110000001</v>
      </c>
    </row>
    <row r="5321" spans="1:13" x14ac:dyDescent="0.15">
      <c r="A5321" s="1">
        <v>39638</v>
      </c>
      <c r="B5321">
        <v>21740.859380000002</v>
      </c>
      <c r="C5321">
        <v>21954.16992</v>
      </c>
      <c r="D5321">
        <v>21531.970700000002</v>
      </c>
      <c r="E5321">
        <v>21805.810549999998</v>
      </c>
      <c r="F5321">
        <v>21805.810549999998</v>
      </c>
      <c r="G5321">
        <v>2691241400</v>
      </c>
      <c r="I5321">
        <v>7.3204800000000001E-4</v>
      </c>
      <c r="M5321">
        <v>2.8595374999999999E-2</v>
      </c>
    </row>
    <row r="5322" spans="1:13" x14ac:dyDescent="0.15">
      <c r="A5322" s="1">
        <v>39639</v>
      </c>
      <c r="B5322">
        <v>21562.070309999999</v>
      </c>
      <c r="C5322">
        <v>22020.660159999999</v>
      </c>
      <c r="D5322">
        <v>21498.869139999999</v>
      </c>
      <c r="E5322">
        <v>21821.779299999998</v>
      </c>
      <c r="F5322">
        <v>21821.779299999998</v>
      </c>
      <c r="G5322">
        <v>2512108400</v>
      </c>
      <c r="I5322">
        <v>1.6487614000000001E-2</v>
      </c>
      <c r="M5322">
        <v>0.99324155199999997</v>
      </c>
    </row>
    <row r="5323" spans="1:13" x14ac:dyDescent="0.15">
      <c r="A5323" s="1">
        <v>39640</v>
      </c>
      <c r="B5323">
        <v>21834.640630000002</v>
      </c>
      <c r="C5323">
        <v>22225.380860000001</v>
      </c>
      <c r="D5323">
        <v>21761.039059999999</v>
      </c>
      <c r="E5323">
        <v>22184.550780000001</v>
      </c>
      <c r="F5323">
        <v>22184.550780000001</v>
      </c>
      <c r="G5323">
        <v>2163732400</v>
      </c>
      <c r="I5323">
        <v>-7.6965829999999999E-3</v>
      </c>
      <c r="M5323">
        <v>-0.48745380100000002</v>
      </c>
    </row>
    <row r="5324" spans="1:13" x14ac:dyDescent="0.15">
      <c r="A5324" s="1">
        <v>39643</v>
      </c>
      <c r="B5324">
        <v>22205</v>
      </c>
      <c r="C5324">
        <v>22360.289059999999</v>
      </c>
      <c r="D5324">
        <v>21871.599610000001</v>
      </c>
      <c r="E5324">
        <v>22014.460940000001</v>
      </c>
      <c r="F5324">
        <v>22014.460940000001</v>
      </c>
      <c r="G5324">
        <v>1494919500</v>
      </c>
      <c r="I5324">
        <v>-3.8889196000000001E-2</v>
      </c>
      <c r="M5324">
        <v>-2.3972446249999999</v>
      </c>
    </row>
    <row r="5325" spans="1:13" x14ac:dyDescent="0.15">
      <c r="A5325" s="1">
        <v>39644</v>
      </c>
      <c r="B5325">
        <v>21644.039059999999</v>
      </c>
      <c r="C5325">
        <v>21644.039059999999</v>
      </c>
      <c r="D5325">
        <v>21077.240229999999</v>
      </c>
      <c r="E5325">
        <v>21174.769530000001</v>
      </c>
      <c r="F5325">
        <v>21174.769530000001</v>
      </c>
      <c r="G5325">
        <v>2140148000</v>
      </c>
      <c r="I5325">
        <v>2.2987020000000001E-3</v>
      </c>
      <c r="M5325">
        <v>0.124514903</v>
      </c>
    </row>
    <row r="5326" spans="1:13" x14ac:dyDescent="0.15">
      <c r="A5326" s="1">
        <v>39645</v>
      </c>
      <c r="B5326">
        <v>20988.740229999999</v>
      </c>
      <c r="C5326">
        <v>21334.380860000001</v>
      </c>
      <c r="D5326">
        <v>20988.740229999999</v>
      </c>
      <c r="E5326">
        <v>21223.5</v>
      </c>
      <c r="F5326">
        <v>21223.5</v>
      </c>
      <c r="G5326">
        <v>1784065200</v>
      </c>
      <c r="I5326">
        <v>2.3801955999999999E-2</v>
      </c>
      <c r="M5326">
        <v>1.441067519</v>
      </c>
    </row>
    <row r="5327" spans="1:13" x14ac:dyDescent="0.15">
      <c r="A5327" s="1">
        <v>39646</v>
      </c>
      <c r="B5327">
        <v>21825.240229999999</v>
      </c>
      <c r="C5327">
        <v>21892.529299999998</v>
      </c>
      <c r="D5327">
        <v>21672.269530000001</v>
      </c>
      <c r="E5327">
        <v>21734.720700000002</v>
      </c>
      <c r="F5327">
        <v>21734.720700000002</v>
      </c>
      <c r="G5327">
        <v>2289947600</v>
      </c>
      <c r="I5327">
        <v>6.3963639999999999E-3</v>
      </c>
      <c r="M5327">
        <v>0.37539727699999997</v>
      </c>
    </row>
    <row r="5328" spans="1:13" x14ac:dyDescent="0.15">
      <c r="A5328" s="1">
        <v>39647</v>
      </c>
      <c r="B5328">
        <v>22010.939450000002</v>
      </c>
      <c r="C5328">
        <v>22010.939450000002</v>
      </c>
      <c r="D5328">
        <v>21677.150389999999</v>
      </c>
      <c r="E5328">
        <v>21874.189450000002</v>
      </c>
      <c r="F5328">
        <v>21874.189450000002</v>
      </c>
      <c r="G5328">
        <v>1842076400</v>
      </c>
      <c r="I5328">
        <v>2.9669102999999999E-2</v>
      </c>
      <c r="M5328">
        <v>1.8002879380000001</v>
      </c>
    </row>
    <row r="5329" spans="1:13" x14ac:dyDescent="0.15">
      <c r="A5329" s="1">
        <v>39650</v>
      </c>
      <c r="B5329">
        <v>22523.279299999998</v>
      </c>
      <c r="C5329">
        <v>22645.519530000001</v>
      </c>
      <c r="D5329">
        <v>22455.009770000001</v>
      </c>
      <c r="E5329">
        <v>22532.900389999999</v>
      </c>
      <c r="F5329">
        <v>22532.900389999999</v>
      </c>
      <c r="G5329">
        <v>2571576800</v>
      </c>
      <c r="I5329">
        <v>-2.4056300000000001E-4</v>
      </c>
      <c r="M5329">
        <v>-3.0953441000000002E-2</v>
      </c>
    </row>
    <row r="5330" spans="1:13" x14ac:dyDescent="0.15">
      <c r="A5330" s="1">
        <v>39651</v>
      </c>
      <c r="B5330">
        <v>22430.589840000001</v>
      </c>
      <c r="C5330">
        <v>22690.740229999999</v>
      </c>
      <c r="D5330">
        <v>22393.140630000002</v>
      </c>
      <c r="E5330">
        <v>22527.480469999999</v>
      </c>
      <c r="F5330">
        <v>22527.480469999999</v>
      </c>
      <c r="G5330">
        <v>1505886500</v>
      </c>
      <c r="I5330">
        <v>2.6591287000000002E-2</v>
      </c>
      <c r="M5330">
        <v>1.6118463629999999</v>
      </c>
    </row>
    <row r="5331" spans="1:13" x14ac:dyDescent="0.15">
      <c r="A5331" s="1">
        <v>39652</v>
      </c>
      <c r="B5331">
        <v>22900.769530000001</v>
      </c>
      <c r="C5331">
        <v>23134.550780000001</v>
      </c>
      <c r="D5331">
        <v>22871.039059999999</v>
      </c>
      <c r="E5331">
        <v>23134.550780000001</v>
      </c>
      <c r="F5331">
        <v>23134.550780000001</v>
      </c>
      <c r="G5331">
        <v>2586745600</v>
      </c>
      <c r="I5331">
        <v>-2.0263E-3</v>
      </c>
      <c r="M5331">
        <v>-0.14028654099999999</v>
      </c>
    </row>
    <row r="5332" spans="1:13" x14ac:dyDescent="0.15">
      <c r="A5332" s="1">
        <v>39653</v>
      </c>
      <c r="B5332">
        <v>23330.890630000002</v>
      </c>
      <c r="C5332">
        <v>23369.050780000001</v>
      </c>
      <c r="D5332">
        <v>23062.619139999999</v>
      </c>
      <c r="E5332">
        <v>23087.720700000002</v>
      </c>
      <c r="F5332">
        <v>23087.720700000002</v>
      </c>
      <c r="G5332">
        <v>2589708600</v>
      </c>
      <c r="I5332">
        <v>-1.5144153E-2</v>
      </c>
      <c r="M5332">
        <v>-0.94343678900000005</v>
      </c>
    </row>
    <row r="5333" spans="1:13" x14ac:dyDescent="0.15">
      <c r="A5333" s="1">
        <v>39654</v>
      </c>
      <c r="B5333">
        <v>22751.509770000001</v>
      </c>
      <c r="C5333">
        <v>22843.199219999999</v>
      </c>
      <c r="D5333">
        <v>22542.08008</v>
      </c>
      <c r="E5333">
        <v>22740.710940000001</v>
      </c>
      <c r="F5333">
        <v>22740.710940000001</v>
      </c>
      <c r="G5333">
        <v>1917652600</v>
      </c>
      <c r="I5333">
        <v>-2.3553810000000001E-3</v>
      </c>
      <c r="M5333">
        <v>-0.16043474399999999</v>
      </c>
    </row>
    <row r="5334" spans="1:13" x14ac:dyDescent="0.15">
      <c r="A5334" s="1">
        <v>39657</v>
      </c>
      <c r="B5334">
        <v>22801.849610000001</v>
      </c>
      <c r="C5334">
        <v>22862.029299999998</v>
      </c>
      <c r="D5334">
        <v>22619.230469999999</v>
      </c>
      <c r="E5334">
        <v>22687.210940000001</v>
      </c>
      <c r="F5334">
        <v>22687.210940000001</v>
      </c>
      <c r="G5334">
        <v>1081764400</v>
      </c>
      <c r="I5334">
        <v>-1.9099875999999998E-2</v>
      </c>
      <c r="M5334">
        <v>-1.1856288770000001</v>
      </c>
    </row>
    <row r="5335" spans="1:13" x14ac:dyDescent="0.15">
      <c r="A5335" s="1">
        <v>39658</v>
      </c>
      <c r="B5335">
        <v>22265.929690000001</v>
      </c>
      <c r="C5335">
        <v>22265.929690000001</v>
      </c>
      <c r="D5335">
        <v>22089.089840000001</v>
      </c>
      <c r="E5335">
        <v>22258</v>
      </c>
      <c r="F5335">
        <v>22258</v>
      </c>
      <c r="G5335">
        <v>1403232700</v>
      </c>
      <c r="I5335">
        <v>1.9249229999999999E-2</v>
      </c>
      <c r="M5335">
        <v>1.162323521</v>
      </c>
    </row>
    <row r="5336" spans="1:13" x14ac:dyDescent="0.15">
      <c r="A5336" s="1">
        <v>39659</v>
      </c>
      <c r="B5336">
        <v>22637.33008</v>
      </c>
      <c r="C5336">
        <v>22751.039059999999</v>
      </c>
      <c r="D5336">
        <v>22573.179690000001</v>
      </c>
      <c r="E5336">
        <v>22690.599610000001</v>
      </c>
      <c r="F5336">
        <v>22690.599610000001</v>
      </c>
      <c r="G5336">
        <v>1968748000</v>
      </c>
      <c r="I5336">
        <v>1.783289E-3</v>
      </c>
      <c r="M5336">
        <v>9.2958372999999997E-2</v>
      </c>
    </row>
    <row r="5337" spans="1:13" x14ac:dyDescent="0.15">
      <c r="A5337" s="1">
        <v>39660</v>
      </c>
      <c r="B5337">
        <v>22878.759770000001</v>
      </c>
      <c r="C5337">
        <v>22878.759770000001</v>
      </c>
      <c r="D5337">
        <v>22695.730469999999</v>
      </c>
      <c r="E5337">
        <v>22731.099610000001</v>
      </c>
      <c r="F5337">
        <v>22731.099610000001</v>
      </c>
      <c r="G5337">
        <v>1572662100</v>
      </c>
      <c r="I5337">
        <v>5.768357E-3</v>
      </c>
      <c r="M5337">
        <v>0.33694709499999997</v>
      </c>
    </row>
    <row r="5338" spans="1:13" x14ac:dyDescent="0.15">
      <c r="A5338" s="1">
        <v>39661</v>
      </c>
      <c r="B5338">
        <v>22497.900389999999</v>
      </c>
      <c r="C5338">
        <v>22881.269530000001</v>
      </c>
      <c r="D5338">
        <v>22207.310549999998</v>
      </c>
      <c r="E5338">
        <v>22862.599610000001</v>
      </c>
      <c r="F5338">
        <v>22862.599610000001</v>
      </c>
      <c r="G5338">
        <v>1800206000</v>
      </c>
      <c r="I5338">
        <v>-1.5324173999999999E-2</v>
      </c>
      <c r="M5338">
        <v>-0.95445868</v>
      </c>
    </row>
    <row r="5339" spans="1:13" x14ac:dyDescent="0.15">
      <c r="A5339" s="1">
        <v>39664</v>
      </c>
      <c r="B5339">
        <v>22630.589840000001</v>
      </c>
      <c r="C5339">
        <v>22713.58008</v>
      </c>
      <c r="D5339">
        <v>22425.130860000001</v>
      </c>
      <c r="E5339">
        <v>22514.91992</v>
      </c>
      <c r="F5339">
        <v>22514.91992</v>
      </c>
      <c r="G5339">
        <v>1293079100</v>
      </c>
      <c r="I5339">
        <v>-2.5422447000000001E-2</v>
      </c>
      <c r="M5339">
        <v>-1.5727329379999999</v>
      </c>
    </row>
    <row r="5340" spans="1:13" x14ac:dyDescent="0.15">
      <c r="A5340" s="1">
        <v>39665</v>
      </c>
      <c r="B5340">
        <v>22225.060549999998</v>
      </c>
      <c r="C5340">
        <v>22225.060549999998</v>
      </c>
      <c r="D5340">
        <v>21739.220700000002</v>
      </c>
      <c r="E5340">
        <v>21949.75</v>
      </c>
      <c r="F5340">
        <v>21949.75</v>
      </c>
      <c r="G5340">
        <v>1946666000</v>
      </c>
      <c r="I5340">
        <v>7.01185E-3</v>
      </c>
      <c r="M5340">
        <v>0.413080909</v>
      </c>
    </row>
    <row r="5341" spans="1:13" x14ac:dyDescent="0.15">
      <c r="A5341" s="1">
        <v>39667</v>
      </c>
      <c r="B5341">
        <v>22403.259770000001</v>
      </c>
      <c r="C5341">
        <v>22424.539059999999</v>
      </c>
      <c r="D5341">
        <v>21915.279299999998</v>
      </c>
      <c r="E5341">
        <v>22104.199219999999</v>
      </c>
      <c r="F5341">
        <v>22104.199219999999</v>
      </c>
      <c r="G5341">
        <v>2172200800</v>
      </c>
      <c r="I5341">
        <v>-9.9564909999999996E-3</v>
      </c>
      <c r="M5341">
        <v>-0.62581836000000002</v>
      </c>
    </row>
    <row r="5342" spans="1:13" x14ac:dyDescent="0.15">
      <c r="A5342" s="1">
        <v>39668</v>
      </c>
      <c r="B5342">
        <v>21997.640630000002</v>
      </c>
      <c r="C5342">
        <v>22230.550780000001</v>
      </c>
      <c r="D5342">
        <v>21690.599610000001</v>
      </c>
      <c r="E5342">
        <v>21885.210940000001</v>
      </c>
      <c r="F5342">
        <v>21885.210940000001</v>
      </c>
      <c r="G5342">
        <v>1737934600</v>
      </c>
      <c r="I5342">
        <v>-1.1828260000000001E-3</v>
      </c>
      <c r="M5342">
        <v>-8.8644237000000001E-2</v>
      </c>
    </row>
    <row r="5343" spans="1:13" x14ac:dyDescent="0.15">
      <c r="A5343" s="1">
        <v>39671</v>
      </c>
      <c r="B5343">
        <v>22020.539059999999</v>
      </c>
      <c r="C5343">
        <v>22235.509770000001</v>
      </c>
      <c r="D5343">
        <v>21859.339840000001</v>
      </c>
      <c r="E5343">
        <v>21859.339840000001</v>
      </c>
      <c r="F5343">
        <v>21859.339840000001</v>
      </c>
      <c r="G5343">
        <v>1549134100</v>
      </c>
      <c r="I5343">
        <v>-1.0043672999999999E-2</v>
      </c>
      <c r="M5343">
        <v>-0.63115612899999995</v>
      </c>
    </row>
    <row r="5344" spans="1:13" x14ac:dyDescent="0.15">
      <c r="A5344" s="1">
        <v>39672</v>
      </c>
      <c r="B5344">
        <v>21992.179690000001</v>
      </c>
      <c r="C5344">
        <v>22309.33008</v>
      </c>
      <c r="D5344">
        <v>21640.890630000002</v>
      </c>
      <c r="E5344">
        <v>21640.890630000002</v>
      </c>
      <c r="F5344">
        <v>21640.890630000002</v>
      </c>
      <c r="G5344">
        <v>1868403600</v>
      </c>
      <c r="I5344">
        <v>-1.6191186999999999E-2</v>
      </c>
      <c r="M5344">
        <v>-1.0075421979999999</v>
      </c>
    </row>
    <row r="5345" spans="1:13" x14ac:dyDescent="0.15">
      <c r="A5345" s="1">
        <v>39673</v>
      </c>
      <c r="B5345">
        <v>21270.859380000002</v>
      </c>
      <c r="C5345">
        <v>21665.75</v>
      </c>
      <c r="D5345">
        <v>21223.380860000001</v>
      </c>
      <c r="E5345">
        <v>21293.320309999999</v>
      </c>
      <c r="F5345">
        <v>21293.320309999999</v>
      </c>
      <c r="G5345">
        <v>3083083600</v>
      </c>
      <c r="I5345">
        <v>4.6568310000000002E-3</v>
      </c>
      <c r="M5345">
        <v>0.26889307899999998</v>
      </c>
    </row>
    <row r="5346" spans="1:13" x14ac:dyDescent="0.15">
      <c r="A5346" s="1">
        <v>39674</v>
      </c>
      <c r="B5346">
        <v>21302.699219999999</v>
      </c>
      <c r="C5346">
        <v>21453.480469999999</v>
      </c>
      <c r="D5346">
        <v>21109.009770000001</v>
      </c>
      <c r="E5346">
        <v>21392.710940000001</v>
      </c>
      <c r="F5346">
        <v>21392.710940000001</v>
      </c>
      <c r="G5346">
        <v>2250392800</v>
      </c>
      <c r="I5346">
        <v>-1.0910233E-2</v>
      </c>
      <c r="M5346">
        <v>-0.68421191000000003</v>
      </c>
    </row>
    <row r="5347" spans="1:13" x14ac:dyDescent="0.15">
      <c r="A5347" s="1">
        <v>39675</v>
      </c>
      <c r="B5347">
        <v>21383.710940000001</v>
      </c>
      <c r="C5347">
        <v>21383.710940000001</v>
      </c>
      <c r="D5347">
        <v>20994.539059999999</v>
      </c>
      <c r="E5347">
        <v>21160.58008</v>
      </c>
      <c r="F5347">
        <v>21160.58008</v>
      </c>
      <c r="G5347">
        <v>1450461200</v>
      </c>
      <c r="I5347">
        <v>-1.0924477E-2</v>
      </c>
      <c r="M5347">
        <v>-0.68508400199999997</v>
      </c>
    </row>
    <row r="5348" spans="1:13" x14ac:dyDescent="0.15">
      <c r="A5348" s="1">
        <v>39678</v>
      </c>
      <c r="B5348">
        <v>21163.009770000001</v>
      </c>
      <c r="C5348">
        <v>21206.599610000001</v>
      </c>
      <c r="D5348">
        <v>20751.140630000002</v>
      </c>
      <c r="E5348">
        <v>20930.66992</v>
      </c>
      <c r="F5348">
        <v>20930.66992</v>
      </c>
      <c r="G5348">
        <v>1318434000</v>
      </c>
      <c r="I5348">
        <v>-2.1553428999999999E-2</v>
      </c>
      <c r="M5348">
        <v>-1.3358494620000001</v>
      </c>
    </row>
    <row r="5349" spans="1:13" x14ac:dyDescent="0.15">
      <c r="A5349" s="1">
        <v>39679</v>
      </c>
      <c r="B5349">
        <v>20675.75</v>
      </c>
      <c r="C5349">
        <v>20902.509770000001</v>
      </c>
      <c r="D5349">
        <v>20484.369139999999</v>
      </c>
      <c r="E5349">
        <v>20484.369139999999</v>
      </c>
      <c r="F5349">
        <v>20484.369139999999</v>
      </c>
      <c r="G5349">
        <v>1387873500</v>
      </c>
      <c r="I5349">
        <v>2.1581610000000001E-2</v>
      </c>
      <c r="M5349">
        <v>1.305125206</v>
      </c>
    </row>
    <row r="5350" spans="1:13" x14ac:dyDescent="0.15">
      <c r="A5350" s="1">
        <v>39680</v>
      </c>
      <c r="B5350">
        <v>20388.789059999999</v>
      </c>
      <c r="C5350">
        <v>20971.189450000002</v>
      </c>
      <c r="D5350">
        <v>20388.789059999999</v>
      </c>
      <c r="E5350">
        <v>20931.259770000001</v>
      </c>
      <c r="F5350">
        <v>20931.259770000001</v>
      </c>
      <c r="G5350">
        <v>1838994400</v>
      </c>
      <c r="I5350">
        <v>-2.6098087999999998E-2</v>
      </c>
      <c r="M5350">
        <v>-1.6140995499999999</v>
      </c>
    </row>
    <row r="5351" spans="1:13" x14ac:dyDescent="0.15">
      <c r="A5351" s="1">
        <v>39681</v>
      </c>
      <c r="B5351">
        <v>20762.650389999999</v>
      </c>
      <c r="C5351">
        <v>20762.650389999999</v>
      </c>
      <c r="D5351">
        <v>20350.480469999999</v>
      </c>
      <c r="E5351">
        <v>20392.060549999998</v>
      </c>
      <c r="F5351">
        <v>20392.060549999998</v>
      </c>
      <c r="G5351">
        <v>1711519200</v>
      </c>
      <c r="I5351">
        <v>3.4354348E-2</v>
      </c>
      <c r="M5351">
        <v>2.0871455349999999</v>
      </c>
    </row>
    <row r="5352" spans="1:13" x14ac:dyDescent="0.15">
      <c r="A5352" s="1">
        <v>39685</v>
      </c>
      <c r="B5352">
        <v>20739.480469999999</v>
      </c>
      <c r="C5352">
        <v>21108.25</v>
      </c>
      <c r="D5352">
        <v>20739.480469999999</v>
      </c>
      <c r="E5352">
        <v>21104.789059999999</v>
      </c>
      <c r="F5352">
        <v>21104.789059999999</v>
      </c>
      <c r="G5352">
        <v>1915426400</v>
      </c>
      <c r="I5352">
        <v>-2.2830770000000001E-3</v>
      </c>
      <c r="M5352">
        <v>-0.156007908</v>
      </c>
    </row>
    <row r="5353" spans="1:13" x14ac:dyDescent="0.15">
      <c r="A5353" s="1">
        <v>39686</v>
      </c>
      <c r="B5353">
        <v>20849.08008</v>
      </c>
      <c r="C5353">
        <v>21173.560549999998</v>
      </c>
      <c r="D5353">
        <v>20785.800780000001</v>
      </c>
      <c r="E5353">
        <v>21056.660159999999</v>
      </c>
      <c r="F5353">
        <v>21056.660159999999</v>
      </c>
      <c r="G5353">
        <v>1382900700</v>
      </c>
      <c r="I5353">
        <v>1.9193782E-2</v>
      </c>
      <c r="M5353">
        <v>1.158928701</v>
      </c>
    </row>
    <row r="5354" spans="1:13" x14ac:dyDescent="0.15">
      <c r="A5354" s="1">
        <v>39687</v>
      </c>
      <c r="B5354">
        <v>21104.560549999998</v>
      </c>
      <c r="C5354">
        <v>21464.720700000002</v>
      </c>
      <c r="D5354">
        <v>21104.560549999998</v>
      </c>
      <c r="E5354">
        <v>21464.720700000002</v>
      </c>
      <c r="F5354">
        <v>21464.720700000002</v>
      </c>
      <c r="G5354">
        <v>1945726000</v>
      </c>
      <c r="I5354">
        <v>-2.3208692E-2</v>
      </c>
      <c r="M5354">
        <v>-1.437194144</v>
      </c>
    </row>
    <row r="5355" spans="1:13" x14ac:dyDescent="0.15">
      <c r="A5355" s="1">
        <v>39688</v>
      </c>
      <c r="B5355">
        <v>21546.939450000002</v>
      </c>
      <c r="C5355">
        <v>21546.939450000002</v>
      </c>
      <c r="D5355">
        <v>20857.029299999998</v>
      </c>
      <c r="E5355">
        <v>20972.289059999999</v>
      </c>
      <c r="F5355">
        <v>20972.289059999999</v>
      </c>
      <c r="G5355">
        <v>2187599200</v>
      </c>
      <c r="I5355">
        <v>1.37143E-2</v>
      </c>
      <c r="M5355">
        <v>0.82344334699999999</v>
      </c>
    </row>
    <row r="5356" spans="1:13" x14ac:dyDescent="0.15">
      <c r="A5356" s="1">
        <v>39689</v>
      </c>
      <c r="B5356">
        <v>21289.699219999999</v>
      </c>
      <c r="C5356">
        <v>21474.310549999998</v>
      </c>
      <c r="D5356">
        <v>21223.990229999999</v>
      </c>
      <c r="E5356">
        <v>21261.890630000002</v>
      </c>
      <c r="F5356">
        <v>21261.890630000002</v>
      </c>
      <c r="G5356">
        <v>2047897200</v>
      </c>
      <c r="I5356">
        <v>-1.6865244000000001E-2</v>
      </c>
      <c r="M5356">
        <v>-1.0488118749999999</v>
      </c>
    </row>
    <row r="5357" spans="1:13" x14ac:dyDescent="0.15">
      <c r="A5357" s="1">
        <v>39692</v>
      </c>
      <c r="B5357">
        <v>20999.320309999999</v>
      </c>
      <c r="C5357">
        <v>21031.08008</v>
      </c>
      <c r="D5357">
        <v>20844.150389999999</v>
      </c>
      <c r="E5357">
        <v>20906.310549999998</v>
      </c>
      <c r="F5357">
        <v>20906.310549999998</v>
      </c>
      <c r="G5357">
        <v>1213874700</v>
      </c>
      <c r="I5357">
        <v>6.4912920000000001E-3</v>
      </c>
      <c r="M5357">
        <v>0.38120934699999998</v>
      </c>
    </row>
    <row r="5358" spans="1:13" x14ac:dyDescent="0.15">
      <c r="A5358" s="1">
        <v>39693</v>
      </c>
      <c r="B5358">
        <v>20956.939450000002</v>
      </c>
      <c r="C5358">
        <v>21066.58008</v>
      </c>
      <c r="D5358">
        <v>20595.589840000001</v>
      </c>
      <c r="E5358">
        <v>21042.460940000001</v>
      </c>
      <c r="F5358">
        <v>21042.460940000001</v>
      </c>
      <c r="G5358">
        <v>1618410500</v>
      </c>
      <c r="I5358">
        <v>-2.1976749E-2</v>
      </c>
      <c r="M5358">
        <v>-1.361767537</v>
      </c>
    </row>
    <row r="5359" spans="1:13" x14ac:dyDescent="0.15">
      <c r="A5359" s="1">
        <v>39694</v>
      </c>
      <c r="B5359">
        <v>20964.75</v>
      </c>
      <c r="C5359">
        <v>20964.75</v>
      </c>
      <c r="D5359">
        <v>20526.730469999999</v>
      </c>
      <c r="E5359">
        <v>20585.060549999998</v>
      </c>
      <c r="F5359">
        <v>20585.060549999998</v>
      </c>
      <c r="G5359">
        <v>1666102200</v>
      </c>
      <c r="I5359">
        <v>-9.5464920000000002E-3</v>
      </c>
      <c r="M5359">
        <v>-0.60071585500000002</v>
      </c>
    </row>
    <row r="5360" spans="1:13" x14ac:dyDescent="0.15">
      <c r="A5360" s="1">
        <v>39695</v>
      </c>
      <c r="B5360">
        <v>20545.380860000001</v>
      </c>
      <c r="C5360">
        <v>20621.480469999999</v>
      </c>
      <c r="D5360">
        <v>20356.509770000001</v>
      </c>
      <c r="E5360">
        <v>20389.480469999999</v>
      </c>
      <c r="F5360">
        <v>20389.480469999999</v>
      </c>
      <c r="G5360">
        <v>1561120600</v>
      </c>
      <c r="I5360">
        <v>-2.2628443000000002E-2</v>
      </c>
      <c r="M5360">
        <v>-1.4016679750000001</v>
      </c>
    </row>
    <row r="5361" spans="1:13" x14ac:dyDescent="0.15">
      <c r="A5361" s="1">
        <v>39696</v>
      </c>
      <c r="B5361">
        <v>19833.869139999999</v>
      </c>
      <c r="C5361">
        <v>19987.150389999999</v>
      </c>
      <c r="D5361">
        <v>19708.390630000002</v>
      </c>
      <c r="E5361">
        <v>19933.279299999998</v>
      </c>
      <c r="F5361">
        <v>19933.279299999998</v>
      </c>
      <c r="G5361">
        <v>2582614600</v>
      </c>
      <c r="I5361">
        <v>4.2286784000000001E-2</v>
      </c>
      <c r="M5361">
        <v>2.5728147799999999</v>
      </c>
    </row>
    <row r="5362" spans="1:13" x14ac:dyDescent="0.15">
      <c r="A5362" s="1">
        <v>39699</v>
      </c>
      <c r="B5362">
        <v>20840.689450000002</v>
      </c>
      <c r="C5362">
        <v>20840.689450000002</v>
      </c>
      <c r="D5362">
        <v>20637.990229999999</v>
      </c>
      <c r="E5362">
        <v>20794.269530000001</v>
      </c>
      <c r="F5362">
        <v>20794.269530000001</v>
      </c>
      <c r="G5362">
        <v>3035311000</v>
      </c>
      <c r="I5362">
        <v>-1.4686342E-2</v>
      </c>
      <c r="M5362">
        <v>-0.91540697299999996</v>
      </c>
    </row>
    <row r="5363" spans="1:13" x14ac:dyDescent="0.15">
      <c r="A5363" s="1">
        <v>39700</v>
      </c>
      <c r="B5363">
        <v>20439.470700000002</v>
      </c>
      <c r="C5363">
        <v>20543.150389999999</v>
      </c>
      <c r="D5363">
        <v>20299.970700000002</v>
      </c>
      <c r="E5363">
        <v>20491.109380000002</v>
      </c>
      <c r="F5363">
        <v>20491.109380000002</v>
      </c>
      <c r="G5363">
        <v>1942634000</v>
      </c>
      <c r="I5363">
        <v>-2.4269865000000002E-2</v>
      </c>
      <c r="M5363">
        <v>-1.502165236</v>
      </c>
    </row>
    <row r="5364" spans="1:13" x14ac:dyDescent="0.15">
      <c r="A5364" s="1">
        <v>39701</v>
      </c>
      <c r="B5364">
        <v>20114.859380000002</v>
      </c>
      <c r="C5364">
        <v>20283.990229999999</v>
      </c>
      <c r="D5364">
        <v>19951.359380000002</v>
      </c>
      <c r="E5364">
        <v>19999.779299999998</v>
      </c>
      <c r="F5364">
        <v>19999.779299999998</v>
      </c>
      <c r="G5364">
        <v>2697584000</v>
      </c>
      <c r="I5364">
        <v>-3.1029748999999999E-2</v>
      </c>
      <c r="M5364">
        <v>-1.9160441269999999</v>
      </c>
    </row>
    <row r="5365" spans="1:13" x14ac:dyDescent="0.15">
      <c r="A5365" s="1">
        <v>39702</v>
      </c>
      <c r="B5365">
        <v>19854.820309999999</v>
      </c>
      <c r="C5365">
        <v>19854.820309999999</v>
      </c>
      <c r="D5365">
        <v>19220.279299999998</v>
      </c>
      <c r="E5365">
        <v>19388.720700000002</v>
      </c>
      <c r="F5365">
        <v>19388.720700000002</v>
      </c>
      <c r="G5365">
        <v>2913054800</v>
      </c>
      <c r="I5365">
        <v>-1.849191E-3</v>
      </c>
      <c r="M5365">
        <v>-0.12944288100000001</v>
      </c>
    </row>
    <row r="5366" spans="1:13" x14ac:dyDescent="0.15">
      <c r="A5366" s="1">
        <v>39703</v>
      </c>
      <c r="B5366">
        <v>19432.720700000002</v>
      </c>
      <c r="C5366">
        <v>19525.550780000001</v>
      </c>
      <c r="D5366">
        <v>19157.730469999999</v>
      </c>
      <c r="E5366">
        <v>19352.900389999999</v>
      </c>
      <c r="F5366">
        <v>19352.900389999999</v>
      </c>
      <c r="G5366">
        <v>2445765000</v>
      </c>
      <c r="I5366">
        <v>-5.5907940000000003E-2</v>
      </c>
      <c r="M5366">
        <v>-3.4392298079999999</v>
      </c>
    </row>
    <row r="5367" spans="1:13" x14ac:dyDescent="0.15">
      <c r="A5367" s="1">
        <v>39707</v>
      </c>
      <c r="B5367">
        <v>18325.650389999999</v>
      </c>
      <c r="C5367">
        <v>18538.509770000001</v>
      </c>
      <c r="D5367">
        <v>18019.199219999999</v>
      </c>
      <c r="E5367">
        <v>18300.609380000002</v>
      </c>
      <c r="F5367">
        <v>18300.609380000002</v>
      </c>
      <c r="G5367">
        <v>5213601200</v>
      </c>
      <c r="I5367">
        <v>-3.6924648999999997E-2</v>
      </c>
      <c r="M5367">
        <v>-2.2769637600000001</v>
      </c>
    </row>
    <row r="5368" spans="1:13" x14ac:dyDescent="0.15">
      <c r="A5368" s="1">
        <v>39708</v>
      </c>
      <c r="B5368">
        <v>18691.300780000001</v>
      </c>
      <c r="C5368">
        <v>18699.179690000001</v>
      </c>
      <c r="D5368">
        <v>17637.189450000002</v>
      </c>
      <c r="E5368">
        <v>17637.189450000002</v>
      </c>
      <c r="F5368">
        <v>17637.189450000002</v>
      </c>
      <c r="G5368">
        <v>4390107200</v>
      </c>
      <c r="I5368">
        <v>-2.6813500000000002E-4</v>
      </c>
      <c r="M5368">
        <v>-3.2641571000000001E-2</v>
      </c>
    </row>
    <row r="5369" spans="1:13" x14ac:dyDescent="0.15">
      <c r="A5369" s="1">
        <v>39709</v>
      </c>
      <c r="B5369">
        <v>17120.230469999999</v>
      </c>
      <c r="C5369">
        <v>17849.970700000002</v>
      </c>
      <c r="D5369">
        <v>16283.719730000001</v>
      </c>
      <c r="E5369">
        <v>17632.460940000001</v>
      </c>
      <c r="F5369">
        <v>17632.460940000001</v>
      </c>
      <c r="G5369">
        <v>6237659200</v>
      </c>
      <c r="I5369">
        <v>9.1799301999999999E-2</v>
      </c>
      <c r="M5369">
        <v>5.6042552949999997</v>
      </c>
    </row>
    <row r="5370" spans="1:13" x14ac:dyDescent="0.15">
      <c r="A5370" s="1">
        <v>39710</v>
      </c>
      <c r="B5370">
        <v>18878.259770000001</v>
      </c>
      <c r="C5370">
        <v>19327.730469999999</v>
      </c>
      <c r="D5370">
        <v>18588.109380000002</v>
      </c>
      <c r="E5370">
        <v>19327.730469999999</v>
      </c>
      <c r="F5370">
        <v>19327.730469999999</v>
      </c>
      <c r="G5370">
        <v>6690248800</v>
      </c>
      <c r="I5370">
        <v>1.5630159000000001E-2</v>
      </c>
      <c r="M5370">
        <v>0.94074322099999996</v>
      </c>
    </row>
    <row r="5371" spans="1:13" x14ac:dyDescent="0.15">
      <c r="A5371" s="1">
        <v>39713</v>
      </c>
      <c r="B5371">
        <v>19869.019530000001</v>
      </c>
      <c r="C5371">
        <v>19869.019530000001</v>
      </c>
      <c r="D5371">
        <v>19137.66992</v>
      </c>
      <c r="E5371">
        <v>19632.199219999999</v>
      </c>
      <c r="F5371">
        <v>19632.199219999999</v>
      </c>
      <c r="G5371">
        <v>3731644400</v>
      </c>
      <c r="I5371">
        <v>-3.9446675E-2</v>
      </c>
      <c r="M5371">
        <v>-2.4313766569999999</v>
      </c>
    </row>
    <row r="5372" spans="1:13" x14ac:dyDescent="0.15">
      <c r="A5372" s="1">
        <v>39714</v>
      </c>
      <c r="B5372">
        <v>19178.490229999999</v>
      </c>
      <c r="C5372">
        <v>19302.759770000001</v>
      </c>
      <c r="D5372">
        <v>18872.849610000001</v>
      </c>
      <c r="E5372">
        <v>18872.849610000001</v>
      </c>
      <c r="F5372">
        <v>18872.849610000001</v>
      </c>
      <c r="G5372">
        <v>2546635600</v>
      </c>
      <c r="I5372">
        <v>4.7121009999999998E-3</v>
      </c>
      <c r="M5372">
        <v>0.27227701900000001</v>
      </c>
    </row>
    <row r="5373" spans="1:13" x14ac:dyDescent="0.15">
      <c r="A5373" s="1">
        <v>39715</v>
      </c>
      <c r="B5373">
        <v>18954.320309999999</v>
      </c>
      <c r="C5373">
        <v>19291.019530000001</v>
      </c>
      <c r="D5373">
        <v>18862.900389999999</v>
      </c>
      <c r="E5373">
        <v>18961.990229999999</v>
      </c>
      <c r="F5373">
        <v>18961.990229999999</v>
      </c>
      <c r="G5373">
        <v>2084468000</v>
      </c>
      <c r="I5373">
        <v>-1.4545199999999999E-3</v>
      </c>
      <c r="M5373">
        <v>-0.105278865</v>
      </c>
    </row>
    <row r="5374" spans="1:13" x14ac:dyDescent="0.15">
      <c r="A5374" s="1">
        <v>39716</v>
      </c>
      <c r="B5374">
        <v>19003.220700000002</v>
      </c>
      <c r="C5374">
        <v>19248.720700000002</v>
      </c>
      <c r="D5374">
        <v>18870.109380000002</v>
      </c>
      <c r="E5374">
        <v>18934.429690000001</v>
      </c>
      <c r="F5374">
        <v>18934.429690000001</v>
      </c>
      <c r="G5374">
        <v>1682466400</v>
      </c>
      <c r="I5374">
        <v>-1.3416638999999999E-2</v>
      </c>
      <c r="M5374">
        <v>-0.83766847499999997</v>
      </c>
    </row>
    <row r="5375" spans="1:13" x14ac:dyDescent="0.15">
      <c r="A5375" s="1">
        <v>39717</v>
      </c>
      <c r="B5375">
        <v>18909.589840000001</v>
      </c>
      <c r="C5375">
        <v>18936.939450000002</v>
      </c>
      <c r="D5375">
        <v>18500.109380000002</v>
      </c>
      <c r="E5375">
        <v>18682.089840000001</v>
      </c>
      <c r="F5375">
        <v>18682.089840000001</v>
      </c>
      <c r="G5375">
        <v>1895439600</v>
      </c>
      <c r="I5375">
        <v>-4.3844518999999998E-2</v>
      </c>
      <c r="M5375">
        <v>-2.7006379319999998</v>
      </c>
    </row>
    <row r="5376" spans="1:13" x14ac:dyDescent="0.15">
      <c r="A5376" s="1">
        <v>39720</v>
      </c>
      <c r="B5376">
        <v>18742.25</v>
      </c>
      <c r="C5376">
        <v>18742.25</v>
      </c>
      <c r="D5376">
        <v>17796.339840000001</v>
      </c>
      <c r="E5376">
        <v>17880.679690000001</v>
      </c>
      <c r="F5376">
        <v>17880.679690000001</v>
      </c>
      <c r="G5376">
        <v>2578483600</v>
      </c>
      <c r="I5376">
        <v>7.5511770000000001E-3</v>
      </c>
      <c r="M5376">
        <v>0.44610159599999999</v>
      </c>
    </row>
    <row r="5377" spans="1:13" x14ac:dyDescent="0.15">
      <c r="A5377" s="1">
        <v>39721</v>
      </c>
      <c r="B5377">
        <v>16898.33008</v>
      </c>
      <c r="C5377">
        <v>18029.769530000001</v>
      </c>
      <c r="D5377">
        <v>16799.289059999999</v>
      </c>
      <c r="E5377">
        <v>18016.210940000001</v>
      </c>
      <c r="F5377">
        <v>18016.210940000001</v>
      </c>
      <c r="G5377">
        <v>3226857200</v>
      </c>
      <c r="I5377">
        <v>1.0759853E-2</v>
      </c>
      <c r="M5377">
        <v>0.642555133</v>
      </c>
    </row>
    <row r="5378" spans="1:13" x14ac:dyDescent="0.15">
      <c r="A5378" s="1">
        <v>39723</v>
      </c>
      <c r="B5378">
        <v>17870.429690000001</v>
      </c>
      <c r="C5378">
        <v>18285.679690000001</v>
      </c>
      <c r="D5378">
        <v>17631.699219999999</v>
      </c>
      <c r="E5378">
        <v>18211.109380000002</v>
      </c>
      <c r="F5378">
        <v>18211.109380000002</v>
      </c>
      <c r="G5378">
        <v>2476190400</v>
      </c>
      <c r="I5378">
        <v>-2.9461997E-2</v>
      </c>
      <c r="M5378">
        <v>-1.8200573499999999</v>
      </c>
    </row>
    <row r="5379" spans="1:13" x14ac:dyDescent="0.15">
      <c r="A5379" s="1">
        <v>39724</v>
      </c>
      <c r="B5379">
        <v>17788.990229999999</v>
      </c>
      <c r="C5379">
        <v>17926.140630000002</v>
      </c>
      <c r="D5379">
        <v>17682.400389999999</v>
      </c>
      <c r="E5379">
        <v>17682.400389999999</v>
      </c>
      <c r="F5379">
        <v>17682.400389999999</v>
      </c>
      <c r="G5379">
        <v>2074882800</v>
      </c>
      <c r="I5379">
        <v>-5.0967158999999998E-2</v>
      </c>
      <c r="M5379">
        <v>-3.136726839</v>
      </c>
    </row>
    <row r="5380" spans="1:13" x14ac:dyDescent="0.15">
      <c r="A5380" s="1">
        <v>39727</v>
      </c>
      <c r="B5380">
        <v>17156.210940000001</v>
      </c>
      <c r="C5380">
        <v>17241.779299999998</v>
      </c>
      <c r="D5380">
        <v>16790.859380000002</v>
      </c>
      <c r="E5380">
        <v>16803.759770000001</v>
      </c>
      <c r="F5380">
        <v>16803.759770000001</v>
      </c>
      <c r="G5380">
        <v>2234392200</v>
      </c>
      <c r="I5380">
        <v>-8.5176847E-2</v>
      </c>
      <c r="M5380">
        <v>-5.2312402750000002</v>
      </c>
    </row>
    <row r="5381" spans="1:13" x14ac:dyDescent="0.15">
      <c r="A5381" s="1">
        <v>39729</v>
      </c>
      <c r="B5381">
        <v>16107.98047</v>
      </c>
      <c r="C5381">
        <v>16422.519530000001</v>
      </c>
      <c r="D5381">
        <v>15431.73047</v>
      </c>
      <c r="E5381">
        <v>15431.73047</v>
      </c>
      <c r="F5381">
        <v>15431.73047</v>
      </c>
      <c r="G5381">
        <v>4925746400</v>
      </c>
      <c r="I5381">
        <v>3.2609119999999998E-2</v>
      </c>
      <c r="M5381">
        <v>1.9802926329999999</v>
      </c>
    </row>
    <row r="5382" spans="1:13" x14ac:dyDescent="0.15">
      <c r="A5382" s="1">
        <v>39730</v>
      </c>
      <c r="B5382">
        <v>15550.860350000001</v>
      </c>
      <c r="C5382">
        <v>15990.200199999999</v>
      </c>
      <c r="D5382">
        <v>15550.860350000001</v>
      </c>
      <c r="E5382">
        <v>15943.240229999999</v>
      </c>
      <c r="F5382">
        <v>15943.240229999999</v>
      </c>
      <c r="G5382">
        <v>3388923200</v>
      </c>
      <c r="I5382">
        <v>-7.4619248999999999E-2</v>
      </c>
      <c r="M5382">
        <v>-4.5848435280000004</v>
      </c>
    </row>
    <row r="5383" spans="1:13" x14ac:dyDescent="0.15">
      <c r="A5383" s="1">
        <v>39731</v>
      </c>
      <c r="B5383">
        <v>14717.51953</v>
      </c>
      <c r="C5383">
        <v>14910.54981</v>
      </c>
      <c r="D5383">
        <v>14398.54004</v>
      </c>
      <c r="E5383">
        <v>14796.87012</v>
      </c>
      <c r="F5383">
        <v>14796.87012</v>
      </c>
      <c r="G5383">
        <v>4705158000</v>
      </c>
      <c r="I5383">
        <v>9.7495172000000005E-2</v>
      </c>
      <c r="M5383">
        <v>5.9529891470000003</v>
      </c>
    </row>
    <row r="5384" spans="1:13" x14ac:dyDescent="0.15">
      <c r="A5384" s="1">
        <v>39734</v>
      </c>
      <c r="B5384">
        <v>15156.160159999999</v>
      </c>
      <c r="C5384">
        <v>16376.41992</v>
      </c>
      <c r="D5384">
        <v>14754.639649999999</v>
      </c>
      <c r="E5384">
        <v>16312.160159999999</v>
      </c>
      <c r="F5384">
        <v>16312.160159999999</v>
      </c>
      <c r="G5384">
        <v>4305063600</v>
      </c>
      <c r="I5384">
        <v>3.1423316E-2</v>
      </c>
      <c r="M5384">
        <v>1.907690925</v>
      </c>
    </row>
    <row r="5385" spans="1:13" x14ac:dyDescent="0.15">
      <c r="A5385" s="1">
        <v>39735</v>
      </c>
      <c r="B5385">
        <v>17141.050780000001</v>
      </c>
      <c r="C5385">
        <v>17141.050780000001</v>
      </c>
      <c r="D5385">
        <v>16615.009770000001</v>
      </c>
      <c r="E5385">
        <v>16832.880860000001</v>
      </c>
      <c r="F5385">
        <v>16832.880860000001</v>
      </c>
      <c r="G5385">
        <v>4018110400</v>
      </c>
      <c r="I5385">
        <v>-5.0851713E-2</v>
      </c>
      <c r="M5385">
        <v>-3.1296585399999999</v>
      </c>
    </row>
    <row r="5386" spans="1:13" x14ac:dyDescent="0.15">
      <c r="A5386" s="1">
        <v>39736</v>
      </c>
      <c r="B5386">
        <v>16609.089840000001</v>
      </c>
      <c r="C5386">
        <v>16609.089840000001</v>
      </c>
      <c r="D5386">
        <v>15961.91992</v>
      </c>
      <c r="E5386">
        <v>15998.29981</v>
      </c>
      <c r="F5386">
        <v>15998.29981</v>
      </c>
      <c r="G5386">
        <v>2561710400</v>
      </c>
      <c r="I5386">
        <v>-4.9181176E-2</v>
      </c>
      <c r="M5386">
        <v>-3.0273786880000002</v>
      </c>
    </row>
    <row r="5387" spans="1:13" x14ac:dyDescent="0.15">
      <c r="A5387" s="1">
        <v>39737</v>
      </c>
      <c r="B5387">
        <v>14902.339840000001</v>
      </c>
      <c r="C5387">
        <v>15230.51953</v>
      </c>
      <c r="D5387">
        <v>14578.54004</v>
      </c>
      <c r="E5387">
        <v>15230.51953</v>
      </c>
      <c r="F5387">
        <v>15230.51953</v>
      </c>
      <c r="G5387">
        <v>4412590400</v>
      </c>
      <c r="I5387">
        <v>-4.5420982999999998E-2</v>
      </c>
      <c r="M5387">
        <v>-2.7971580550000001</v>
      </c>
    </row>
    <row r="5388" spans="1:13" x14ac:dyDescent="0.15">
      <c r="A5388" s="1">
        <v>39738</v>
      </c>
      <c r="B5388">
        <v>15081.45996</v>
      </c>
      <c r="C5388">
        <v>15300.070309999999</v>
      </c>
      <c r="D5388">
        <v>14554.20996</v>
      </c>
      <c r="E5388">
        <v>14554.20996</v>
      </c>
      <c r="F5388">
        <v>14554.20996</v>
      </c>
      <c r="G5388">
        <v>3950754400</v>
      </c>
      <c r="I5388">
        <v>5.1475308999999997E-2</v>
      </c>
      <c r="M5388">
        <v>3.1353890350000002</v>
      </c>
    </row>
    <row r="5389" spans="1:13" x14ac:dyDescent="0.15">
      <c r="A5389" s="1">
        <v>39741</v>
      </c>
      <c r="B5389">
        <v>14691.900390000001</v>
      </c>
      <c r="C5389">
        <v>15472.679690000001</v>
      </c>
      <c r="D5389">
        <v>14691.79004</v>
      </c>
      <c r="E5389">
        <v>15323.009770000001</v>
      </c>
      <c r="F5389">
        <v>15323.009770000001</v>
      </c>
      <c r="G5389">
        <v>3013349000</v>
      </c>
      <c r="I5389">
        <v>-1.8564502E-2</v>
      </c>
      <c r="M5389">
        <v>-1.1528502089999999</v>
      </c>
    </row>
    <row r="5390" spans="1:13" x14ac:dyDescent="0.15">
      <c r="A5390" s="1">
        <v>39742</v>
      </c>
      <c r="B5390">
        <v>15616.95996</v>
      </c>
      <c r="C5390">
        <v>15616.95996</v>
      </c>
      <c r="D5390">
        <v>14884.070309999999</v>
      </c>
      <c r="E5390">
        <v>15041.16992</v>
      </c>
      <c r="F5390">
        <v>15041.16992</v>
      </c>
      <c r="G5390">
        <v>2354328800</v>
      </c>
      <c r="I5390">
        <v>-5.2869988999999999E-2</v>
      </c>
      <c r="M5390">
        <v>-3.253228988</v>
      </c>
    </row>
    <row r="5391" spans="1:13" x14ac:dyDescent="0.15">
      <c r="A5391" s="1">
        <v>39743</v>
      </c>
      <c r="B5391">
        <v>14878.20996</v>
      </c>
      <c r="C5391">
        <v>15161.690430000001</v>
      </c>
      <c r="D5391">
        <v>14038.410159999999</v>
      </c>
      <c r="E5391">
        <v>14266.599609999999</v>
      </c>
      <c r="F5391">
        <v>14266.599609999999</v>
      </c>
      <c r="G5391">
        <v>3102115800</v>
      </c>
      <c r="I5391">
        <v>-3.6119655000000001E-2</v>
      </c>
      <c r="M5391">
        <v>-2.2276773790000002</v>
      </c>
    </row>
    <row r="5392" spans="1:13" x14ac:dyDescent="0.15">
      <c r="A5392" s="1">
        <v>39744</v>
      </c>
      <c r="B5392">
        <v>13596.309569999999</v>
      </c>
      <c r="C5392">
        <v>14032.25</v>
      </c>
      <c r="D5392">
        <v>13403.349609999999</v>
      </c>
      <c r="E5392">
        <v>13760.490229999999</v>
      </c>
      <c r="F5392">
        <v>13760.490229999999</v>
      </c>
      <c r="G5392">
        <v>3545922800</v>
      </c>
      <c r="I5392">
        <v>-8.6646986999999995E-2</v>
      </c>
      <c r="M5392">
        <v>-5.3212506800000003</v>
      </c>
    </row>
    <row r="5393" spans="1:13" x14ac:dyDescent="0.15">
      <c r="A5393" s="1">
        <v>39745</v>
      </c>
      <c r="B5393">
        <v>13478.62988</v>
      </c>
      <c r="C5393">
        <v>13478.62988</v>
      </c>
      <c r="D5393">
        <v>12618.37988</v>
      </c>
      <c r="E5393">
        <v>12618.37988</v>
      </c>
      <c r="F5393">
        <v>12618.37988</v>
      </c>
      <c r="G5393">
        <v>3538915600</v>
      </c>
      <c r="I5393">
        <v>-0.135820249</v>
      </c>
      <c r="M5393">
        <v>-8.3319199919999996</v>
      </c>
    </row>
    <row r="5394" spans="1:13" x14ac:dyDescent="0.15">
      <c r="A5394" s="1">
        <v>39748</v>
      </c>
      <c r="B5394">
        <v>12372.75</v>
      </c>
      <c r="C5394">
        <v>12736.849609999999</v>
      </c>
      <c r="D5394">
        <v>10676.29004</v>
      </c>
      <c r="E5394">
        <v>11015.839840000001</v>
      </c>
      <c r="F5394">
        <v>11015.839840000001</v>
      </c>
      <c r="G5394">
        <v>4834423200</v>
      </c>
      <c r="I5394">
        <v>0.13406810699999999</v>
      </c>
      <c r="M5394">
        <v>8.1921941379999996</v>
      </c>
    </row>
    <row r="5395" spans="1:13" x14ac:dyDescent="0.15">
      <c r="A5395" s="1">
        <v>39749</v>
      </c>
      <c r="B5395">
        <v>11154.570309999999</v>
      </c>
      <c r="C5395">
        <v>12596.29004</v>
      </c>
      <c r="D5395">
        <v>11133.940430000001</v>
      </c>
      <c r="E5395">
        <v>12596.29004</v>
      </c>
      <c r="F5395">
        <v>12596.29004</v>
      </c>
      <c r="G5395">
        <v>5810940400</v>
      </c>
      <c r="I5395">
        <v>8.3626670000000007E-3</v>
      </c>
      <c r="M5395">
        <v>0.49578567200000001</v>
      </c>
    </row>
    <row r="5396" spans="1:13" x14ac:dyDescent="0.15">
      <c r="A5396" s="1">
        <v>39750</v>
      </c>
      <c r="B5396">
        <v>12807.349609999999</v>
      </c>
      <c r="C5396">
        <v>13307.41992</v>
      </c>
      <c r="D5396">
        <v>12333.940430000001</v>
      </c>
      <c r="E5396">
        <v>12702.070309999999</v>
      </c>
      <c r="F5396">
        <v>12702.070309999999</v>
      </c>
      <c r="G5396">
        <v>4183641600</v>
      </c>
      <c r="I5396">
        <v>0.12057975</v>
      </c>
      <c r="M5396">
        <v>7.366359536</v>
      </c>
    </row>
    <row r="5397" spans="1:13" x14ac:dyDescent="0.15">
      <c r="A5397" s="1">
        <v>39751</v>
      </c>
      <c r="B5397">
        <v>13280.440430000001</v>
      </c>
      <c r="C5397">
        <v>14329.849609999999</v>
      </c>
      <c r="D5397">
        <v>13280.440430000001</v>
      </c>
      <c r="E5397">
        <v>14329.849609999999</v>
      </c>
      <c r="F5397">
        <v>14329.849609999999</v>
      </c>
      <c r="G5397">
        <v>5338289600</v>
      </c>
      <c r="I5397">
        <v>-2.5527787999999999E-2</v>
      </c>
      <c r="M5397">
        <v>-1.5791825150000001</v>
      </c>
    </row>
    <row r="5398" spans="1:13" x14ac:dyDescent="0.15">
      <c r="A5398" s="1">
        <v>39752</v>
      </c>
      <c r="B5398">
        <v>14037.37012</v>
      </c>
      <c r="C5398">
        <v>14122.780269999999</v>
      </c>
      <c r="D5398">
        <v>13517.41992</v>
      </c>
      <c r="E5398">
        <v>13968.66992</v>
      </c>
      <c r="F5398">
        <v>13968.66992</v>
      </c>
      <c r="G5398">
        <v>3531208800</v>
      </c>
      <c r="I5398">
        <v>2.6540580000000001E-2</v>
      </c>
      <c r="M5398">
        <v>1.6087418170000001</v>
      </c>
    </row>
    <row r="5399" spans="1:13" x14ac:dyDescent="0.15">
      <c r="A5399" s="1">
        <v>39755</v>
      </c>
      <c r="B5399">
        <v>14436.030269999999</v>
      </c>
      <c r="C5399">
        <v>14889.12988</v>
      </c>
      <c r="D5399">
        <v>14272.16992</v>
      </c>
      <c r="E5399">
        <v>14344.37012</v>
      </c>
      <c r="F5399">
        <v>14344.37012</v>
      </c>
      <c r="G5399">
        <v>2971271000</v>
      </c>
      <c r="I5399">
        <v>2.7825649999999999E-3</v>
      </c>
      <c r="M5399">
        <v>0.15413975399999999</v>
      </c>
    </row>
    <row r="5400" spans="1:13" x14ac:dyDescent="0.15">
      <c r="A5400" s="1">
        <v>39756</v>
      </c>
      <c r="B5400">
        <v>14337.62012</v>
      </c>
      <c r="C5400">
        <v>14539.589840000001</v>
      </c>
      <c r="D5400">
        <v>13853.160159999999</v>
      </c>
      <c r="E5400">
        <v>14384.339840000001</v>
      </c>
      <c r="F5400">
        <v>14384.339840000001</v>
      </c>
      <c r="G5400">
        <v>2387901800</v>
      </c>
      <c r="I5400">
        <v>3.1196926E-2</v>
      </c>
      <c r="M5400">
        <v>1.8938300640000001</v>
      </c>
    </row>
    <row r="5401" spans="1:13" x14ac:dyDescent="0.15">
      <c r="A5401" s="1">
        <v>39757</v>
      </c>
      <c r="B5401">
        <v>15045.530269999999</v>
      </c>
      <c r="C5401">
        <v>15317.83008</v>
      </c>
      <c r="D5401">
        <v>14750.04004</v>
      </c>
      <c r="E5401">
        <v>14840.160159999999</v>
      </c>
      <c r="F5401">
        <v>14840.160159999999</v>
      </c>
      <c r="G5401">
        <v>3458872800</v>
      </c>
      <c r="I5401">
        <v>-7.3390435000000004E-2</v>
      </c>
      <c r="M5401">
        <v>-4.5096084479999998</v>
      </c>
    </row>
    <row r="5402" spans="1:13" x14ac:dyDescent="0.15">
      <c r="A5402" s="1">
        <v>39758</v>
      </c>
      <c r="B5402">
        <v>14081.759770000001</v>
      </c>
      <c r="C5402">
        <v>14081.759770000001</v>
      </c>
      <c r="D5402">
        <v>13674.070309999999</v>
      </c>
      <c r="E5402">
        <v>13790.04004</v>
      </c>
      <c r="F5402">
        <v>13790.04004</v>
      </c>
      <c r="G5402">
        <v>2739083600</v>
      </c>
      <c r="I5402">
        <v>3.2349131000000003E-2</v>
      </c>
      <c r="M5402">
        <v>1.964374619</v>
      </c>
    </row>
    <row r="5403" spans="1:13" x14ac:dyDescent="0.15">
      <c r="A5403" s="1">
        <v>39759</v>
      </c>
      <c r="B5403">
        <v>13273.089840000001</v>
      </c>
      <c r="C5403">
        <v>14254.219730000001</v>
      </c>
      <c r="D5403">
        <v>13273.089840000001</v>
      </c>
      <c r="E5403">
        <v>14243.429690000001</v>
      </c>
      <c r="F5403">
        <v>14243.429690000001</v>
      </c>
      <c r="G5403">
        <v>2750325200</v>
      </c>
      <c r="I5403">
        <v>3.4583215E-2</v>
      </c>
      <c r="M5403">
        <v>2.1011580580000002</v>
      </c>
    </row>
    <row r="5404" spans="1:13" x14ac:dyDescent="0.15">
      <c r="A5404" s="1">
        <v>39762</v>
      </c>
      <c r="B5404">
        <v>15033.179690000001</v>
      </c>
      <c r="C5404">
        <v>15147.95996</v>
      </c>
      <c r="D5404">
        <v>14453.62012</v>
      </c>
      <c r="E5404">
        <v>14744.62988</v>
      </c>
      <c r="F5404">
        <v>14744.62988</v>
      </c>
      <c r="G5404">
        <v>2801049800</v>
      </c>
      <c r="I5404">
        <v>-4.8904414E-2</v>
      </c>
      <c r="M5404">
        <v>-3.0104337029999999</v>
      </c>
    </row>
    <row r="5405" spans="1:13" x14ac:dyDescent="0.15">
      <c r="A5405" s="1">
        <v>39763</v>
      </c>
      <c r="B5405">
        <v>14322.950199999999</v>
      </c>
      <c r="C5405">
        <v>14853.83008</v>
      </c>
      <c r="D5405">
        <v>13926.70996</v>
      </c>
      <c r="E5405">
        <v>14040.900390000001</v>
      </c>
      <c r="F5405">
        <v>14040.900390000001</v>
      </c>
      <c r="G5405">
        <v>2453779200</v>
      </c>
      <c r="I5405">
        <v>-7.2774149999999998E-3</v>
      </c>
      <c r="M5405">
        <v>-0.46178993000000002</v>
      </c>
    </row>
    <row r="5406" spans="1:13" x14ac:dyDescent="0.15">
      <c r="A5406" s="1">
        <v>39764</v>
      </c>
      <c r="B5406">
        <v>14155.259770000001</v>
      </c>
      <c r="C5406">
        <v>14256.059569999999</v>
      </c>
      <c r="D5406">
        <v>13626.309569999999</v>
      </c>
      <c r="E5406">
        <v>13939.089840000001</v>
      </c>
      <c r="F5406">
        <v>13939.089840000001</v>
      </c>
      <c r="G5406">
        <v>2071500000</v>
      </c>
      <c r="I5406">
        <v>-5.2864194000000003E-2</v>
      </c>
      <c r="M5406">
        <v>-3.2528741960000001</v>
      </c>
    </row>
    <row r="5407" spans="1:13" x14ac:dyDescent="0.15">
      <c r="A5407" s="1">
        <v>39765</v>
      </c>
      <c r="B5407">
        <v>13068.929690000001</v>
      </c>
      <c r="C5407">
        <v>13373.110350000001</v>
      </c>
      <c r="D5407">
        <v>12943.110350000001</v>
      </c>
      <c r="E5407">
        <v>13221.349609999999</v>
      </c>
      <c r="F5407">
        <v>13221.349609999999</v>
      </c>
      <c r="G5407">
        <v>2813729600</v>
      </c>
      <c r="I5407">
        <v>2.4011797000000001E-2</v>
      </c>
      <c r="M5407">
        <v>1.453915217</v>
      </c>
    </row>
    <row r="5408" spans="1:13" x14ac:dyDescent="0.15">
      <c r="A5408" s="1">
        <v>39766</v>
      </c>
      <c r="B5408">
        <v>13749.530269999999</v>
      </c>
      <c r="C5408">
        <v>13749.530269999999</v>
      </c>
      <c r="D5408">
        <v>13493.860350000001</v>
      </c>
      <c r="E5408">
        <v>13542.660159999999</v>
      </c>
      <c r="F5408">
        <v>13542.660159999999</v>
      </c>
      <c r="G5408">
        <v>2182739200</v>
      </c>
      <c r="I5408">
        <v>-9.6999100000000002E-4</v>
      </c>
      <c r="M5408">
        <v>-7.5613238999999999E-2</v>
      </c>
    </row>
    <row r="5409" spans="1:13" x14ac:dyDescent="0.15">
      <c r="A5409" s="1">
        <v>39769</v>
      </c>
      <c r="B5409">
        <v>13584.349609999999</v>
      </c>
      <c r="C5409">
        <v>13738.12012</v>
      </c>
      <c r="D5409">
        <v>13277.639649999999</v>
      </c>
      <c r="E5409">
        <v>13529.530269999999</v>
      </c>
      <c r="F5409">
        <v>13529.530269999999</v>
      </c>
      <c r="G5409">
        <v>1604626600</v>
      </c>
      <c r="I5409">
        <v>-4.6416415000000003E-2</v>
      </c>
      <c r="M5409">
        <v>-2.8581041279999999</v>
      </c>
    </row>
    <row r="5410" spans="1:13" x14ac:dyDescent="0.15">
      <c r="A5410" s="1">
        <v>39770</v>
      </c>
      <c r="B5410">
        <v>13298.87988</v>
      </c>
      <c r="C5410">
        <v>13363.570309999999</v>
      </c>
      <c r="D5410">
        <v>12676.280269999999</v>
      </c>
      <c r="E5410">
        <v>12915.889649999999</v>
      </c>
      <c r="F5410">
        <v>12915.889649999999</v>
      </c>
      <c r="G5410">
        <v>2489004400</v>
      </c>
      <c r="I5410">
        <v>-7.7795390000000002E-3</v>
      </c>
      <c r="M5410">
        <v>-0.49253286600000001</v>
      </c>
    </row>
    <row r="5411" spans="1:13" x14ac:dyDescent="0.15">
      <c r="A5411" s="1">
        <v>39771</v>
      </c>
      <c r="B5411">
        <v>12827.37012</v>
      </c>
      <c r="C5411">
        <v>13179.33008</v>
      </c>
      <c r="D5411">
        <v>12738.530269999999</v>
      </c>
      <c r="E5411">
        <v>12815.79981</v>
      </c>
      <c r="F5411">
        <v>12815.79981</v>
      </c>
      <c r="G5411">
        <v>2060798200</v>
      </c>
      <c r="I5411">
        <v>-4.1196622000000002E-2</v>
      </c>
      <c r="M5411">
        <v>-2.53851849</v>
      </c>
    </row>
    <row r="5412" spans="1:13" x14ac:dyDescent="0.15">
      <c r="A5412" s="1">
        <v>39772</v>
      </c>
      <c r="B5412">
        <v>12170.98047</v>
      </c>
      <c r="C5412">
        <v>12298.559569999999</v>
      </c>
      <c r="D5412">
        <v>11976.87988</v>
      </c>
      <c r="E5412">
        <v>12298.559569999999</v>
      </c>
      <c r="F5412">
        <v>12298.559569999999</v>
      </c>
      <c r="G5412">
        <v>3096103200</v>
      </c>
      <c r="I5412">
        <v>2.8902092000000001E-2</v>
      </c>
      <c r="M5412">
        <v>1.753327128</v>
      </c>
    </row>
    <row r="5413" spans="1:13" x14ac:dyDescent="0.15">
      <c r="A5413" s="1">
        <v>39773</v>
      </c>
      <c r="B5413">
        <v>11814.809569999999</v>
      </c>
      <c r="C5413">
        <v>13048.5</v>
      </c>
      <c r="D5413">
        <v>11814.809569999999</v>
      </c>
      <c r="E5413">
        <v>12659.200199999999</v>
      </c>
      <c r="F5413">
        <v>12659.200199999999</v>
      </c>
      <c r="G5413">
        <v>3106043200</v>
      </c>
      <c r="I5413">
        <v>-1.6026034000000002E-2</v>
      </c>
      <c r="M5413">
        <v>-0.99743061399999999</v>
      </c>
    </row>
    <row r="5414" spans="1:13" x14ac:dyDescent="0.15">
      <c r="A5414" s="1">
        <v>39776</v>
      </c>
      <c r="B5414">
        <v>12239.490229999999</v>
      </c>
      <c r="C5414">
        <v>12707.23047</v>
      </c>
      <c r="D5414">
        <v>12239.490229999999</v>
      </c>
      <c r="E5414">
        <v>12457.940430000001</v>
      </c>
      <c r="F5414">
        <v>12457.940430000001</v>
      </c>
      <c r="G5414">
        <v>1769147200</v>
      </c>
      <c r="I5414">
        <v>3.3208783999999998E-2</v>
      </c>
      <c r="M5414">
        <v>2.0170075110000001</v>
      </c>
    </row>
    <row r="5415" spans="1:13" x14ac:dyDescent="0.15">
      <c r="A5415" s="1">
        <v>39777</v>
      </c>
      <c r="B5415">
        <v>13012</v>
      </c>
      <c r="C5415">
        <v>13090.87988</v>
      </c>
      <c r="D5415">
        <v>12767.440430000001</v>
      </c>
      <c r="E5415">
        <v>12878.599609999999</v>
      </c>
      <c r="F5415">
        <v>12878.599609999999</v>
      </c>
      <c r="G5415">
        <v>2466291800</v>
      </c>
      <c r="I5415">
        <v>3.7405279999999999E-2</v>
      </c>
      <c r="M5415">
        <v>2.2739410709999999</v>
      </c>
    </row>
    <row r="5416" spans="1:13" x14ac:dyDescent="0.15">
      <c r="A5416" s="1">
        <v>39778</v>
      </c>
      <c r="B5416">
        <v>12990.349609999999</v>
      </c>
      <c r="C5416">
        <v>13369.450199999999</v>
      </c>
      <c r="D5416">
        <v>12990.349609999999</v>
      </c>
      <c r="E5416">
        <v>13369.450199999999</v>
      </c>
      <c r="F5416">
        <v>13369.450199999999</v>
      </c>
      <c r="G5416">
        <v>2394587200</v>
      </c>
      <c r="I5416">
        <v>1.3566264999999999E-2</v>
      </c>
      <c r="M5416">
        <v>0.81437979599999999</v>
      </c>
    </row>
    <row r="5417" spans="1:13" x14ac:dyDescent="0.15">
      <c r="A5417" s="1">
        <v>39779</v>
      </c>
      <c r="B5417">
        <v>13901.450199999999</v>
      </c>
      <c r="C5417">
        <v>13930.910159999999</v>
      </c>
      <c r="D5417">
        <v>13332.929690000001</v>
      </c>
      <c r="E5417">
        <v>13552.059569999999</v>
      </c>
      <c r="F5417">
        <v>13552.059569999999</v>
      </c>
      <c r="G5417">
        <v>2776072000</v>
      </c>
      <c r="I5417">
        <v>2.4503922000000001E-2</v>
      </c>
      <c r="M5417">
        <v>1.484045912</v>
      </c>
    </row>
    <row r="5418" spans="1:13" x14ac:dyDescent="0.15">
      <c r="A5418" s="1">
        <v>39780</v>
      </c>
      <c r="B5418">
        <v>13550.29004</v>
      </c>
      <c r="C5418">
        <v>13896.490229999999</v>
      </c>
      <c r="D5418">
        <v>13550.29004</v>
      </c>
      <c r="E5418">
        <v>13888.240229999999</v>
      </c>
      <c r="F5418">
        <v>13888.240229999999</v>
      </c>
      <c r="G5418">
        <v>2150281200</v>
      </c>
      <c r="I5418">
        <v>1.5759084999999999E-2</v>
      </c>
      <c r="M5418">
        <v>0.94863677899999999</v>
      </c>
    </row>
    <row r="5419" spans="1:13" x14ac:dyDescent="0.15">
      <c r="A5419" s="1">
        <v>39783</v>
      </c>
      <c r="B5419">
        <v>13775.280269999999</v>
      </c>
      <c r="C5419">
        <v>14253.660159999999</v>
      </c>
      <c r="D5419">
        <v>13659.440430000001</v>
      </c>
      <c r="E5419">
        <v>14108.839840000001</v>
      </c>
      <c r="F5419">
        <v>14108.839840000001</v>
      </c>
      <c r="G5419">
        <v>2041643600</v>
      </c>
      <c r="I5419">
        <v>-5.1110389999999999E-2</v>
      </c>
      <c r="M5419">
        <v>-3.145496246</v>
      </c>
    </row>
    <row r="5420" spans="1:13" x14ac:dyDescent="0.15">
      <c r="A5420" s="1">
        <v>39784</v>
      </c>
      <c r="B5420">
        <v>13373.01953</v>
      </c>
      <c r="C5420">
        <v>13513.5</v>
      </c>
      <c r="D5420">
        <v>13344.599609999999</v>
      </c>
      <c r="E5420">
        <v>13405.849609999999</v>
      </c>
      <c r="F5420">
        <v>13405.849609999999</v>
      </c>
      <c r="G5420">
        <v>1961207600</v>
      </c>
      <c r="I5420">
        <v>1.3544483E-2</v>
      </c>
      <c r="M5420">
        <v>0.81304618900000003</v>
      </c>
    </row>
    <row r="5421" spans="1:13" x14ac:dyDescent="0.15">
      <c r="A5421" s="1">
        <v>39785</v>
      </c>
      <c r="B5421">
        <v>13598.599609999999</v>
      </c>
      <c r="C5421">
        <v>13778.04981</v>
      </c>
      <c r="D5421">
        <v>13573.429690000001</v>
      </c>
      <c r="E5421">
        <v>13588.660159999999</v>
      </c>
      <c r="F5421">
        <v>13588.660159999999</v>
      </c>
      <c r="G5421">
        <v>1811385200</v>
      </c>
      <c r="I5421">
        <v>-5.821746E-3</v>
      </c>
      <c r="M5421">
        <v>-0.37266549799999998</v>
      </c>
    </row>
    <row r="5422" spans="1:13" x14ac:dyDescent="0.15">
      <c r="A5422" s="1">
        <v>39786</v>
      </c>
      <c r="B5422">
        <v>13857.29004</v>
      </c>
      <c r="C5422">
        <v>13883.87012</v>
      </c>
      <c r="D5422">
        <v>13459.610350000001</v>
      </c>
      <c r="E5422">
        <v>13509.780269999999</v>
      </c>
      <c r="F5422">
        <v>13509.780269999999</v>
      </c>
      <c r="G5422">
        <v>1862633600</v>
      </c>
      <c r="I5422">
        <v>2.4588982999999998E-2</v>
      </c>
      <c r="M5422">
        <v>1.489253852</v>
      </c>
    </row>
    <row r="5423" spans="1:13" x14ac:dyDescent="0.15">
      <c r="A5423" s="1">
        <v>39787</v>
      </c>
      <c r="B5423">
        <v>13718.91992</v>
      </c>
      <c r="C5423">
        <v>13875.139649999999</v>
      </c>
      <c r="D5423">
        <v>13656.91992</v>
      </c>
      <c r="E5423">
        <v>13846.089840000001</v>
      </c>
      <c r="F5423">
        <v>13846.089840000001</v>
      </c>
      <c r="G5423">
        <v>1750566000</v>
      </c>
      <c r="I5423">
        <v>8.3034206999999999E-2</v>
      </c>
      <c r="M5423">
        <v>5.0676058609999997</v>
      </c>
    </row>
    <row r="5424" spans="1:13" x14ac:dyDescent="0.15">
      <c r="A5424" s="1">
        <v>39790</v>
      </c>
      <c r="B5424">
        <v>14303.25</v>
      </c>
      <c r="C5424">
        <v>15044.87012</v>
      </c>
      <c r="D5424">
        <v>14303.25</v>
      </c>
      <c r="E5424">
        <v>15044.87012</v>
      </c>
      <c r="F5424">
        <v>15044.87012</v>
      </c>
      <c r="G5424">
        <v>3219421000</v>
      </c>
      <c r="I5424">
        <v>-1.9575731999999998E-2</v>
      </c>
      <c r="M5424">
        <v>-1.214763456</v>
      </c>
    </row>
    <row r="5425" spans="1:13" x14ac:dyDescent="0.15">
      <c r="A5425" s="1">
        <v>39791</v>
      </c>
      <c r="B5425">
        <v>15032.33008</v>
      </c>
      <c r="C5425">
        <v>15205.320309999999</v>
      </c>
      <c r="D5425">
        <v>14717.469730000001</v>
      </c>
      <c r="E5425">
        <v>14753.219730000001</v>
      </c>
      <c r="F5425">
        <v>14753.219730000001</v>
      </c>
      <c r="G5425">
        <v>2440344400</v>
      </c>
      <c r="I5425">
        <v>5.4381641000000001E-2</v>
      </c>
      <c r="M5425">
        <v>3.3133313640000002</v>
      </c>
    </row>
    <row r="5426" spans="1:13" x14ac:dyDescent="0.15">
      <c r="A5426" s="1">
        <v>39792</v>
      </c>
      <c r="B5426">
        <v>14946</v>
      </c>
      <c r="C5426">
        <v>15578.95996</v>
      </c>
      <c r="D5426">
        <v>14946</v>
      </c>
      <c r="E5426">
        <v>15577.740229999999</v>
      </c>
      <c r="F5426">
        <v>15577.740229999999</v>
      </c>
      <c r="G5426">
        <v>2684204000</v>
      </c>
      <c r="I5426">
        <v>2.3185810000000001E-3</v>
      </c>
      <c r="M5426">
        <v>0.125732029</v>
      </c>
    </row>
    <row r="5427" spans="1:13" x14ac:dyDescent="0.15">
      <c r="A5427" s="1">
        <v>39793</v>
      </c>
      <c r="B5427">
        <v>15533.62012</v>
      </c>
      <c r="C5427">
        <v>15781.04981</v>
      </c>
      <c r="D5427">
        <v>15337.73047</v>
      </c>
      <c r="E5427">
        <v>15613.900390000001</v>
      </c>
      <c r="F5427">
        <v>15613.900390000001</v>
      </c>
      <c r="G5427">
        <v>2477378600</v>
      </c>
      <c r="I5427">
        <v>-5.6349857000000003E-2</v>
      </c>
      <c r="M5427">
        <v>-3.4662864889999998</v>
      </c>
    </row>
    <row r="5428" spans="1:13" x14ac:dyDescent="0.15">
      <c r="A5428" s="1">
        <v>39794</v>
      </c>
      <c r="B5428">
        <v>15287.700199999999</v>
      </c>
      <c r="C5428">
        <v>15393.089840000001</v>
      </c>
      <c r="D5428">
        <v>14479.23047</v>
      </c>
      <c r="E5428">
        <v>14758.389649999999</v>
      </c>
      <c r="F5428">
        <v>14758.389649999999</v>
      </c>
      <c r="G5428">
        <v>2916320800</v>
      </c>
      <c r="I5428">
        <v>1.9363615000000001E-2</v>
      </c>
      <c r="M5428">
        <v>1.1693268370000001</v>
      </c>
    </row>
    <row r="5429" spans="1:13" x14ac:dyDescent="0.15">
      <c r="A5429" s="1">
        <v>39797</v>
      </c>
      <c r="B5429">
        <v>15363.490229999999</v>
      </c>
      <c r="C5429">
        <v>15386.900390000001</v>
      </c>
      <c r="D5429">
        <v>15007.41992</v>
      </c>
      <c r="E5429">
        <v>15046.950199999999</v>
      </c>
      <c r="F5429">
        <v>15046.950199999999</v>
      </c>
      <c r="G5429">
        <v>2021422000</v>
      </c>
      <c r="I5429">
        <v>5.5180790000000004E-3</v>
      </c>
      <c r="M5429">
        <v>0.32162362300000003</v>
      </c>
    </row>
    <row r="5430" spans="1:13" x14ac:dyDescent="0.15">
      <c r="A5430" s="1">
        <v>39798</v>
      </c>
      <c r="B5430">
        <v>15018.45996</v>
      </c>
      <c r="C5430">
        <v>15217.25</v>
      </c>
      <c r="D5430">
        <v>14819.73047</v>
      </c>
      <c r="E5430">
        <v>15130.20996</v>
      </c>
      <c r="F5430">
        <v>15130.20996</v>
      </c>
      <c r="G5430">
        <v>1661605200</v>
      </c>
      <c r="I5430">
        <v>2.1596243000000001E-2</v>
      </c>
      <c r="M5430">
        <v>1.3060210990000001</v>
      </c>
    </row>
    <row r="5431" spans="1:13" x14ac:dyDescent="0.15">
      <c r="A5431" s="1">
        <v>39799</v>
      </c>
      <c r="B5431">
        <v>15544.969730000001</v>
      </c>
      <c r="C5431">
        <v>15557.450199999999</v>
      </c>
      <c r="D5431">
        <v>15179.37988</v>
      </c>
      <c r="E5431">
        <v>15460.51953</v>
      </c>
      <c r="F5431">
        <v>15460.51953</v>
      </c>
      <c r="G5431">
        <v>2180481600</v>
      </c>
      <c r="I5431">
        <v>2.409048E-3</v>
      </c>
      <c r="M5431">
        <v>0.131270954</v>
      </c>
    </row>
    <row r="5432" spans="1:13" x14ac:dyDescent="0.15">
      <c r="A5432" s="1">
        <v>39800</v>
      </c>
      <c r="B5432">
        <v>15335.29981</v>
      </c>
      <c r="C5432">
        <v>15548.259770000001</v>
      </c>
      <c r="D5432">
        <v>15301.160159999999</v>
      </c>
      <c r="E5432">
        <v>15497.809569999999</v>
      </c>
      <c r="F5432">
        <v>15497.809569999999</v>
      </c>
      <c r="G5432">
        <v>1883006200</v>
      </c>
      <c r="I5432">
        <v>-2.4183771E-2</v>
      </c>
      <c r="M5432">
        <v>-1.4968940500000001</v>
      </c>
    </row>
    <row r="5433" spans="1:13" x14ac:dyDescent="0.15">
      <c r="A5433" s="1">
        <v>39801</v>
      </c>
      <c r="B5433">
        <v>15235.219730000001</v>
      </c>
      <c r="C5433">
        <v>15444.280269999999</v>
      </c>
      <c r="D5433">
        <v>15014.98047</v>
      </c>
      <c r="E5433">
        <v>15127.509770000001</v>
      </c>
      <c r="F5433">
        <v>15127.509770000001</v>
      </c>
      <c r="G5433">
        <v>2420226800</v>
      </c>
      <c r="I5433">
        <v>-3.3961034000000001E-2</v>
      </c>
      <c r="M5433">
        <v>-2.095514213</v>
      </c>
    </row>
    <row r="5434" spans="1:13" x14ac:dyDescent="0.15">
      <c r="A5434" s="1">
        <v>39804</v>
      </c>
      <c r="B5434">
        <v>15177.12012</v>
      </c>
      <c r="C5434">
        <v>15227.429690000001</v>
      </c>
      <c r="D5434">
        <v>14622.389649999999</v>
      </c>
      <c r="E5434">
        <v>14622.389649999999</v>
      </c>
      <c r="F5434">
        <v>14622.389649999999</v>
      </c>
      <c r="G5434">
        <v>1413014300</v>
      </c>
      <c r="I5434">
        <v>-2.7848911E-2</v>
      </c>
      <c r="M5434">
        <v>-1.7212949559999999</v>
      </c>
    </row>
    <row r="5435" spans="1:13" x14ac:dyDescent="0.15">
      <c r="A5435" s="1">
        <v>39805</v>
      </c>
      <c r="B5435">
        <v>14472.030269999999</v>
      </c>
      <c r="C5435">
        <v>14491.75</v>
      </c>
      <c r="D5435">
        <v>14084.860350000001</v>
      </c>
      <c r="E5435">
        <v>14220.79004</v>
      </c>
      <c r="F5435">
        <v>14220.79004</v>
      </c>
      <c r="G5435">
        <v>1494154600</v>
      </c>
      <c r="I5435">
        <v>-2.5805670000000002E-3</v>
      </c>
      <c r="M5435">
        <v>-0.17422193599999999</v>
      </c>
    </row>
    <row r="5436" spans="1:13" x14ac:dyDescent="0.15">
      <c r="A5436" s="1">
        <v>39806</v>
      </c>
      <c r="B5436">
        <v>13855.889649999999</v>
      </c>
      <c r="C5436">
        <v>14300.700199999999</v>
      </c>
      <c r="D5436">
        <v>13855.889649999999</v>
      </c>
      <c r="E5436">
        <v>14184.139649999999</v>
      </c>
      <c r="F5436">
        <v>14184.139649999999</v>
      </c>
      <c r="G5436">
        <v>865498700</v>
      </c>
      <c r="I5436">
        <v>1.0124784E-2</v>
      </c>
      <c r="M5436">
        <v>0.60367253499999995</v>
      </c>
    </row>
    <row r="5437" spans="1:13" x14ac:dyDescent="0.15">
      <c r="A5437" s="1">
        <v>39811</v>
      </c>
      <c r="B5437">
        <v>14080.860350000001</v>
      </c>
      <c r="C5437">
        <v>14332.01953</v>
      </c>
      <c r="D5437">
        <v>13924.320309999999</v>
      </c>
      <c r="E5437">
        <v>14328.48047</v>
      </c>
      <c r="F5437">
        <v>14328.48047</v>
      </c>
      <c r="G5437">
        <v>1046621500</v>
      </c>
      <c r="I5437">
        <v>-6.510353E-3</v>
      </c>
      <c r="M5437">
        <v>-0.41482599799999997</v>
      </c>
    </row>
    <row r="5438" spans="1:13" x14ac:dyDescent="0.15">
      <c r="A5438" s="1">
        <v>39812</v>
      </c>
      <c r="B5438">
        <v>14476.740229999999</v>
      </c>
      <c r="C5438">
        <v>14513.48047</v>
      </c>
      <c r="D5438">
        <v>14189.08008</v>
      </c>
      <c r="E5438">
        <v>14235.5</v>
      </c>
      <c r="F5438">
        <v>14235.5</v>
      </c>
      <c r="G5438">
        <v>1441715600</v>
      </c>
      <c r="I5438">
        <v>1.0619572000000001E-2</v>
      </c>
      <c r="M5438">
        <v>0.63396631400000003</v>
      </c>
    </row>
    <row r="5439" spans="1:13" x14ac:dyDescent="0.15">
      <c r="A5439" s="1">
        <v>39813</v>
      </c>
      <c r="B5439">
        <v>14377.509770000001</v>
      </c>
      <c r="C5439">
        <v>14527.099609999999</v>
      </c>
      <c r="D5439">
        <v>14302.150390000001</v>
      </c>
      <c r="E5439">
        <v>14387.48047</v>
      </c>
      <c r="F5439">
        <v>14387.48047</v>
      </c>
      <c r="G5439">
        <v>1612195500</v>
      </c>
      <c r="I5439">
        <v>4.4541691000000001E-2</v>
      </c>
      <c r="M5439">
        <v>2.7108731389999998</v>
      </c>
    </row>
    <row r="5440" spans="1:13" x14ac:dyDescent="0.15">
      <c r="A5440" s="1">
        <v>39815</v>
      </c>
      <c r="B5440">
        <v>14448.219730000001</v>
      </c>
      <c r="C5440">
        <v>15042.809569999999</v>
      </c>
      <c r="D5440">
        <v>14412.12012</v>
      </c>
      <c r="E5440">
        <v>15042.809569999999</v>
      </c>
      <c r="F5440">
        <v>15042.809569999999</v>
      </c>
      <c r="G5440">
        <v>1752401800</v>
      </c>
      <c r="I5440">
        <v>3.4016086000000001E-2</v>
      </c>
      <c r="M5440">
        <v>2.0664351829999998</v>
      </c>
    </row>
    <row r="5441" spans="1:13" x14ac:dyDescent="0.15">
      <c r="A5441" s="1">
        <v>39818</v>
      </c>
      <c r="B5441">
        <v>15349.33008</v>
      </c>
      <c r="C5441">
        <v>15563.309569999999</v>
      </c>
      <c r="D5441">
        <v>15128.320309999999</v>
      </c>
      <c r="E5441">
        <v>15563.309569999999</v>
      </c>
      <c r="F5441">
        <v>15563.309569999999</v>
      </c>
      <c r="G5441">
        <v>2172620600</v>
      </c>
      <c r="I5441">
        <v>-3.4628240000000002E-3</v>
      </c>
      <c r="M5441">
        <v>-0.228238786</v>
      </c>
    </row>
    <row r="5442" spans="1:13" x14ac:dyDescent="0.15">
      <c r="A5442" s="1">
        <v>39819</v>
      </c>
      <c r="B5442">
        <v>15612.469730000001</v>
      </c>
      <c r="C5442">
        <v>15651.610350000001</v>
      </c>
      <c r="D5442">
        <v>15367.929690000001</v>
      </c>
      <c r="E5442">
        <v>15509.509770000001</v>
      </c>
      <c r="F5442">
        <v>15509.509770000001</v>
      </c>
      <c r="G5442">
        <v>2484472200</v>
      </c>
      <c r="I5442">
        <v>-3.4239521000000002E-2</v>
      </c>
      <c r="M5442">
        <v>-2.11256478</v>
      </c>
    </row>
    <row r="5443" spans="1:13" x14ac:dyDescent="0.15">
      <c r="A5443" s="1">
        <v>39820</v>
      </c>
      <c r="B5443">
        <v>15759.530269999999</v>
      </c>
      <c r="C5443">
        <v>15763.54981</v>
      </c>
      <c r="D5443">
        <v>14976.740229999999</v>
      </c>
      <c r="E5443">
        <v>14987.45996</v>
      </c>
      <c r="F5443">
        <v>14987.45996</v>
      </c>
      <c r="G5443">
        <v>9799120000</v>
      </c>
      <c r="I5443">
        <v>-3.888138E-2</v>
      </c>
      <c r="M5443">
        <v>-2.3967660510000002</v>
      </c>
    </row>
    <row r="5444" spans="1:13" x14ac:dyDescent="0.15">
      <c r="A5444" s="1">
        <v>39821</v>
      </c>
      <c r="B5444">
        <v>14755.809569999999</v>
      </c>
      <c r="C5444">
        <v>14755.809569999999</v>
      </c>
      <c r="D5444">
        <v>14334.150390000001</v>
      </c>
      <c r="E5444">
        <v>14415.910159999999</v>
      </c>
      <c r="F5444">
        <v>14415.910159999999</v>
      </c>
      <c r="G5444">
        <v>4374435600</v>
      </c>
      <c r="I5444">
        <v>-2.6721280000000002E-3</v>
      </c>
      <c r="M5444">
        <v>-0.17982780700000001</v>
      </c>
    </row>
    <row r="5445" spans="1:13" x14ac:dyDescent="0.15">
      <c r="A5445" s="1">
        <v>39822</v>
      </c>
      <c r="B5445">
        <v>14530.83008</v>
      </c>
      <c r="C5445">
        <v>14673.599609999999</v>
      </c>
      <c r="D5445">
        <v>14297.410159999999</v>
      </c>
      <c r="E5445">
        <v>14377.440430000001</v>
      </c>
      <c r="F5445">
        <v>14377.440430000001</v>
      </c>
      <c r="G5445">
        <v>3332496400</v>
      </c>
      <c r="I5445">
        <v>-2.8676588999999999E-2</v>
      </c>
      <c r="M5445">
        <v>-1.7719701619999999</v>
      </c>
    </row>
    <row r="5446" spans="1:13" x14ac:dyDescent="0.15">
      <c r="A5446" s="1">
        <v>39825</v>
      </c>
      <c r="B5446">
        <v>14312.259770000001</v>
      </c>
      <c r="C5446">
        <v>14312.259770000001</v>
      </c>
      <c r="D5446">
        <v>13895.04004</v>
      </c>
      <c r="E5446">
        <v>13971</v>
      </c>
      <c r="F5446">
        <v>13971</v>
      </c>
      <c r="G5446">
        <v>4111599600</v>
      </c>
      <c r="I5446">
        <v>-2.1922773999999999E-2</v>
      </c>
      <c r="M5446">
        <v>-1.3584628750000001</v>
      </c>
    </row>
    <row r="5447" spans="1:13" x14ac:dyDescent="0.15">
      <c r="A5447" s="1">
        <v>39826</v>
      </c>
      <c r="B5447">
        <v>13930.26953</v>
      </c>
      <c r="C5447">
        <v>14118.929690000001</v>
      </c>
      <c r="D5447">
        <v>13644.54004</v>
      </c>
      <c r="E5447">
        <v>13668.04981</v>
      </c>
      <c r="F5447">
        <v>13668.04981</v>
      </c>
      <c r="G5447">
        <v>3480885600</v>
      </c>
      <c r="I5447">
        <v>2.67132E-3</v>
      </c>
      <c r="M5447">
        <v>0.14732869600000001</v>
      </c>
    </row>
    <row r="5448" spans="1:13" x14ac:dyDescent="0.15">
      <c r="A5448" s="1">
        <v>39827</v>
      </c>
      <c r="B5448">
        <v>13807.030269999999</v>
      </c>
      <c r="C5448">
        <v>14019.030269999999</v>
      </c>
      <c r="D5448">
        <v>13674.95996</v>
      </c>
      <c r="E5448">
        <v>13704.610350000001</v>
      </c>
      <c r="F5448">
        <v>13704.610350000001</v>
      </c>
      <c r="G5448">
        <v>1537668800</v>
      </c>
      <c r="I5448">
        <v>-3.4266210999999998E-2</v>
      </c>
      <c r="M5448">
        <v>-2.114198902</v>
      </c>
    </row>
    <row r="5449" spans="1:13" x14ac:dyDescent="0.15">
      <c r="A5449" s="1">
        <v>39828</v>
      </c>
      <c r="B5449">
        <v>13136.23047</v>
      </c>
      <c r="C5449">
        <v>13300.75</v>
      </c>
      <c r="D5449">
        <v>12904.04981</v>
      </c>
      <c r="E5449">
        <v>13242.95996</v>
      </c>
      <c r="F5449">
        <v>13242.95996</v>
      </c>
      <c r="G5449">
        <v>4146204000</v>
      </c>
      <c r="I5449">
        <v>9.4720999999999998E-4</v>
      </c>
      <c r="M5449">
        <v>4.1768826000000002E-2</v>
      </c>
    </row>
    <row r="5450" spans="1:13" x14ac:dyDescent="0.15">
      <c r="A5450" s="1">
        <v>39829</v>
      </c>
      <c r="B5450">
        <v>13278.969730000001</v>
      </c>
      <c r="C5450">
        <v>13423.240229999999</v>
      </c>
      <c r="D5450">
        <v>13113.450199999999</v>
      </c>
      <c r="E5450">
        <v>13255.509770000001</v>
      </c>
      <c r="F5450">
        <v>13255.509770000001</v>
      </c>
      <c r="G5450">
        <v>3467109600</v>
      </c>
      <c r="I5450">
        <v>6.3530100000000001E-3</v>
      </c>
      <c r="M5450">
        <v>0.37274293800000002</v>
      </c>
    </row>
    <row r="5451" spans="1:13" x14ac:dyDescent="0.15">
      <c r="A5451" s="1">
        <v>39832</v>
      </c>
      <c r="B5451">
        <v>13414.089840000001</v>
      </c>
      <c r="C5451">
        <v>13519.179690000001</v>
      </c>
      <c r="D5451">
        <v>13097.5</v>
      </c>
      <c r="E5451">
        <v>13339.990229999999</v>
      </c>
      <c r="F5451">
        <v>13339.990229999999</v>
      </c>
      <c r="G5451">
        <v>2194428800</v>
      </c>
      <c r="I5451">
        <v>-2.8916401000000001E-2</v>
      </c>
      <c r="M5451">
        <v>-1.78665282</v>
      </c>
    </row>
    <row r="5452" spans="1:13" x14ac:dyDescent="0.15">
      <c r="A5452" s="1">
        <v>39833</v>
      </c>
      <c r="B5452">
        <v>12854.400390000001</v>
      </c>
      <c r="C5452">
        <v>13160.87012</v>
      </c>
      <c r="D5452">
        <v>12816.25</v>
      </c>
      <c r="E5452">
        <v>12959.76953</v>
      </c>
      <c r="F5452">
        <v>12959.76953</v>
      </c>
      <c r="G5452">
        <v>2521573600</v>
      </c>
      <c r="I5452">
        <v>-2.9453153999999999E-2</v>
      </c>
      <c r="M5452">
        <v>-1.8195159620000001</v>
      </c>
    </row>
    <row r="5453" spans="1:13" x14ac:dyDescent="0.15">
      <c r="A5453" s="1">
        <v>39834</v>
      </c>
      <c r="B5453">
        <v>12534.599609999999</v>
      </c>
      <c r="C5453">
        <v>12762.54004</v>
      </c>
      <c r="D5453">
        <v>12439.12988</v>
      </c>
      <c r="E5453">
        <v>12583.62988</v>
      </c>
      <c r="F5453">
        <v>12583.62988</v>
      </c>
      <c r="G5453">
        <v>3303948000</v>
      </c>
      <c r="I5453">
        <v>5.8919009999999997E-3</v>
      </c>
      <c r="M5453">
        <v>0.34451118200000003</v>
      </c>
    </row>
    <row r="5454" spans="1:13" x14ac:dyDescent="0.15">
      <c r="A5454" s="1">
        <v>39835</v>
      </c>
      <c r="B5454">
        <v>12844.37012</v>
      </c>
      <c r="C5454">
        <v>12895.25</v>
      </c>
      <c r="D5454">
        <v>12657.099609999999</v>
      </c>
      <c r="E5454">
        <v>12657.990229999999</v>
      </c>
      <c r="F5454">
        <v>12657.990229999999</v>
      </c>
      <c r="G5454">
        <v>1878278600</v>
      </c>
      <c r="I5454">
        <v>-6.2917279999999999E-3</v>
      </c>
      <c r="M5454">
        <v>-0.40144053099999999</v>
      </c>
    </row>
    <row r="5455" spans="1:13" x14ac:dyDescent="0.15">
      <c r="A5455" s="1">
        <v>39836</v>
      </c>
      <c r="B5455">
        <v>12542.009770000001</v>
      </c>
      <c r="C5455">
        <v>12734.79981</v>
      </c>
      <c r="D5455">
        <v>12469.839840000001</v>
      </c>
      <c r="E5455">
        <v>12578.599609999999</v>
      </c>
      <c r="F5455">
        <v>12578.599609999999</v>
      </c>
      <c r="G5455">
        <v>2198158200</v>
      </c>
      <c r="I5455">
        <v>4.4761634000000002E-2</v>
      </c>
      <c r="M5455">
        <v>2.7243393220000001</v>
      </c>
    </row>
    <row r="5456" spans="1:13" x14ac:dyDescent="0.15">
      <c r="A5456" s="1">
        <v>39842</v>
      </c>
      <c r="B5456">
        <v>13560.070309999999</v>
      </c>
      <c r="C5456">
        <v>13560.070309999999</v>
      </c>
      <c r="D5456">
        <v>13109.26953</v>
      </c>
      <c r="E5456">
        <v>13154.429690000001</v>
      </c>
      <c r="F5456">
        <v>13154.429690000001</v>
      </c>
      <c r="G5456">
        <v>2662270000</v>
      </c>
      <c r="I5456">
        <v>9.3657819999999996E-3</v>
      </c>
      <c r="M5456">
        <v>0.55720212700000005</v>
      </c>
    </row>
    <row r="5457" spans="1:13" x14ac:dyDescent="0.15">
      <c r="A5457" s="1">
        <v>39843</v>
      </c>
      <c r="B5457">
        <v>12958.08008</v>
      </c>
      <c r="C5457">
        <v>13390.12012</v>
      </c>
      <c r="D5457">
        <v>12899.570309999999</v>
      </c>
      <c r="E5457">
        <v>13278.20996</v>
      </c>
      <c r="F5457">
        <v>13278.20996</v>
      </c>
      <c r="G5457">
        <v>3689336800</v>
      </c>
      <c r="I5457">
        <v>-3.1886749999999998E-2</v>
      </c>
      <c r="M5457">
        <v>-1.968514643</v>
      </c>
    </row>
    <row r="5458" spans="1:13" x14ac:dyDescent="0.15">
      <c r="A5458" s="1">
        <v>39846</v>
      </c>
      <c r="B5458">
        <v>13194</v>
      </c>
      <c r="C5458">
        <v>13239.5</v>
      </c>
      <c r="D5458">
        <v>12733.349609999999</v>
      </c>
      <c r="E5458">
        <v>12861.490229999999</v>
      </c>
      <c r="F5458">
        <v>12861.490229999999</v>
      </c>
      <c r="G5458">
        <v>2005490000</v>
      </c>
      <c r="I5458">
        <v>-6.59955E-3</v>
      </c>
      <c r="M5458">
        <v>-0.42028715900000002</v>
      </c>
    </row>
    <row r="5459" spans="1:13" x14ac:dyDescent="0.15">
      <c r="A5459" s="1">
        <v>39847</v>
      </c>
      <c r="B5459">
        <v>12991.490229999999</v>
      </c>
      <c r="C5459">
        <v>13065.969730000001</v>
      </c>
      <c r="D5459">
        <v>12729.04004</v>
      </c>
      <c r="E5459">
        <v>12776.889649999999</v>
      </c>
      <c r="F5459">
        <v>12776.889649999999</v>
      </c>
      <c r="G5459">
        <v>1562248800</v>
      </c>
      <c r="I5459">
        <v>2.2213865999999999E-2</v>
      </c>
      <c r="M5459">
        <v>1.343835535</v>
      </c>
    </row>
    <row r="5460" spans="1:13" x14ac:dyDescent="0.15">
      <c r="A5460" s="1">
        <v>39848</v>
      </c>
      <c r="B5460">
        <v>13029.41992</v>
      </c>
      <c r="C5460">
        <v>13108.740229999999</v>
      </c>
      <c r="D5460">
        <v>12975.29981</v>
      </c>
      <c r="E5460">
        <v>13063.889649999999</v>
      </c>
      <c r="F5460">
        <v>13063.889649999999</v>
      </c>
      <c r="G5460">
        <v>2070871000</v>
      </c>
      <c r="I5460">
        <v>8.7651870000000007E-3</v>
      </c>
      <c r="M5460">
        <v>0.52043021099999998</v>
      </c>
    </row>
    <row r="5461" spans="1:13" x14ac:dyDescent="0.15">
      <c r="A5461" s="1">
        <v>39849</v>
      </c>
      <c r="B5461">
        <v>13084.79004</v>
      </c>
      <c r="C5461">
        <v>13492.530269999999</v>
      </c>
      <c r="D5461">
        <v>13018.639649999999</v>
      </c>
      <c r="E5461">
        <v>13178.900390000001</v>
      </c>
      <c r="F5461">
        <v>13178.900390000001</v>
      </c>
      <c r="G5461">
        <v>3384982400</v>
      </c>
      <c r="I5461">
        <v>3.5491592000000002E-2</v>
      </c>
      <c r="M5461">
        <v>2.1567741250000001</v>
      </c>
    </row>
    <row r="5462" spans="1:13" x14ac:dyDescent="0.15">
      <c r="A5462" s="1">
        <v>39850</v>
      </c>
      <c r="B5462">
        <v>13535.759770000001</v>
      </c>
      <c r="C5462">
        <v>13660.240229999999</v>
      </c>
      <c r="D5462">
        <v>13322.62012</v>
      </c>
      <c r="E5462">
        <v>13655.04004</v>
      </c>
      <c r="F5462">
        <v>13655.04004</v>
      </c>
      <c r="G5462">
        <v>2428156800</v>
      </c>
      <c r="I5462">
        <v>8.3153280000000003E-3</v>
      </c>
      <c r="M5462">
        <v>0.49288726199999999</v>
      </c>
    </row>
    <row r="5463" spans="1:13" x14ac:dyDescent="0.15">
      <c r="A5463" s="1">
        <v>39853</v>
      </c>
      <c r="B5463">
        <v>13865.589840000001</v>
      </c>
      <c r="C5463">
        <v>13865.589840000001</v>
      </c>
      <c r="D5463">
        <v>13561.54004</v>
      </c>
      <c r="E5463">
        <v>13769.059569999999</v>
      </c>
      <c r="F5463">
        <v>13769.059569999999</v>
      </c>
      <c r="G5463">
        <v>2692955600</v>
      </c>
      <c r="I5463">
        <v>8.0710230000000001E-3</v>
      </c>
      <c r="M5463">
        <v>0.47792955799999998</v>
      </c>
    </row>
    <row r="5464" spans="1:13" x14ac:dyDescent="0.15">
      <c r="A5464" s="1">
        <v>39854</v>
      </c>
      <c r="B5464">
        <v>13787.12012</v>
      </c>
      <c r="C5464">
        <v>13976.309569999999</v>
      </c>
      <c r="D5464">
        <v>13663.410159999999</v>
      </c>
      <c r="E5464">
        <v>13880.639649999999</v>
      </c>
      <c r="F5464">
        <v>13880.639649999999</v>
      </c>
      <c r="G5464">
        <v>1957900400</v>
      </c>
      <c r="I5464">
        <v>-2.4905120999999999E-2</v>
      </c>
      <c r="M5464">
        <v>-1.541059274</v>
      </c>
    </row>
    <row r="5465" spans="1:13" x14ac:dyDescent="0.15">
      <c r="A5465" s="1">
        <v>39855</v>
      </c>
      <c r="B5465">
        <v>13546.139649999999</v>
      </c>
      <c r="C5465">
        <v>13600.01953</v>
      </c>
      <c r="D5465">
        <v>13363.059569999999</v>
      </c>
      <c r="E5465">
        <v>13539.20996</v>
      </c>
      <c r="F5465">
        <v>13539.20996</v>
      </c>
      <c r="G5465">
        <v>1808347200</v>
      </c>
      <c r="I5465">
        <v>-2.3231458E-2</v>
      </c>
      <c r="M5465">
        <v>-1.4385879829999999</v>
      </c>
    </row>
    <row r="5466" spans="1:13" x14ac:dyDescent="0.15">
      <c r="A5466" s="1">
        <v>39856</v>
      </c>
      <c r="B5466">
        <v>13439.58008</v>
      </c>
      <c r="C5466">
        <v>13478.660159999999</v>
      </c>
      <c r="D5466">
        <v>13174.009770000001</v>
      </c>
      <c r="E5466">
        <v>13228.29981</v>
      </c>
      <c r="F5466">
        <v>13228.29981</v>
      </c>
      <c r="G5466">
        <v>1755975400</v>
      </c>
      <c r="I5466">
        <v>2.4372672000000001E-2</v>
      </c>
      <c r="M5466">
        <v>1.4760100300000001</v>
      </c>
    </row>
    <row r="5467" spans="1:13" x14ac:dyDescent="0.15">
      <c r="A5467" s="1">
        <v>39857</v>
      </c>
      <c r="B5467">
        <v>13314.809569999999</v>
      </c>
      <c r="C5467">
        <v>13576.320309999999</v>
      </c>
      <c r="D5467">
        <v>13314.01953</v>
      </c>
      <c r="E5467">
        <v>13554.66992</v>
      </c>
      <c r="F5467">
        <v>13554.66992</v>
      </c>
      <c r="G5467">
        <v>1546686800</v>
      </c>
      <c r="I5467">
        <v>-7.3149549999999997E-3</v>
      </c>
      <c r="M5467">
        <v>-0.46408835900000001</v>
      </c>
    </row>
    <row r="5468" spans="1:13" x14ac:dyDescent="0.15">
      <c r="A5468" s="1">
        <v>39860</v>
      </c>
      <c r="B5468">
        <v>13559.820309999999</v>
      </c>
      <c r="C5468">
        <v>13559.820309999999</v>
      </c>
      <c r="D5468">
        <v>13257.349609999999</v>
      </c>
      <c r="E5468">
        <v>13455.87988</v>
      </c>
      <c r="F5468">
        <v>13455.87988</v>
      </c>
      <c r="G5468">
        <v>1357585700</v>
      </c>
      <c r="I5468">
        <v>-3.8675634E-2</v>
      </c>
      <c r="M5468">
        <v>-2.384169075</v>
      </c>
    </row>
    <row r="5469" spans="1:13" x14ac:dyDescent="0.15">
      <c r="A5469" s="1">
        <v>39861</v>
      </c>
      <c r="B5469">
        <v>13195.509770000001</v>
      </c>
      <c r="C5469">
        <v>13195.509770000001</v>
      </c>
      <c r="D5469">
        <v>12933.910159999999</v>
      </c>
      <c r="E5469">
        <v>12945.400390000001</v>
      </c>
      <c r="F5469">
        <v>12945.400390000001</v>
      </c>
      <c r="G5469">
        <v>2353246400</v>
      </c>
      <c r="I5469">
        <v>5.4388270000000002E-3</v>
      </c>
      <c r="M5469">
        <v>0.31677138900000001</v>
      </c>
    </row>
    <row r="5470" spans="1:13" x14ac:dyDescent="0.15">
      <c r="A5470" s="1">
        <v>39862</v>
      </c>
      <c r="B5470">
        <v>12783.79004</v>
      </c>
      <c r="C5470">
        <v>13031.280269999999</v>
      </c>
      <c r="D5470">
        <v>12712.33008</v>
      </c>
      <c r="E5470">
        <v>13016</v>
      </c>
      <c r="F5470">
        <v>13016</v>
      </c>
      <c r="G5470">
        <v>2274484400</v>
      </c>
      <c r="I5470">
        <v>5.6532499999999999E-4</v>
      </c>
      <c r="M5470">
        <v>1.8387618000000001E-2</v>
      </c>
    </row>
    <row r="5471" spans="1:13" x14ac:dyDescent="0.15">
      <c r="A5471" s="1">
        <v>39863</v>
      </c>
      <c r="B5471">
        <v>12873.099609999999</v>
      </c>
      <c r="C5471">
        <v>13055.719730000001</v>
      </c>
      <c r="D5471">
        <v>12788.08008</v>
      </c>
      <c r="E5471">
        <v>13023.360350000001</v>
      </c>
      <c r="F5471">
        <v>13023.360350000001</v>
      </c>
      <c r="G5471">
        <v>1587147000</v>
      </c>
      <c r="I5471">
        <v>-2.5208063999999999E-2</v>
      </c>
      <c r="M5471">
        <v>-1.5596071869999999</v>
      </c>
    </row>
    <row r="5472" spans="1:13" x14ac:dyDescent="0.15">
      <c r="A5472" s="1">
        <v>39864</v>
      </c>
      <c r="B5472">
        <v>12719.139649999999</v>
      </c>
      <c r="C5472">
        <v>12816.79004</v>
      </c>
      <c r="D5472">
        <v>12669.570309999999</v>
      </c>
      <c r="E5472">
        <v>12699.16992</v>
      </c>
      <c r="F5472">
        <v>12699.16992</v>
      </c>
      <c r="G5472">
        <v>2053331600</v>
      </c>
      <c r="I5472">
        <v>3.6792024E-2</v>
      </c>
      <c r="M5472">
        <v>2.2363940630000001</v>
      </c>
    </row>
    <row r="5473" spans="1:13" x14ac:dyDescent="0.15">
      <c r="A5473" s="1">
        <v>39867</v>
      </c>
      <c r="B5473">
        <v>12777.95996</v>
      </c>
      <c r="C5473">
        <v>13207.98047</v>
      </c>
      <c r="D5473">
        <v>12777.95996</v>
      </c>
      <c r="E5473">
        <v>13175.099609999999</v>
      </c>
      <c r="F5473">
        <v>13175.099609999999</v>
      </c>
      <c r="G5473">
        <v>1931112200</v>
      </c>
      <c r="I5473">
        <v>-2.8999152E-2</v>
      </c>
      <c r="M5473">
        <v>-1.7917193659999999</v>
      </c>
    </row>
    <row r="5474" spans="1:13" x14ac:dyDescent="0.15">
      <c r="A5474" s="1">
        <v>39868</v>
      </c>
      <c r="B5474">
        <v>12789.29004</v>
      </c>
      <c r="C5474">
        <v>12814.37012</v>
      </c>
      <c r="D5474">
        <v>12634.839840000001</v>
      </c>
      <c r="E5474">
        <v>12798.51953</v>
      </c>
      <c r="F5474">
        <v>12798.51953</v>
      </c>
      <c r="G5474">
        <v>2134846600</v>
      </c>
      <c r="I5474">
        <v>1.6010554E-2</v>
      </c>
      <c r="M5474">
        <v>0.96403318400000004</v>
      </c>
    </row>
    <row r="5475" spans="1:13" x14ac:dyDescent="0.15">
      <c r="A5475" s="1">
        <v>39869</v>
      </c>
      <c r="B5475">
        <v>12979.860350000001</v>
      </c>
      <c r="C5475">
        <v>13148.309569999999</v>
      </c>
      <c r="D5475">
        <v>12858.280269999999</v>
      </c>
      <c r="E5475">
        <v>13005.08008</v>
      </c>
      <c r="F5475">
        <v>13005.08008</v>
      </c>
      <c r="G5475">
        <v>1779065400</v>
      </c>
      <c r="I5475">
        <v>-8.505037E-3</v>
      </c>
      <c r="M5475">
        <v>-0.53695198700000002</v>
      </c>
    </row>
    <row r="5476" spans="1:13" x14ac:dyDescent="0.15">
      <c r="A5476" s="1">
        <v>39870</v>
      </c>
      <c r="B5476">
        <v>13070.410159999999</v>
      </c>
      <c r="C5476">
        <v>13071.58008</v>
      </c>
      <c r="D5476">
        <v>12691.95996</v>
      </c>
      <c r="E5476">
        <v>12894.940430000001</v>
      </c>
      <c r="F5476">
        <v>12894.940430000001</v>
      </c>
      <c r="G5476">
        <v>1974608400</v>
      </c>
      <c r="I5476">
        <v>-6.4863270000000001E-3</v>
      </c>
      <c r="M5476">
        <v>-0.41335496300000002</v>
      </c>
    </row>
    <row r="5477" spans="1:13" x14ac:dyDescent="0.15">
      <c r="A5477" s="1">
        <v>39871</v>
      </c>
      <c r="B5477">
        <v>12929.990229999999</v>
      </c>
      <c r="C5477">
        <v>13032.29981</v>
      </c>
      <c r="D5477">
        <v>12799.809569999999</v>
      </c>
      <c r="E5477">
        <v>12811.570309999999</v>
      </c>
      <c r="F5477">
        <v>12811.570309999999</v>
      </c>
      <c r="G5477">
        <v>2698380800</v>
      </c>
      <c r="I5477">
        <v>-3.9330928000000001E-2</v>
      </c>
      <c r="M5477">
        <v>-2.4242899850000001</v>
      </c>
    </row>
    <row r="5478" spans="1:13" x14ac:dyDescent="0.15">
      <c r="A5478" s="1">
        <v>39874</v>
      </c>
      <c r="B5478">
        <v>12522.610350000001</v>
      </c>
      <c r="C5478">
        <v>12576.450199999999</v>
      </c>
      <c r="D5478">
        <v>12296.860350000001</v>
      </c>
      <c r="E5478">
        <v>12317.45996</v>
      </c>
      <c r="F5478">
        <v>12317.45996</v>
      </c>
      <c r="G5478">
        <v>2194792800</v>
      </c>
      <c r="I5478">
        <v>-2.329177E-2</v>
      </c>
      <c r="M5478">
        <v>-1.4422806429999999</v>
      </c>
    </row>
    <row r="5479" spans="1:13" x14ac:dyDescent="0.15">
      <c r="A5479" s="1">
        <v>39875</v>
      </c>
      <c r="B5479">
        <v>11967.070309999999</v>
      </c>
      <c r="C5479">
        <v>12192.349609999999</v>
      </c>
      <c r="D5479">
        <v>11849.16992</v>
      </c>
      <c r="E5479">
        <v>12033.87988</v>
      </c>
      <c r="F5479">
        <v>12033.87988</v>
      </c>
      <c r="G5479">
        <v>2342796800</v>
      </c>
      <c r="I5479">
        <v>2.4402618000000001E-2</v>
      </c>
      <c r="M5479">
        <v>1.477843499</v>
      </c>
    </row>
    <row r="5480" spans="1:13" x14ac:dyDescent="0.15">
      <c r="A5480" s="1">
        <v>39876</v>
      </c>
      <c r="B5480">
        <v>11880.16992</v>
      </c>
      <c r="C5480">
        <v>12423.690430000001</v>
      </c>
      <c r="D5480">
        <v>11880.16992</v>
      </c>
      <c r="E5480">
        <v>12331.150390000001</v>
      </c>
      <c r="F5480">
        <v>12331.150390000001</v>
      </c>
      <c r="G5480">
        <v>2882809600</v>
      </c>
      <c r="I5480">
        <v>-9.771755E-3</v>
      </c>
      <c r="M5480">
        <v>-0.61450774500000005</v>
      </c>
    </row>
    <row r="5481" spans="1:13" x14ac:dyDescent="0.15">
      <c r="A5481" s="1">
        <v>39877</v>
      </c>
      <c r="B5481">
        <v>12488.33008</v>
      </c>
      <c r="C5481">
        <v>12488.33008</v>
      </c>
      <c r="D5481">
        <v>12163.54981</v>
      </c>
      <c r="E5481">
        <v>12211.240229999999</v>
      </c>
      <c r="F5481">
        <v>12211.240229999999</v>
      </c>
      <c r="G5481">
        <v>2667966000</v>
      </c>
      <c r="I5481">
        <v>-2.4011727E-2</v>
      </c>
      <c r="M5481">
        <v>-1.4863605609999999</v>
      </c>
    </row>
    <row r="5482" spans="1:13" x14ac:dyDescent="0.15">
      <c r="A5482" s="1">
        <v>39878</v>
      </c>
      <c r="B5482">
        <v>12041.820309999999</v>
      </c>
      <c r="C5482">
        <v>12146.160159999999</v>
      </c>
      <c r="D5482">
        <v>11921.51953</v>
      </c>
      <c r="E5482">
        <v>11921.51953</v>
      </c>
      <c r="F5482">
        <v>11921.51953</v>
      </c>
      <c r="G5482">
        <v>4178094400</v>
      </c>
      <c r="I5482">
        <v>-4.9605027000000003E-2</v>
      </c>
      <c r="M5482">
        <v>-3.053329271</v>
      </c>
    </row>
    <row r="5483" spans="1:13" x14ac:dyDescent="0.15">
      <c r="A5483" s="1">
        <v>39881</v>
      </c>
      <c r="B5483">
        <v>11872.45996</v>
      </c>
      <c r="C5483">
        <v>11927.889649999999</v>
      </c>
      <c r="D5483">
        <v>11344.58008</v>
      </c>
      <c r="E5483">
        <v>11344.58008</v>
      </c>
      <c r="F5483">
        <v>11344.58008</v>
      </c>
      <c r="G5483">
        <v>2071525200</v>
      </c>
      <c r="I5483">
        <v>3.0340045E-2</v>
      </c>
      <c r="M5483">
        <v>1.8413668839999999</v>
      </c>
    </row>
    <row r="5484" spans="1:13" x14ac:dyDescent="0.15">
      <c r="A5484" s="1">
        <v>39882</v>
      </c>
      <c r="B5484">
        <v>11542.87988</v>
      </c>
      <c r="C5484">
        <v>11747.110350000001</v>
      </c>
      <c r="D5484">
        <v>11542.87988</v>
      </c>
      <c r="E5484">
        <v>11694.04981</v>
      </c>
      <c r="F5484">
        <v>11694.04981</v>
      </c>
      <c r="G5484">
        <v>1845681200</v>
      </c>
      <c r="I5484">
        <v>2.0031422E-2</v>
      </c>
      <c r="M5484">
        <v>1.21021377</v>
      </c>
    </row>
    <row r="5485" spans="1:13" x14ac:dyDescent="0.15">
      <c r="A5485" s="1">
        <v>39883</v>
      </c>
      <c r="B5485">
        <v>12228.219730000001</v>
      </c>
      <c r="C5485">
        <v>12228.219730000001</v>
      </c>
      <c r="D5485">
        <v>11904.610350000001</v>
      </c>
      <c r="E5485">
        <v>11930.660159999999</v>
      </c>
      <c r="F5485">
        <v>11930.660159999999</v>
      </c>
      <c r="G5485">
        <v>2685849600</v>
      </c>
      <c r="I5485">
        <v>5.9225930000000003E-3</v>
      </c>
      <c r="M5485">
        <v>0.34639034200000002</v>
      </c>
    </row>
    <row r="5486" spans="1:13" x14ac:dyDescent="0.15">
      <c r="A5486" s="1">
        <v>39884</v>
      </c>
      <c r="B5486">
        <v>11905.469730000001</v>
      </c>
      <c r="C5486">
        <v>12040.839840000001</v>
      </c>
      <c r="D5486">
        <v>11848.5</v>
      </c>
      <c r="E5486">
        <v>12001.530269999999</v>
      </c>
      <c r="F5486">
        <v>12001.530269999999</v>
      </c>
      <c r="G5486">
        <v>1457479700</v>
      </c>
      <c r="I5486">
        <v>4.2756337999999998E-2</v>
      </c>
      <c r="M5486">
        <v>2.601563574</v>
      </c>
    </row>
    <row r="5487" spans="1:13" x14ac:dyDescent="0.15">
      <c r="A5487" s="1">
        <v>39885</v>
      </c>
      <c r="B5487">
        <v>12395.179690000001</v>
      </c>
      <c r="C5487">
        <v>12525.79981</v>
      </c>
      <c r="D5487">
        <v>12303.700199999999</v>
      </c>
      <c r="E5487">
        <v>12525.79981</v>
      </c>
      <c r="F5487">
        <v>12525.79981</v>
      </c>
      <c r="G5487">
        <v>2857842800</v>
      </c>
      <c r="I5487">
        <v>3.5365707000000003E-2</v>
      </c>
      <c r="M5487">
        <v>2.149066747</v>
      </c>
    </row>
    <row r="5488" spans="1:13" x14ac:dyDescent="0.15">
      <c r="A5488" s="1">
        <v>39888</v>
      </c>
      <c r="B5488">
        <v>12657.87012</v>
      </c>
      <c r="C5488">
        <v>12976.70996</v>
      </c>
      <c r="D5488">
        <v>12615.450199999999</v>
      </c>
      <c r="E5488">
        <v>12976.70996</v>
      </c>
      <c r="F5488">
        <v>12976.70996</v>
      </c>
      <c r="G5488">
        <v>2779295000</v>
      </c>
      <c r="I5488">
        <v>-7.6288040000000003E-3</v>
      </c>
      <c r="M5488">
        <v>-0.483303977</v>
      </c>
    </row>
    <row r="5489" spans="1:13" x14ac:dyDescent="0.15">
      <c r="A5489" s="1">
        <v>39889</v>
      </c>
      <c r="B5489">
        <v>12948.849609999999</v>
      </c>
      <c r="C5489">
        <v>13226.309569999999</v>
      </c>
      <c r="D5489">
        <v>12854.04981</v>
      </c>
      <c r="E5489">
        <v>12878.089840000001</v>
      </c>
      <c r="F5489">
        <v>12878.089840000001</v>
      </c>
      <c r="G5489">
        <v>2896963600</v>
      </c>
      <c r="I5489">
        <v>1.8394648E-2</v>
      </c>
      <c r="M5489">
        <v>1.110001078</v>
      </c>
    </row>
    <row r="5490" spans="1:13" x14ac:dyDescent="0.15">
      <c r="A5490" s="1">
        <v>39890</v>
      </c>
      <c r="B5490">
        <v>13052.950199999999</v>
      </c>
      <c r="C5490">
        <v>13167.200199999999</v>
      </c>
      <c r="D5490">
        <v>13020.79981</v>
      </c>
      <c r="E5490">
        <v>13117.16992</v>
      </c>
      <c r="F5490">
        <v>13117.16992</v>
      </c>
      <c r="G5490">
        <v>1768493600</v>
      </c>
      <c r="I5490">
        <v>1.047695E-3</v>
      </c>
      <c r="M5490">
        <v>4.7921103E-2</v>
      </c>
    </row>
    <row r="5491" spans="1:13" x14ac:dyDescent="0.15">
      <c r="A5491" s="1">
        <v>39891</v>
      </c>
      <c r="B5491">
        <v>13205.16992</v>
      </c>
      <c r="C5491">
        <v>13205.16992</v>
      </c>
      <c r="D5491">
        <v>12947.900390000001</v>
      </c>
      <c r="E5491">
        <v>13130.91992</v>
      </c>
      <c r="F5491">
        <v>13130.91992</v>
      </c>
      <c r="G5491">
        <v>2040964400</v>
      </c>
      <c r="I5491">
        <v>-2.2910046999999999E-2</v>
      </c>
      <c r="M5491">
        <v>-1.4189094149999999</v>
      </c>
    </row>
    <row r="5492" spans="1:13" x14ac:dyDescent="0.15">
      <c r="A5492" s="1">
        <v>39892</v>
      </c>
      <c r="B5492">
        <v>13157.900390000001</v>
      </c>
      <c r="C5492">
        <v>13157.900390000001</v>
      </c>
      <c r="D5492">
        <v>12797.099609999999</v>
      </c>
      <c r="E5492">
        <v>12833.509770000001</v>
      </c>
      <c r="F5492">
        <v>12833.509770000001</v>
      </c>
      <c r="G5492">
        <v>2073348000</v>
      </c>
      <c r="I5492">
        <v>4.6727559000000002E-2</v>
      </c>
      <c r="M5492">
        <v>2.8447045430000002</v>
      </c>
    </row>
    <row r="5493" spans="1:13" x14ac:dyDescent="0.15">
      <c r="A5493" s="1">
        <v>39895</v>
      </c>
      <c r="B5493">
        <v>13001.54981</v>
      </c>
      <c r="C5493">
        <v>13451.01953</v>
      </c>
      <c r="D5493">
        <v>13001.54981</v>
      </c>
      <c r="E5493">
        <v>13447.41992</v>
      </c>
      <c r="F5493">
        <v>13447.41992</v>
      </c>
      <c r="G5493">
        <v>2679863800</v>
      </c>
      <c r="I5493">
        <v>3.3845176999999997E-2</v>
      </c>
      <c r="M5493">
        <v>2.0559711530000002</v>
      </c>
    </row>
    <row r="5494" spans="1:13" x14ac:dyDescent="0.15">
      <c r="A5494" s="1">
        <v>39896</v>
      </c>
      <c r="B5494">
        <v>13773.16992</v>
      </c>
      <c r="C5494">
        <v>13952.98047</v>
      </c>
      <c r="D5494">
        <v>13538.160159999999</v>
      </c>
      <c r="E5494">
        <v>13910.339840000001</v>
      </c>
      <c r="F5494">
        <v>13910.339840000001</v>
      </c>
      <c r="G5494">
        <v>2913007000</v>
      </c>
      <c r="I5494">
        <v>-2.0938202999999999E-2</v>
      </c>
      <c r="M5494">
        <v>-1.298181799</v>
      </c>
    </row>
    <row r="5495" spans="1:13" x14ac:dyDescent="0.15">
      <c r="A5495" s="1">
        <v>39897</v>
      </c>
      <c r="B5495">
        <v>13754.76953</v>
      </c>
      <c r="C5495">
        <v>13892.87988</v>
      </c>
      <c r="D5495">
        <v>13567.450199999999</v>
      </c>
      <c r="E5495">
        <v>13622.110350000001</v>
      </c>
      <c r="F5495">
        <v>13622.110350000001</v>
      </c>
      <c r="G5495">
        <v>3186137600</v>
      </c>
      <c r="I5495">
        <v>3.5117273999999997E-2</v>
      </c>
      <c r="M5495">
        <v>2.1338562269999999</v>
      </c>
    </row>
    <row r="5496" spans="1:13" x14ac:dyDescent="0.15">
      <c r="A5496" s="1">
        <v>39898</v>
      </c>
      <c r="B5496">
        <v>13821.280269999999</v>
      </c>
      <c r="C5496">
        <v>14132.089840000001</v>
      </c>
      <c r="D5496">
        <v>13819.099609999999</v>
      </c>
      <c r="E5496">
        <v>14108.98047</v>
      </c>
      <c r="F5496">
        <v>14108.98047</v>
      </c>
      <c r="G5496">
        <v>4821728000</v>
      </c>
      <c r="I5496">
        <v>7.4531300000000005E-4</v>
      </c>
      <c r="M5496">
        <v>2.9407534999999999E-2</v>
      </c>
    </row>
    <row r="5497" spans="1:13" x14ac:dyDescent="0.15">
      <c r="A5497" s="1">
        <v>39899</v>
      </c>
      <c r="B5497">
        <v>14257.559569999999</v>
      </c>
      <c r="C5497">
        <v>14257.559569999999</v>
      </c>
      <c r="D5497">
        <v>13955.660159999999</v>
      </c>
      <c r="E5497">
        <v>14119.5</v>
      </c>
      <c r="F5497">
        <v>14119.5</v>
      </c>
      <c r="G5497">
        <v>3396915200</v>
      </c>
      <c r="I5497">
        <v>-4.8107187000000003E-2</v>
      </c>
      <c r="M5497">
        <v>-2.961622937</v>
      </c>
    </row>
    <row r="5498" spans="1:13" x14ac:dyDescent="0.15">
      <c r="A5498" s="1">
        <v>39902</v>
      </c>
      <c r="B5498">
        <v>13893.150390000001</v>
      </c>
      <c r="C5498">
        <v>13893.150390000001</v>
      </c>
      <c r="D5498">
        <v>13413.48047</v>
      </c>
      <c r="E5498">
        <v>13456.33008</v>
      </c>
      <c r="F5498">
        <v>13456.33008</v>
      </c>
      <c r="G5498">
        <v>2885519600</v>
      </c>
      <c r="I5498">
        <v>8.855333E-3</v>
      </c>
      <c r="M5498">
        <v>0.52594950399999996</v>
      </c>
    </row>
    <row r="5499" spans="1:13" x14ac:dyDescent="0.15">
      <c r="A5499" s="1">
        <v>39903</v>
      </c>
      <c r="B5499">
        <v>13545.360350000001</v>
      </c>
      <c r="C5499">
        <v>13696.690430000001</v>
      </c>
      <c r="D5499">
        <v>13428.309569999999</v>
      </c>
      <c r="E5499">
        <v>13576.01953</v>
      </c>
      <c r="F5499">
        <v>13576.01953</v>
      </c>
      <c r="G5499">
        <v>2854888800</v>
      </c>
      <c r="I5499">
        <v>-4.1689170000000003E-3</v>
      </c>
      <c r="M5499">
        <v>-0.27146985699999998</v>
      </c>
    </row>
    <row r="5500" spans="1:13" x14ac:dyDescent="0.15">
      <c r="A5500" s="1">
        <v>39904</v>
      </c>
      <c r="B5500">
        <v>13746.179690000001</v>
      </c>
      <c r="C5500">
        <v>13788.410159999999</v>
      </c>
      <c r="D5500">
        <v>13411.79004</v>
      </c>
      <c r="E5500">
        <v>13519.54004</v>
      </c>
      <c r="F5500">
        <v>13519.54004</v>
      </c>
      <c r="G5500">
        <v>2753372400</v>
      </c>
      <c r="I5500">
        <v>7.1526607000000006E-2</v>
      </c>
      <c r="M5500">
        <v>4.3630445849999999</v>
      </c>
    </row>
    <row r="5501" spans="1:13" x14ac:dyDescent="0.15">
      <c r="A5501" s="1">
        <v>39905</v>
      </c>
      <c r="B5501">
        <v>13963.339840000001</v>
      </c>
      <c r="C5501">
        <v>14533.339840000001</v>
      </c>
      <c r="D5501">
        <v>13953.559569999999</v>
      </c>
      <c r="E5501">
        <v>14521.969730000001</v>
      </c>
      <c r="F5501">
        <v>14521.969730000001</v>
      </c>
      <c r="G5501">
        <v>3402815600</v>
      </c>
      <c r="I5501">
        <v>1.632103E-3</v>
      </c>
      <c r="M5501">
        <v>8.3701882000000005E-2</v>
      </c>
    </row>
    <row r="5502" spans="1:13" x14ac:dyDescent="0.15">
      <c r="A5502" s="1">
        <v>39906</v>
      </c>
      <c r="B5502">
        <v>14547.51953</v>
      </c>
      <c r="C5502">
        <v>14644.820309999999</v>
      </c>
      <c r="D5502">
        <v>14392.190430000001</v>
      </c>
      <c r="E5502">
        <v>14545.690430000001</v>
      </c>
      <c r="F5502">
        <v>14545.690430000001</v>
      </c>
      <c r="G5502">
        <v>3078651200</v>
      </c>
      <c r="I5502">
        <v>3.0624769E-2</v>
      </c>
      <c r="M5502">
        <v>1.8587993140000001</v>
      </c>
    </row>
    <row r="5503" spans="1:13" x14ac:dyDescent="0.15">
      <c r="A5503" s="1">
        <v>39909</v>
      </c>
      <c r="B5503">
        <v>14920.839840000001</v>
      </c>
      <c r="C5503">
        <v>15147.059569999999</v>
      </c>
      <c r="D5503">
        <v>14778.509770000001</v>
      </c>
      <c r="E5503">
        <v>14998.04004</v>
      </c>
      <c r="F5503">
        <v>14998.04004</v>
      </c>
      <c r="G5503">
        <v>2555280400</v>
      </c>
      <c r="I5503">
        <v>-4.6159260000000002E-3</v>
      </c>
      <c r="M5503">
        <v>-0.29883830900000002</v>
      </c>
    </row>
    <row r="5504" spans="1:13" x14ac:dyDescent="0.15">
      <c r="A5504" s="1">
        <v>39910</v>
      </c>
      <c r="B5504">
        <v>14922.089840000001</v>
      </c>
      <c r="C5504">
        <v>14994.759770000001</v>
      </c>
      <c r="D5504">
        <v>14743.70996</v>
      </c>
      <c r="E5504">
        <v>14928.969730000001</v>
      </c>
      <c r="F5504">
        <v>14928.969730000001</v>
      </c>
      <c r="G5504">
        <v>2558886200</v>
      </c>
      <c r="I5504">
        <v>-3.0890226999999999E-2</v>
      </c>
      <c r="M5504">
        <v>-1.90750179</v>
      </c>
    </row>
    <row r="5505" spans="1:13" x14ac:dyDescent="0.15">
      <c r="A5505" s="1">
        <v>39911</v>
      </c>
      <c r="B5505">
        <v>14715.700199999999</v>
      </c>
      <c r="C5505">
        <v>14715.700199999999</v>
      </c>
      <c r="D5505">
        <v>14276.349609999999</v>
      </c>
      <c r="E5505">
        <v>14474.860350000001</v>
      </c>
      <c r="F5505">
        <v>14474.860350000001</v>
      </c>
      <c r="G5505">
        <v>2944789200</v>
      </c>
      <c r="I5505">
        <v>2.9042473999999999E-2</v>
      </c>
      <c r="M5505">
        <v>1.761922142</v>
      </c>
    </row>
    <row r="5506" spans="1:13" x14ac:dyDescent="0.15">
      <c r="A5506" s="1">
        <v>39912</v>
      </c>
      <c r="B5506">
        <v>14686.48047</v>
      </c>
      <c r="C5506">
        <v>14987.410159999999</v>
      </c>
      <c r="D5506">
        <v>14656.160159999999</v>
      </c>
      <c r="E5506">
        <v>14901.410159999999</v>
      </c>
      <c r="F5506">
        <v>14901.410159999999</v>
      </c>
      <c r="G5506">
        <v>2609340200</v>
      </c>
      <c r="I5506">
        <v>4.4542470000000001E-2</v>
      </c>
      <c r="M5506">
        <v>2.7109208439999999</v>
      </c>
    </row>
    <row r="5507" spans="1:13" x14ac:dyDescent="0.15">
      <c r="A5507" s="1">
        <v>39917</v>
      </c>
      <c r="B5507">
        <v>15302.139649999999</v>
      </c>
      <c r="C5507">
        <v>15596.339840000001</v>
      </c>
      <c r="D5507">
        <v>15140.389649999999</v>
      </c>
      <c r="E5507">
        <v>15580.160159999999</v>
      </c>
      <c r="F5507">
        <v>15580.160159999999</v>
      </c>
      <c r="G5507">
        <v>3643046400</v>
      </c>
      <c r="I5507">
        <v>5.7254929999999999E-3</v>
      </c>
      <c r="M5507">
        <v>0.33432274099999998</v>
      </c>
    </row>
    <row r="5508" spans="1:13" x14ac:dyDescent="0.15">
      <c r="A5508" s="1">
        <v>39918</v>
      </c>
      <c r="B5508">
        <v>15344.589840000001</v>
      </c>
      <c r="C5508">
        <v>15669.849609999999</v>
      </c>
      <c r="D5508">
        <v>15213.389649999999</v>
      </c>
      <c r="E5508">
        <v>15669.62012</v>
      </c>
      <c r="F5508">
        <v>15669.62012</v>
      </c>
      <c r="G5508">
        <v>2529450200</v>
      </c>
      <c r="I5508">
        <v>-5.5438639999999999E-3</v>
      </c>
      <c r="M5508">
        <v>-0.355651997</v>
      </c>
    </row>
    <row r="5509" spans="1:13" x14ac:dyDescent="0.15">
      <c r="A5509" s="1">
        <v>39919</v>
      </c>
      <c r="B5509">
        <v>15928.820309999999</v>
      </c>
      <c r="C5509">
        <v>15977.12988</v>
      </c>
      <c r="D5509">
        <v>15517.389649999999</v>
      </c>
      <c r="E5509">
        <v>15582.990229999999</v>
      </c>
      <c r="F5509">
        <v>15582.990229999999</v>
      </c>
      <c r="G5509">
        <v>2684956000</v>
      </c>
      <c r="I5509">
        <v>1.172342E-3</v>
      </c>
      <c r="M5509">
        <v>5.5552658999999997E-2</v>
      </c>
    </row>
    <row r="5510" spans="1:13" x14ac:dyDescent="0.15">
      <c r="A5510" s="1">
        <v>39920</v>
      </c>
      <c r="B5510">
        <v>15956.45996</v>
      </c>
      <c r="C5510">
        <v>15956.45996</v>
      </c>
      <c r="D5510">
        <v>15541.309569999999</v>
      </c>
      <c r="E5510">
        <v>15601.26953</v>
      </c>
      <c r="F5510">
        <v>15601.26953</v>
      </c>
      <c r="G5510">
        <v>3095786800</v>
      </c>
      <c r="I5510">
        <v>9.5458599999999998E-3</v>
      </c>
      <c r="M5510">
        <v>0.568227543</v>
      </c>
    </row>
    <row r="5511" spans="1:13" x14ac:dyDescent="0.15">
      <c r="A5511" s="1">
        <v>39923</v>
      </c>
      <c r="B5511">
        <v>15574.320309999999</v>
      </c>
      <c r="C5511">
        <v>15878.400390000001</v>
      </c>
      <c r="D5511">
        <v>15382.95996</v>
      </c>
      <c r="E5511">
        <v>15750.910159999999</v>
      </c>
      <c r="F5511">
        <v>15750.910159999999</v>
      </c>
      <c r="G5511">
        <v>2565994000</v>
      </c>
      <c r="I5511">
        <v>-2.9967994000000001E-2</v>
      </c>
      <c r="M5511">
        <v>-1.8510373950000001</v>
      </c>
    </row>
    <row r="5512" spans="1:13" x14ac:dyDescent="0.15">
      <c r="A5512" s="1">
        <v>39924</v>
      </c>
      <c r="B5512">
        <v>15065.589840000001</v>
      </c>
      <c r="C5512">
        <v>15332.26953</v>
      </c>
      <c r="D5512">
        <v>15065.589840000001</v>
      </c>
      <c r="E5512">
        <v>15285.889649999999</v>
      </c>
      <c r="F5512">
        <v>15285.889649999999</v>
      </c>
      <c r="G5512">
        <v>2426811200</v>
      </c>
      <c r="I5512">
        <v>-2.7016287E-2</v>
      </c>
      <c r="M5512">
        <v>-1.670316967</v>
      </c>
    </row>
    <row r="5513" spans="1:13" x14ac:dyDescent="0.15">
      <c r="A5513" s="1">
        <v>39925</v>
      </c>
      <c r="B5513">
        <v>15328.83008</v>
      </c>
      <c r="C5513">
        <v>15396.280269999999</v>
      </c>
      <c r="D5513">
        <v>14830.589840000001</v>
      </c>
      <c r="E5513">
        <v>14878.450199999999</v>
      </c>
      <c r="F5513">
        <v>14878.450199999999</v>
      </c>
      <c r="G5513">
        <v>3069840800</v>
      </c>
      <c r="I5513">
        <v>2.2332418E-2</v>
      </c>
      <c r="M5513">
        <v>1.351093984</v>
      </c>
    </row>
    <row r="5514" spans="1:13" x14ac:dyDescent="0.15">
      <c r="A5514" s="1">
        <v>39926</v>
      </c>
      <c r="B5514">
        <v>14958.240229999999</v>
      </c>
      <c r="C5514">
        <v>15222.200199999999</v>
      </c>
      <c r="D5514">
        <v>14867.589840000001</v>
      </c>
      <c r="E5514">
        <v>15214.45996</v>
      </c>
      <c r="F5514">
        <v>15214.45996</v>
      </c>
      <c r="G5514">
        <v>2008293600</v>
      </c>
      <c r="I5514">
        <v>2.9133480000000001E-3</v>
      </c>
      <c r="M5514">
        <v>0.162147079</v>
      </c>
    </row>
    <row r="5515" spans="1:13" x14ac:dyDescent="0.15">
      <c r="A5515" s="1">
        <v>39927</v>
      </c>
      <c r="B5515">
        <v>15217.37012</v>
      </c>
      <c r="C5515">
        <v>15367.48047</v>
      </c>
      <c r="D5515">
        <v>15062.29004</v>
      </c>
      <c r="E5515">
        <v>15258.849609999999</v>
      </c>
      <c r="F5515">
        <v>15258.849609999999</v>
      </c>
      <c r="G5515">
        <v>1792018400</v>
      </c>
      <c r="I5515">
        <v>-2.7805103000000001E-2</v>
      </c>
      <c r="M5515">
        <v>-1.718612821</v>
      </c>
    </row>
    <row r="5516" spans="1:13" x14ac:dyDescent="0.15">
      <c r="A5516" s="1">
        <v>39930</v>
      </c>
      <c r="B5516">
        <v>15160.690430000001</v>
      </c>
      <c r="C5516">
        <v>15160.690430000001</v>
      </c>
      <c r="D5516">
        <v>14798.900390000001</v>
      </c>
      <c r="E5516">
        <v>14840.41992</v>
      </c>
      <c r="F5516">
        <v>14840.41992</v>
      </c>
      <c r="G5516">
        <v>2331661200</v>
      </c>
      <c r="I5516">
        <v>-1.9412374999999999E-2</v>
      </c>
      <c r="M5516">
        <v>-1.2047618369999999</v>
      </c>
    </row>
    <row r="5517" spans="1:13" x14ac:dyDescent="0.15">
      <c r="A5517" s="1">
        <v>39931</v>
      </c>
      <c r="B5517">
        <v>15057.25</v>
      </c>
      <c r="C5517">
        <v>15078.62988</v>
      </c>
      <c r="D5517">
        <v>14457.990229999999</v>
      </c>
      <c r="E5517">
        <v>14555.110350000001</v>
      </c>
      <c r="F5517">
        <v>14555.110350000001</v>
      </c>
      <c r="G5517">
        <v>2818524800</v>
      </c>
      <c r="I5517">
        <v>2.7233929E-2</v>
      </c>
      <c r="M5517">
        <v>1.651192639</v>
      </c>
    </row>
    <row r="5518" spans="1:13" x14ac:dyDescent="0.15">
      <c r="A5518" s="1">
        <v>39932</v>
      </c>
      <c r="B5518">
        <v>14767.91992</v>
      </c>
      <c r="C5518">
        <v>14983.660159999999</v>
      </c>
      <c r="D5518">
        <v>14714.509770000001</v>
      </c>
      <c r="E5518">
        <v>14956.950199999999</v>
      </c>
      <c r="F5518">
        <v>14956.950199999999</v>
      </c>
      <c r="G5518">
        <v>2413729600</v>
      </c>
      <c r="I5518">
        <v>3.7017227999999999E-2</v>
      </c>
      <c r="M5518">
        <v>2.2501823349999999</v>
      </c>
    </row>
    <row r="5519" spans="1:13" x14ac:dyDescent="0.15">
      <c r="A5519" s="1">
        <v>39933</v>
      </c>
      <c r="B5519">
        <v>15369.110350000001</v>
      </c>
      <c r="C5519">
        <v>15587.29004</v>
      </c>
      <c r="D5519">
        <v>15204.099609999999</v>
      </c>
      <c r="E5519">
        <v>15520.990229999999</v>
      </c>
      <c r="F5519">
        <v>15520.990229999999</v>
      </c>
      <c r="G5519">
        <v>2932896600</v>
      </c>
      <c r="I5519">
        <v>5.3931851000000003E-2</v>
      </c>
      <c r="M5519">
        <v>3.2857926370000001</v>
      </c>
    </row>
    <row r="5520" spans="1:13" x14ac:dyDescent="0.15">
      <c r="A5520" s="1">
        <v>39937</v>
      </c>
      <c r="B5520">
        <v>15869.280269999999</v>
      </c>
      <c r="C5520">
        <v>16387.119139999999</v>
      </c>
      <c r="D5520">
        <v>15855.240229999999</v>
      </c>
      <c r="E5520">
        <v>16381.04981</v>
      </c>
      <c r="F5520">
        <v>16381.04981</v>
      </c>
      <c r="G5520">
        <v>3324975600</v>
      </c>
      <c r="I5520">
        <v>2.988639E-3</v>
      </c>
      <c r="M5520">
        <v>0.16675679400000001</v>
      </c>
    </row>
    <row r="5521" spans="1:13" x14ac:dyDescent="0.15">
      <c r="A5521" s="1">
        <v>39938</v>
      </c>
      <c r="B5521">
        <v>16572</v>
      </c>
      <c r="C5521">
        <v>16580.539059999999</v>
      </c>
      <c r="D5521">
        <v>16295.860350000001</v>
      </c>
      <c r="E5521">
        <v>16430.08008</v>
      </c>
      <c r="F5521">
        <v>16430.08008</v>
      </c>
      <c r="G5521">
        <v>2520504000</v>
      </c>
      <c r="I5521">
        <v>2.4320722999999999E-2</v>
      </c>
      <c r="M5521">
        <v>1.4728294019999999</v>
      </c>
    </row>
    <row r="5522" spans="1:13" x14ac:dyDescent="0.15">
      <c r="A5522" s="1">
        <v>39939</v>
      </c>
      <c r="B5522">
        <v>16348.759770000001</v>
      </c>
      <c r="C5522">
        <v>16885.91992</v>
      </c>
      <c r="D5522">
        <v>16268.030269999999</v>
      </c>
      <c r="E5522">
        <v>16834.570309999999</v>
      </c>
      <c r="F5522">
        <v>16834.570309999999</v>
      </c>
      <c r="G5522">
        <v>3042115200</v>
      </c>
      <c r="I5522">
        <v>2.2514467E-2</v>
      </c>
      <c r="M5522">
        <v>1.362240095</v>
      </c>
    </row>
    <row r="5523" spans="1:13" x14ac:dyDescent="0.15">
      <c r="A5523" s="1">
        <v>39940</v>
      </c>
      <c r="B5523">
        <v>17278.310549999998</v>
      </c>
      <c r="C5523">
        <v>17327.519530000001</v>
      </c>
      <c r="D5523">
        <v>16880.599610000001</v>
      </c>
      <c r="E5523">
        <v>17217.890630000002</v>
      </c>
      <c r="F5523">
        <v>17217.890630000002</v>
      </c>
      <c r="G5523">
        <v>4411458000</v>
      </c>
      <c r="I5523">
        <v>9.9388069999999992E-3</v>
      </c>
      <c r="M5523">
        <v>0.59228599699999995</v>
      </c>
    </row>
    <row r="5524" spans="1:13" x14ac:dyDescent="0.15">
      <c r="A5524" s="1">
        <v>39941</v>
      </c>
      <c r="B5524">
        <v>17149.310549999998</v>
      </c>
      <c r="C5524">
        <v>17442.960940000001</v>
      </c>
      <c r="D5524">
        <v>16970.199219999999</v>
      </c>
      <c r="E5524">
        <v>17389.869139999999</v>
      </c>
      <c r="F5524">
        <v>17389.869139999999</v>
      </c>
      <c r="G5524">
        <v>3886270400</v>
      </c>
      <c r="I5524">
        <v>-1.7514312000000001E-2</v>
      </c>
      <c r="M5524">
        <v>-1.0885515349999999</v>
      </c>
    </row>
    <row r="5525" spans="1:13" x14ac:dyDescent="0.15">
      <c r="A5525" s="1">
        <v>39944</v>
      </c>
      <c r="B5525">
        <v>17381</v>
      </c>
      <c r="C5525">
        <v>17685.640630000002</v>
      </c>
      <c r="D5525">
        <v>17032.439450000002</v>
      </c>
      <c r="E5525">
        <v>17087.949219999999</v>
      </c>
      <c r="F5525">
        <v>17087.949219999999</v>
      </c>
      <c r="G5525">
        <v>3722382800</v>
      </c>
      <c r="I5525">
        <v>3.8369419999999999E-3</v>
      </c>
      <c r="M5525">
        <v>0.21869476600000001</v>
      </c>
    </row>
    <row r="5526" spans="1:13" x14ac:dyDescent="0.15">
      <c r="A5526" s="1">
        <v>39945</v>
      </c>
      <c r="B5526">
        <v>16996.210940000001</v>
      </c>
      <c r="C5526">
        <v>17239.650389999999</v>
      </c>
      <c r="D5526">
        <v>16908.060549999998</v>
      </c>
      <c r="E5526">
        <v>17153.640630000002</v>
      </c>
      <c r="F5526">
        <v>17153.640630000002</v>
      </c>
      <c r="G5526">
        <v>4029461600</v>
      </c>
      <c r="I5526">
        <v>-5.4962159999999999E-3</v>
      </c>
      <c r="M5526">
        <v>-0.35273468699999999</v>
      </c>
    </row>
    <row r="5527" spans="1:13" x14ac:dyDescent="0.15">
      <c r="A5527" s="1">
        <v>39946</v>
      </c>
      <c r="B5527">
        <v>17097.820309999999</v>
      </c>
      <c r="C5527">
        <v>17372.150389999999</v>
      </c>
      <c r="D5527">
        <v>17014.859380000002</v>
      </c>
      <c r="E5527">
        <v>17059.619139999999</v>
      </c>
      <c r="F5527">
        <v>17059.619139999999</v>
      </c>
      <c r="G5527">
        <v>2043328400</v>
      </c>
      <c r="I5527">
        <v>-3.0830389E-2</v>
      </c>
      <c r="M5527">
        <v>-1.903838205</v>
      </c>
    </row>
    <row r="5528" spans="1:13" x14ac:dyDescent="0.15">
      <c r="A5528" s="1">
        <v>39947</v>
      </c>
      <c r="B5528">
        <v>16630.33008</v>
      </c>
      <c r="C5528">
        <v>16630.33008</v>
      </c>
      <c r="D5528">
        <v>16422.279299999998</v>
      </c>
      <c r="E5528">
        <v>16541.689450000002</v>
      </c>
      <c r="F5528">
        <v>16541.689450000002</v>
      </c>
      <c r="G5528">
        <v>2962198600</v>
      </c>
      <c r="I5528">
        <v>1.4941288E-2</v>
      </c>
      <c r="M5528">
        <v>0.89856655699999999</v>
      </c>
    </row>
    <row r="5529" spans="1:13" x14ac:dyDescent="0.15">
      <c r="A5529" s="1">
        <v>39948</v>
      </c>
      <c r="B5529">
        <v>16818.810549999998</v>
      </c>
      <c r="C5529">
        <v>16953.410159999999</v>
      </c>
      <c r="D5529">
        <v>16736.179690000001</v>
      </c>
      <c r="E5529">
        <v>16790.699219999999</v>
      </c>
      <c r="F5529">
        <v>16790.699219999999</v>
      </c>
      <c r="G5529">
        <v>1984982000</v>
      </c>
      <c r="I5529">
        <v>1.3734978E-2</v>
      </c>
      <c r="M5529">
        <v>0.824709362</v>
      </c>
    </row>
    <row r="5530" spans="1:13" x14ac:dyDescent="0.15">
      <c r="A5530" s="1">
        <v>39951</v>
      </c>
      <c r="B5530">
        <v>16468.710940000001</v>
      </c>
      <c r="C5530">
        <v>17062.490229999999</v>
      </c>
      <c r="D5530">
        <v>16334.360350000001</v>
      </c>
      <c r="E5530">
        <v>17022.910159999999</v>
      </c>
      <c r="F5530">
        <v>17022.910159999999</v>
      </c>
      <c r="G5530">
        <v>2397278400</v>
      </c>
      <c r="I5530">
        <v>3.0153587999999999E-2</v>
      </c>
      <c r="M5530">
        <v>1.829950894</v>
      </c>
    </row>
    <row r="5531" spans="1:13" x14ac:dyDescent="0.15">
      <c r="A5531" s="1">
        <v>39952</v>
      </c>
      <c r="B5531">
        <v>17454.230469999999</v>
      </c>
      <c r="C5531">
        <v>17588.929690000001</v>
      </c>
      <c r="D5531">
        <v>17376.429690000001</v>
      </c>
      <c r="E5531">
        <v>17544.029299999998</v>
      </c>
      <c r="F5531">
        <v>17544.029299999998</v>
      </c>
      <c r="G5531">
        <v>2813044200</v>
      </c>
      <c r="I5531">
        <v>-3.8943350000000001E-3</v>
      </c>
      <c r="M5531">
        <v>-0.25465834300000001</v>
      </c>
    </row>
    <row r="5532" spans="1:13" x14ac:dyDescent="0.15">
      <c r="A5532" s="1">
        <v>39953</v>
      </c>
      <c r="B5532">
        <v>17486.390630000002</v>
      </c>
      <c r="C5532">
        <v>17611</v>
      </c>
      <c r="D5532">
        <v>17362.369139999999</v>
      </c>
      <c r="E5532">
        <v>17475.839840000001</v>
      </c>
      <c r="F5532">
        <v>17475.839840000001</v>
      </c>
      <c r="G5532">
        <v>2308513000</v>
      </c>
      <c r="I5532">
        <v>-1.5939601000000001E-2</v>
      </c>
      <c r="M5532">
        <v>-0.99213867</v>
      </c>
    </row>
    <row r="5533" spans="1:13" x14ac:dyDescent="0.15">
      <c r="A5533" s="1">
        <v>39954</v>
      </c>
      <c r="B5533">
        <v>17291.439450000002</v>
      </c>
      <c r="C5533">
        <v>17415.259770000001</v>
      </c>
      <c r="D5533">
        <v>17172.640630000002</v>
      </c>
      <c r="E5533">
        <v>17199.490229999999</v>
      </c>
      <c r="F5533">
        <v>17199.490229999999</v>
      </c>
      <c r="G5533">
        <v>1538977200</v>
      </c>
      <c r="I5533">
        <v>-7.995528E-3</v>
      </c>
      <c r="M5533">
        <v>-0.50575693600000005</v>
      </c>
    </row>
    <row r="5534" spans="1:13" x14ac:dyDescent="0.15">
      <c r="A5534" s="1">
        <v>39955</v>
      </c>
      <c r="B5534">
        <v>17169.570309999999</v>
      </c>
      <c r="C5534">
        <v>17299.259770000001</v>
      </c>
      <c r="D5534">
        <v>16740.269530000001</v>
      </c>
      <c r="E5534">
        <v>17062.519530000001</v>
      </c>
      <c r="F5534">
        <v>17062.519530000001</v>
      </c>
      <c r="G5534">
        <v>1938446600</v>
      </c>
      <c r="I5534">
        <v>3.4694740000000002E-3</v>
      </c>
      <c r="M5534">
        <v>0.19619629099999999</v>
      </c>
    </row>
    <row r="5535" spans="1:13" x14ac:dyDescent="0.15">
      <c r="A5535" s="1">
        <v>39958</v>
      </c>
      <c r="B5535">
        <v>16999.050780000001</v>
      </c>
      <c r="C5535">
        <v>17264.41992</v>
      </c>
      <c r="D5535">
        <v>16789</v>
      </c>
      <c r="E5535">
        <v>17121.820309999999</v>
      </c>
      <c r="F5535">
        <v>17121.820309999999</v>
      </c>
      <c r="G5535">
        <v>1950193600</v>
      </c>
      <c r="I5535">
        <v>-7.6369089999999999E-3</v>
      </c>
      <c r="M5535">
        <v>-0.483800222</v>
      </c>
    </row>
    <row r="5536" spans="1:13" x14ac:dyDescent="0.15">
      <c r="A5536" s="1">
        <v>39959</v>
      </c>
      <c r="B5536">
        <v>17050.339840000001</v>
      </c>
      <c r="C5536">
        <v>17283.890630000002</v>
      </c>
      <c r="D5536">
        <v>16977.710940000001</v>
      </c>
      <c r="E5536">
        <v>16991.560549999998</v>
      </c>
      <c r="F5536">
        <v>16991.560549999998</v>
      </c>
      <c r="G5536">
        <v>2052219200</v>
      </c>
      <c r="I5536">
        <v>5.126066E-2</v>
      </c>
      <c r="M5536">
        <v>3.1222469980000001</v>
      </c>
    </row>
    <row r="5537" spans="1:13" x14ac:dyDescent="0.15">
      <c r="A5537" s="1">
        <v>39960</v>
      </c>
      <c r="B5537">
        <v>17395.609380000002</v>
      </c>
      <c r="C5537">
        <v>17984.019530000001</v>
      </c>
      <c r="D5537">
        <v>17347.890630000002</v>
      </c>
      <c r="E5537">
        <v>17885.269530000001</v>
      </c>
      <c r="F5537">
        <v>17885.269530000001</v>
      </c>
      <c r="G5537">
        <v>4564272000</v>
      </c>
      <c r="I5537">
        <v>1.5849473999999999E-2</v>
      </c>
      <c r="M5537">
        <v>0.95417093600000003</v>
      </c>
    </row>
    <row r="5538" spans="1:13" x14ac:dyDescent="0.15">
      <c r="A5538" s="1">
        <v>39962</v>
      </c>
      <c r="B5538">
        <v>18027.929690000001</v>
      </c>
      <c r="C5538">
        <v>18227.789059999999</v>
      </c>
      <c r="D5538">
        <v>17833.740229999999</v>
      </c>
      <c r="E5538">
        <v>18171</v>
      </c>
      <c r="F5538">
        <v>18171</v>
      </c>
      <c r="G5538">
        <v>4358553200</v>
      </c>
      <c r="I5538">
        <v>3.8731110999999999E-2</v>
      </c>
      <c r="M5538">
        <v>2.3551160790000001</v>
      </c>
    </row>
    <row r="5539" spans="1:13" x14ac:dyDescent="0.15">
      <c r="A5539" s="1">
        <v>39965</v>
      </c>
      <c r="B5539">
        <v>18499.91992</v>
      </c>
      <c r="C5539">
        <v>18895.800780000001</v>
      </c>
      <c r="D5539">
        <v>18415.410159999999</v>
      </c>
      <c r="E5539">
        <v>18888.589840000001</v>
      </c>
      <c r="F5539">
        <v>18888.589840000001</v>
      </c>
      <c r="G5539">
        <v>4124671200</v>
      </c>
      <c r="I5539">
        <v>-2.6801012999999999E-2</v>
      </c>
      <c r="M5539">
        <v>-1.6571366599999999</v>
      </c>
    </row>
    <row r="5540" spans="1:13" x14ac:dyDescent="0.15">
      <c r="A5540" s="1">
        <v>39966</v>
      </c>
      <c r="B5540">
        <v>18916.609380000002</v>
      </c>
      <c r="C5540">
        <v>18916.609380000002</v>
      </c>
      <c r="D5540">
        <v>18300.619139999999</v>
      </c>
      <c r="E5540">
        <v>18389.08008</v>
      </c>
      <c r="F5540">
        <v>18389.08008</v>
      </c>
      <c r="G5540">
        <v>3931136400</v>
      </c>
      <c r="I5540">
        <v>1.0138749000000001E-2</v>
      </c>
      <c r="M5540">
        <v>0.604527598</v>
      </c>
    </row>
    <row r="5541" spans="1:13" x14ac:dyDescent="0.15">
      <c r="A5541" s="1">
        <v>39967</v>
      </c>
      <c r="B5541">
        <v>18616.939450000002</v>
      </c>
      <c r="C5541">
        <v>18967.390630000002</v>
      </c>
      <c r="D5541">
        <v>18508.300780000001</v>
      </c>
      <c r="E5541">
        <v>18576.470700000002</v>
      </c>
      <c r="F5541">
        <v>18576.470700000002</v>
      </c>
      <c r="G5541">
        <v>3094560800</v>
      </c>
      <c r="I5541">
        <v>-3.9753389999999996E-3</v>
      </c>
      <c r="M5541">
        <v>-0.25961786399999998</v>
      </c>
    </row>
    <row r="5542" spans="1:13" x14ac:dyDescent="0.15">
      <c r="A5542" s="1">
        <v>39968</v>
      </c>
      <c r="B5542">
        <v>18417.900389999999</v>
      </c>
      <c r="C5542">
        <v>18522.390630000002</v>
      </c>
      <c r="D5542">
        <v>18108.800780000001</v>
      </c>
      <c r="E5542">
        <v>18502.769530000001</v>
      </c>
      <c r="F5542">
        <v>18502.769530000001</v>
      </c>
      <c r="G5542">
        <v>2683257600</v>
      </c>
      <c r="I5542">
        <v>9.5078090000000007E-3</v>
      </c>
      <c r="M5542">
        <v>0.56589782700000002</v>
      </c>
    </row>
    <row r="5543" spans="1:13" x14ac:dyDescent="0.15">
      <c r="A5543" s="1">
        <v>39969</v>
      </c>
      <c r="B5543">
        <v>18674.480469999999</v>
      </c>
      <c r="C5543">
        <v>18722.490229999999</v>
      </c>
      <c r="D5543">
        <v>18406.859380000002</v>
      </c>
      <c r="E5543">
        <v>18679.529299999998</v>
      </c>
      <c r="F5543">
        <v>18679.529299999998</v>
      </c>
      <c r="G5543">
        <v>2501280000</v>
      </c>
      <c r="I5543">
        <v>-2.3077383999999999E-2</v>
      </c>
      <c r="M5543">
        <v>-1.4291546989999999</v>
      </c>
    </row>
    <row r="5544" spans="1:13" x14ac:dyDescent="0.15">
      <c r="A5544" s="1">
        <v>39972</v>
      </c>
      <c r="B5544">
        <v>18521.789059999999</v>
      </c>
      <c r="C5544">
        <v>18636.150389999999</v>
      </c>
      <c r="D5544">
        <v>18236.050780000001</v>
      </c>
      <c r="E5544">
        <v>18253.390630000002</v>
      </c>
      <c r="F5544">
        <v>18253.390630000002</v>
      </c>
      <c r="G5544">
        <v>1987375000</v>
      </c>
      <c r="I5544">
        <v>-1.0734904E-2</v>
      </c>
      <c r="M5544">
        <v>-0.67347723500000001</v>
      </c>
    </row>
    <row r="5545" spans="1:13" x14ac:dyDescent="0.15">
      <c r="A5545" s="1">
        <v>39973</v>
      </c>
      <c r="B5545">
        <v>18450.640630000002</v>
      </c>
      <c r="C5545">
        <v>18475.509770000001</v>
      </c>
      <c r="D5545">
        <v>17710.449219999999</v>
      </c>
      <c r="E5545">
        <v>18058.490229999999</v>
      </c>
      <c r="F5545">
        <v>18058.490229999999</v>
      </c>
      <c r="G5545">
        <v>2174882800</v>
      </c>
      <c r="I5545">
        <v>3.9477874000000003E-2</v>
      </c>
      <c r="M5545">
        <v>2.400837219</v>
      </c>
    </row>
    <row r="5546" spans="1:13" x14ac:dyDescent="0.15">
      <c r="A5546" s="1">
        <v>39974</v>
      </c>
      <c r="B5546">
        <v>18339.910159999999</v>
      </c>
      <c r="C5546">
        <v>18789.849610000001</v>
      </c>
      <c r="D5546">
        <v>18258.160159999999</v>
      </c>
      <c r="E5546">
        <v>18785.660159999999</v>
      </c>
      <c r="F5546">
        <v>18785.660159999999</v>
      </c>
      <c r="G5546">
        <v>4432226400</v>
      </c>
      <c r="I5546">
        <v>2.8577000000000002E-4</v>
      </c>
      <c r="M5546">
        <v>1.2716419999999999E-3</v>
      </c>
    </row>
    <row r="5547" spans="1:13" x14ac:dyDescent="0.15">
      <c r="A5547" s="1">
        <v>39975</v>
      </c>
      <c r="B5547">
        <v>18578.890630000002</v>
      </c>
      <c r="C5547">
        <v>18883.240229999999</v>
      </c>
      <c r="D5547">
        <v>18564.869139999999</v>
      </c>
      <c r="E5547">
        <v>18791.029299999998</v>
      </c>
      <c r="F5547">
        <v>18791.029299999998</v>
      </c>
      <c r="G5547">
        <v>3641989200</v>
      </c>
      <c r="I5547">
        <v>5.2361339999999999E-3</v>
      </c>
      <c r="M5547">
        <v>0.30436133700000001</v>
      </c>
    </row>
    <row r="5548" spans="1:13" x14ac:dyDescent="0.15">
      <c r="A5548" s="1">
        <v>39976</v>
      </c>
      <c r="B5548">
        <v>19034.789059999999</v>
      </c>
      <c r="C5548">
        <v>19161.970700000002</v>
      </c>
      <c r="D5548">
        <v>18707.189450000002</v>
      </c>
      <c r="E5548">
        <v>18889.679690000001</v>
      </c>
      <c r="F5548">
        <v>18889.679690000001</v>
      </c>
      <c r="G5548">
        <v>3599443600</v>
      </c>
      <c r="I5548">
        <v>-2.0901159999999998E-2</v>
      </c>
      <c r="M5548">
        <v>-1.295913774</v>
      </c>
    </row>
    <row r="5549" spans="1:13" x14ac:dyDescent="0.15">
      <c r="A5549" s="1">
        <v>39979</v>
      </c>
      <c r="B5549">
        <v>18712.060549999998</v>
      </c>
      <c r="C5549">
        <v>18872.740229999999</v>
      </c>
      <c r="D5549">
        <v>18433.300780000001</v>
      </c>
      <c r="E5549">
        <v>18498.960940000001</v>
      </c>
      <c r="F5549">
        <v>18498.960940000001</v>
      </c>
      <c r="G5549">
        <v>2357620400</v>
      </c>
      <c r="I5549">
        <v>-1.8190373999999999E-2</v>
      </c>
      <c r="M5549">
        <v>-1.129943938</v>
      </c>
    </row>
    <row r="5550" spans="1:13" x14ac:dyDescent="0.15">
      <c r="A5550" s="1">
        <v>39980</v>
      </c>
      <c r="B5550">
        <v>18235.970700000002</v>
      </c>
      <c r="C5550">
        <v>18314.960940000001</v>
      </c>
      <c r="D5550">
        <v>17859.740229999999</v>
      </c>
      <c r="E5550">
        <v>18165.5</v>
      </c>
      <c r="F5550">
        <v>18165.5</v>
      </c>
      <c r="G5550">
        <v>2924104400</v>
      </c>
      <c r="I5550">
        <v>-4.4634649999999998E-3</v>
      </c>
      <c r="M5550">
        <v>-0.289503762</v>
      </c>
    </row>
    <row r="5551" spans="1:13" x14ac:dyDescent="0.15">
      <c r="A5551" s="1">
        <v>39981</v>
      </c>
      <c r="B5551">
        <v>17984.83008</v>
      </c>
      <c r="C5551">
        <v>18255.130860000001</v>
      </c>
      <c r="D5551">
        <v>17833.769530000001</v>
      </c>
      <c r="E5551">
        <v>18084.599610000001</v>
      </c>
      <c r="F5551">
        <v>18084.599610000001</v>
      </c>
      <c r="G5551">
        <v>2914147800</v>
      </c>
      <c r="I5551">
        <v>-1.7174356000000002E-2</v>
      </c>
      <c r="M5551">
        <v>-1.0677374580000001</v>
      </c>
    </row>
    <row r="5552" spans="1:13" x14ac:dyDescent="0.15">
      <c r="A5552" s="1">
        <v>39982</v>
      </c>
      <c r="B5552">
        <v>17955.679690000001</v>
      </c>
      <c r="C5552">
        <v>18069.759770000001</v>
      </c>
      <c r="D5552">
        <v>17655.820309999999</v>
      </c>
      <c r="E5552">
        <v>17776.660159999999</v>
      </c>
      <c r="F5552">
        <v>17776.660159999999</v>
      </c>
      <c r="G5552">
        <v>2355698800</v>
      </c>
      <c r="I5552">
        <v>8.0829160000000008E-3</v>
      </c>
      <c r="M5552">
        <v>0.47865770499999999</v>
      </c>
    </row>
    <row r="5553" spans="1:13" x14ac:dyDescent="0.15">
      <c r="A5553" s="1">
        <v>39983</v>
      </c>
      <c r="B5553">
        <v>17936.33008</v>
      </c>
      <c r="C5553">
        <v>18015.109380000002</v>
      </c>
      <c r="D5553">
        <v>17759.859380000002</v>
      </c>
      <c r="E5553">
        <v>17920.929690000001</v>
      </c>
      <c r="F5553">
        <v>17920.929690000001</v>
      </c>
      <c r="G5553">
        <v>3085692800</v>
      </c>
      <c r="I5553">
        <v>7.7053879999999996E-3</v>
      </c>
      <c r="M5553">
        <v>0.45554323800000002</v>
      </c>
    </row>
    <row r="5554" spans="1:13" x14ac:dyDescent="0.15">
      <c r="A5554" s="1">
        <v>39986</v>
      </c>
      <c r="B5554">
        <v>17906.390630000002</v>
      </c>
      <c r="C5554">
        <v>18398.91992</v>
      </c>
      <c r="D5554">
        <v>17906.390630000002</v>
      </c>
      <c r="E5554">
        <v>18059.550780000001</v>
      </c>
      <c r="F5554">
        <v>18059.550780000001</v>
      </c>
      <c r="G5554">
        <v>2592021600</v>
      </c>
      <c r="I5554">
        <v>-2.9283671000000001E-2</v>
      </c>
      <c r="M5554">
        <v>-1.809139214</v>
      </c>
    </row>
    <row r="5555" spans="1:13" x14ac:dyDescent="0.15">
      <c r="A5555" s="1">
        <v>39987</v>
      </c>
      <c r="B5555">
        <v>17577.730469999999</v>
      </c>
      <c r="C5555">
        <v>17682.869139999999</v>
      </c>
      <c r="D5555">
        <v>17375.960940000001</v>
      </c>
      <c r="E5555">
        <v>17538.369139999999</v>
      </c>
      <c r="F5555">
        <v>17538.369139999999</v>
      </c>
      <c r="G5555">
        <v>2865900800</v>
      </c>
      <c r="I5555">
        <v>1.9971088000000001E-2</v>
      </c>
      <c r="M5555">
        <v>1.206519796</v>
      </c>
    </row>
    <row r="5556" spans="1:13" x14ac:dyDescent="0.15">
      <c r="A5556" s="1">
        <v>39988</v>
      </c>
      <c r="B5556">
        <v>17583.349610000001</v>
      </c>
      <c r="C5556">
        <v>17912.070309999999</v>
      </c>
      <c r="D5556">
        <v>17484.060549999998</v>
      </c>
      <c r="E5556">
        <v>17892.150389999999</v>
      </c>
      <c r="F5556">
        <v>17892.150389999999</v>
      </c>
      <c r="G5556">
        <v>2222042000</v>
      </c>
      <c r="I5556">
        <v>2.1173517999999999E-2</v>
      </c>
      <c r="M5556">
        <v>1.2801394690000001</v>
      </c>
    </row>
    <row r="5557" spans="1:13" x14ac:dyDescent="0.15">
      <c r="A5557" s="1">
        <v>39989</v>
      </c>
      <c r="B5557">
        <v>18140.160159999999</v>
      </c>
      <c r="C5557">
        <v>18340.910159999999</v>
      </c>
      <c r="D5557">
        <v>18069.369139999999</v>
      </c>
      <c r="E5557">
        <v>18275.029299999998</v>
      </c>
      <c r="F5557">
        <v>18275.029299999998</v>
      </c>
      <c r="G5557">
        <v>2319823200</v>
      </c>
      <c r="I5557">
        <v>1.7639938000000001E-2</v>
      </c>
      <c r="M5557">
        <v>1.063793414</v>
      </c>
    </row>
    <row r="5558" spans="1:13" x14ac:dyDescent="0.15">
      <c r="A5558" s="1">
        <v>39990</v>
      </c>
      <c r="B5558">
        <v>18408.369139999999</v>
      </c>
      <c r="C5558">
        <v>18688.109380000002</v>
      </c>
      <c r="D5558">
        <v>18360.710940000001</v>
      </c>
      <c r="E5558">
        <v>18600.259770000001</v>
      </c>
      <c r="F5558">
        <v>18600.259770000001</v>
      </c>
      <c r="G5558">
        <v>2258491200</v>
      </c>
      <c r="I5558">
        <v>-3.8649320000000002E-3</v>
      </c>
      <c r="M5558">
        <v>-0.25285815499999997</v>
      </c>
    </row>
    <row r="5559" spans="1:13" x14ac:dyDescent="0.15">
      <c r="A5559" s="1">
        <v>39993</v>
      </c>
      <c r="B5559">
        <v>18561.109380000002</v>
      </c>
      <c r="C5559">
        <v>18687.359380000002</v>
      </c>
      <c r="D5559">
        <v>18451.759770000001</v>
      </c>
      <c r="E5559">
        <v>18528.509770000001</v>
      </c>
      <c r="F5559">
        <v>18528.509770000001</v>
      </c>
      <c r="G5559">
        <v>1634698900</v>
      </c>
      <c r="I5559">
        <v>-8.1165709999999995E-3</v>
      </c>
      <c r="M5559">
        <v>-0.51316789500000004</v>
      </c>
    </row>
    <row r="5560" spans="1:13" x14ac:dyDescent="0.15">
      <c r="A5560" s="1">
        <v>39994</v>
      </c>
      <c r="B5560">
        <v>18883.240229999999</v>
      </c>
      <c r="C5560">
        <v>18883.240229999999</v>
      </c>
      <c r="D5560">
        <v>18364.810549999998</v>
      </c>
      <c r="E5560">
        <v>18378.730469999999</v>
      </c>
      <c r="F5560">
        <v>18378.730469999999</v>
      </c>
      <c r="G5560">
        <v>2417089600</v>
      </c>
      <c r="I5560">
        <v>-1.0979177999999999E-2</v>
      </c>
      <c r="M5560">
        <v>-0.68843311600000001</v>
      </c>
    </row>
    <row r="5561" spans="1:13" x14ac:dyDescent="0.15">
      <c r="A5561" s="1">
        <v>39996</v>
      </c>
      <c r="B5561">
        <v>18780.960940000001</v>
      </c>
      <c r="C5561">
        <v>18780.960940000001</v>
      </c>
      <c r="D5561">
        <v>18053.099610000001</v>
      </c>
      <c r="E5561">
        <v>18178.050780000001</v>
      </c>
      <c r="F5561">
        <v>18178.050780000001</v>
      </c>
      <c r="G5561">
        <v>2287380600</v>
      </c>
      <c r="I5561">
        <v>1.3935460000000001E-3</v>
      </c>
      <c r="M5561">
        <v>6.9096066999999997E-2</v>
      </c>
    </row>
    <row r="5562" spans="1:13" x14ac:dyDescent="0.15">
      <c r="A5562" s="1">
        <v>39997</v>
      </c>
      <c r="B5562">
        <v>17961.179690000001</v>
      </c>
      <c r="C5562">
        <v>18234.240229999999</v>
      </c>
      <c r="D5562">
        <v>17894.810549999998</v>
      </c>
      <c r="E5562">
        <v>18203.400389999999</v>
      </c>
      <c r="F5562">
        <v>18203.400389999999</v>
      </c>
      <c r="G5562">
        <v>1540802600</v>
      </c>
      <c r="I5562">
        <v>-1.2381188E-2</v>
      </c>
      <c r="M5562">
        <v>-0.77427221499999999</v>
      </c>
    </row>
    <row r="5563" spans="1:13" x14ac:dyDescent="0.15">
      <c r="A5563" s="1">
        <v>40000</v>
      </c>
      <c r="B5563">
        <v>18020.099610000001</v>
      </c>
      <c r="C5563">
        <v>18258.259770000001</v>
      </c>
      <c r="D5563">
        <v>17897.679690000001</v>
      </c>
      <c r="E5563">
        <v>17979.410159999999</v>
      </c>
      <c r="F5563">
        <v>17979.410159999999</v>
      </c>
      <c r="G5563">
        <v>1780127000</v>
      </c>
      <c r="I5563">
        <v>-6.536582E-3</v>
      </c>
      <c r="M5563">
        <v>-0.41643191299999999</v>
      </c>
    </row>
    <row r="5564" spans="1:13" x14ac:dyDescent="0.15">
      <c r="A5564" s="1">
        <v>40001</v>
      </c>
      <c r="B5564">
        <v>17943.490229999999</v>
      </c>
      <c r="C5564">
        <v>18159.990229999999</v>
      </c>
      <c r="D5564">
        <v>17821.710940000001</v>
      </c>
      <c r="E5564">
        <v>17862.269530000001</v>
      </c>
      <c r="F5564">
        <v>17862.269530000001</v>
      </c>
      <c r="G5564">
        <v>1497758200</v>
      </c>
      <c r="I5564">
        <v>-7.9362960000000007E-3</v>
      </c>
      <c r="M5564">
        <v>-0.50213041899999999</v>
      </c>
    </row>
    <row r="5565" spans="1:13" x14ac:dyDescent="0.15">
      <c r="A5565" s="1">
        <v>40002</v>
      </c>
      <c r="B5565">
        <v>17652.980469999999</v>
      </c>
      <c r="C5565">
        <v>17819.310549999998</v>
      </c>
      <c r="D5565">
        <v>17493.619139999999</v>
      </c>
      <c r="E5565">
        <v>17721.070309999999</v>
      </c>
      <c r="F5565">
        <v>17721.070309999999</v>
      </c>
      <c r="G5565">
        <v>2001905000</v>
      </c>
      <c r="I5565">
        <v>3.9153119999999998E-3</v>
      </c>
      <c r="M5565">
        <v>0.22349306599999999</v>
      </c>
    </row>
    <row r="5566" spans="1:13" x14ac:dyDescent="0.15">
      <c r="A5566" s="1">
        <v>40003</v>
      </c>
      <c r="B5566">
        <v>17793.609380000002</v>
      </c>
      <c r="C5566">
        <v>17836.949219999999</v>
      </c>
      <c r="D5566">
        <v>17509.279299999998</v>
      </c>
      <c r="E5566">
        <v>17790.589840000001</v>
      </c>
      <c r="F5566">
        <v>17790.589840000001</v>
      </c>
      <c r="G5566">
        <v>2156977800</v>
      </c>
      <c r="I5566">
        <v>-4.629429E-3</v>
      </c>
      <c r="M5566">
        <v>-0.29966501400000001</v>
      </c>
    </row>
    <row r="5567" spans="1:13" x14ac:dyDescent="0.15">
      <c r="A5567" s="1">
        <v>40004</v>
      </c>
      <c r="B5567">
        <v>17800.050780000001</v>
      </c>
      <c r="C5567">
        <v>17851.220700000002</v>
      </c>
      <c r="D5567">
        <v>17645.550780000001</v>
      </c>
      <c r="E5567">
        <v>17708.41992</v>
      </c>
      <c r="F5567">
        <v>17708.41992</v>
      </c>
      <c r="G5567">
        <v>1605581500</v>
      </c>
      <c r="I5567">
        <v>-2.5959665E-2</v>
      </c>
      <c r="M5567">
        <v>-1.6056245060000001</v>
      </c>
    </row>
    <row r="5568" spans="1:13" x14ac:dyDescent="0.15">
      <c r="A5568" s="1">
        <v>40007</v>
      </c>
      <c r="B5568">
        <v>17612.449219999999</v>
      </c>
      <c r="C5568">
        <v>17612.449219999999</v>
      </c>
      <c r="D5568">
        <v>17185.960940000001</v>
      </c>
      <c r="E5568">
        <v>17254.630860000001</v>
      </c>
      <c r="F5568">
        <v>17254.630860000001</v>
      </c>
      <c r="G5568">
        <v>2006182600</v>
      </c>
      <c r="I5568">
        <v>3.5922651E-2</v>
      </c>
      <c r="M5568">
        <v>2.1831660679999998</v>
      </c>
    </row>
    <row r="5569" spans="1:13" x14ac:dyDescent="0.15">
      <c r="A5569" s="1">
        <v>40008</v>
      </c>
      <c r="B5569">
        <v>17631.66992</v>
      </c>
      <c r="C5569">
        <v>17896.359380000002</v>
      </c>
      <c r="D5569">
        <v>17581.429690000001</v>
      </c>
      <c r="E5569">
        <v>17885.730469999999</v>
      </c>
      <c r="F5569">
        <v>17885.730469999999</v>
      </c>
      <c r="G5569">
        <v>1845729200</v>
      </c>
      <c r="I5569">
        <v>2.0636281999999999E-2</v>
      </c>
      <c r="M5569">
        <v>1.24724682</v>
      </c>
    </row>
    <row r="5570" spans="1:13" x14ac:dyDescent="0.15">
      <c r="A5570" s="1">
        <v>40009</v>
      </c>
      <c r="B5570">
        <v>18042.589840000001</v>
      </c>
      <c r="C5570">
        <v>18289</v>
      </c>
      <c r="D5570">
        <v>18030.099610000001</v>
      </c>
      <c r="E5570">
        <v>18258.660159999999</v>
      </c>
      <c r="F5570">
        <v>18258.660159999999</v>
      </c>
      <c r="G5570">
        <v>1762560000</v>
      </c>
      <c r="I5570">
        <v>5.6366879999999999E-3</v>
      </c>
      <c r="M5570">
        <v>0.32888558299999998</v>
      </c>
    </row>
    <row r="5571" spans="1:13" x14ac:dyDescent="0.15">
      <c r="A5571" s="1">
        <v>40010</v>
      </c>
      <c r="B5571">
        <v>18688.869139999999</v>
      </c>
      <c r="C5571">
        <v>18700.599610000001</v>
      </c>
      <c r="D5571">
        <v>18303.58008</v>
      </c>
      <c r="E5571">
        <v>18361.869139999999</v>
      </c>
      <c r="F5571">
        <v>18361.869139999999</v>
      </c>
      <c r="G5571">
        <v>1949802000</v>
      </c>
      <c r="I5571">
        <v>2.3881711999999999E-2</v>
      </c>
      <c r="M5571">
        <v>1.4459506419999999</v>
      </c>
    </row>
    <row r="5572" spans="1:13" x14ac:dyDescent="0.15">
      <c r="A5572" s="1">
        <v>40011</v>
      </c>
      <c r="B5572">
        <v>18551.910159999999</v>
      </c>
      <c r="C5572">
        <v>18855.859380000002</v>
      </c>
      <c r="D5572">
        <v>18457.41992</v>
      </c>
      <c r="E5572">
        <v>18805.660159999999</v>
      </c>
      <c r="F5572">
        <v>18805.660159999999</v>
      </c>
      <c r="G5572">
        <v>2505065200</v>
      </c>
      <c r="I5572">
        <v>3.6378055999999999E-2</v>
      </c>
      <c r="M5572">
        <v>2.211048533</v>
      </c>
    </row>
    <row r="5573" spans="1:13" x14ac:dyDescent="0.15">
      <c r="A5573" s="1">
        <v>40014</v>
      </c>
      <c r="B5573">
        <v>19005.189450000002</v>
      </c>
      <c r="C5573">
        <v>19506.41992</v>
      </c>
      <c r="D5573">
        <v>18960.539059999999</v>
      </c>
      <c r="E5573">
        <v>19502.369139999999</v>
      </c>
      <c r="F5573">
        <v>19502.369139999999</v>
      </c>
      <c r="G5573">
        <v>2442707800</v>
      </c>
      <c r="I5573" s="3">
        <v>-3.2700000000000002E-5</v>
      </c>
      <c r="M5573">
        <v>-1.8229894E-2</v>
      </c>
    </row>
    <row r="5574" spans="1:13" x14ac:dyDescent="0.15">
      <c r="A5574" s="1">
        <v>40015</v>
      </c>
      <c r="B5574">
        <v>19601.859380000002</v>
      </c>
      <c r="C5574">
        <v>19601.859380000002</v>
      </c>
      <c r="D5574">
        <v>19295.230469999999</v>
      </c>
      <c r="E5574">
        <v>19501.730469999999</v>
      </c>
      <c r="F5574">
        <v>19501.730469999999</v>
      </c>
      <c r="G5574">
        <v>1844253400</v>
      </c>
      <c r="I5574">
        <v>-1.3087217E-2</v>
      </c>
      <c r="M5574">
        <v>-0.81749932999999997</v>
      </c>
    </row>
    <row r="5575" spans="1:13" x14ac:dyDescent="0.15">
      <c r="A5575" s="1">
        <v>40016</v>
      </c>
      <c r="B5575">
        <v>19560.41992</v>
      </c>
      <c r="C5575">
        <v>19641.75</v>
      </c>
      <c r="D5575">
        <v>19224.050780000001</v>
      </c>
      <c r="E5575">
        <v>19248.16992</v>
      </c>
      <c r="F5575">
        <v>19248.16992</v>
      </c>
      <c r="G5575">
        <v>2064230000</v>
      </c>
      <c r="I5575">
        <v>2.9159450999999999E-2</v>
      </c>
      <c r="M5575">
        <v>1.7690841420000001</v>
      </c>
    </row>
    <row r="5576" spans="1:13" x14ac:dyDescent="0.15">
      <c r="A5576" s="1">
        <v>40017</v>
      </c>
      <c r="B5576">
        <v>19431.91992</v>
      </c>
      <c r="C5576">
        <v>19824.179690000001</v>
      </c>
      <c r="D5576">
        <v>19415.369139999999</v>
      </c>
      <c r="E5576">
        <v>19817.699219999999</v>
      </c>
      <c r="F5576">
        <v>19817.699219999999</v>
      </c>
      <c r="G5576">
        <v>2305716400</v>
      </c>
      <c r="I5576">
        <v>8.2959179999999993E-3</v>
      </c>
      <c r="M5576">
        <v>0.49169887099999998</v>
      </c>
    </row>
    <row r="5577" spans="1:13" x14ac:dyDescent="0.15">
      <c r="A5577" s="1">
        <v>40018</v>
      </c>
      <c r="B5577">
        <v>20063.929690000001</v>
      </c>
      <c r="C5577">
        <v>20063.929690000001</v>
      </c>
      <c r="D5577">
        <v>19715.150389999999</v>
      </c>
      <c r="E5577">
        <v>19982.789059999999</v>
      </c>
      <c r="F5577">
        <v>19982.789059999999</v>
      </c>
      <c r="G5577">
        <v>2234934800</v>
      </c>
      <c r="I5577">
        <v>1.3363392E-2</v>
      </c>
      <c r="M5577">
        <v>0.80195872300000004</v>
      </c>
    </row>
    <row r="5578" spans="1:13" x14ac:dyDescent="0.15">
      <c r="A5578" s="1">
        <v>40021</v>
      </c>
      <c r="B5578">
        <v>20170.730469999999</v>
      </c>
      <c r="C5578">
        <v>20385.689450000002</v>
      </c>
      <c r="D5578">
        <v>20096.16992</v>
      </c>
      <c r="E5578">
        <v>20251.619139999999</v>
      </c>
      <c r="F5578">
        <v>20251.619139999999</v>
      </c>
      <c r="G5578">
        <v>2201469600</v>
      </c>
      <c r="I5578">
        <v>1.8246834999999999E-2</v>
      </c>
      <c r="M5578">
        <v>1.100951171</v>
      </c>
    </row>
    <row r="5579" spans="1:13" x14ac:dyDescent="0.15">
      <c r="A5579" s="1">
        <v>40022</v>
      </c>
      <c r="B5579">
        <v>20261.939450000002</v>
      </c>
      <c r="C5579">
        <v>20664.480469999999</v>
      </c>
      <c r="D5579">
        <v>20109.550780000001</v>
      </c>
      <c r="E5579">
        <v>20624.539059999999</v>
      </c>
      <c r="F5579">
        <v>20624.539059999999</v>
      </c>
      <c r="G5579">
        <v>2356170000</v>
      </c>
      <c r="I5579">
        <v>-2.3997157000000002E-2</v>
      </c>
      <c r="M5579">
        <v>-1.485468499</v>
      </c>
    </row>
    <row r="5580" spans="1:13" x14ac:dyDescent="0.15">
      <c r="A5580" s="1">
        <v>40023</v>
      </c>
      <c r="B5580">
        <v>20404.509770000001</v>
      </c>
      <c r="C5580">
        <v>20542.609380000002</v>
      </c>
      <c r="D5580">
        <v>19787.480469999999</v>
      </c>
      <c r="E5580">
        <v>20135.5</v>
      </c>
      <c r="F5580">
        <v>20135.5</v>
      </c>
      <c r="G5580">
        <v>2523090400</v>
      </c>
      <c r="I5580">
        <v>4.8838889999999998E-3</v>
      </c>
      <c r="M5580">
        <v>0.28279490000000002</v>
      </c>
    </row>
    <row r="5581" spans="1:13" x14ac:dyDescent="0.15">
      <c r="A5581" s="1">
        <v>40024</v>
      </c>
      <c r="B5581">
        <v>20150.259770000001</v>
      </c>
      <c r="C5581">
        <v>20359.789059999999</v>
      </c>
      <c r="D5581">
        <v>19955.320309999999</v>
      </c>
      <c r="E5581">
        <v>20234.08008</v>
      </c>
      <c r="F5581">
        <v>20234.08008</v>
      </c>
      <c r="G5581">
        <v>1990153200</v>
      </c>
      <c r="I5581">
        <v>1.6627264999999999E-2</v>
      </c>
      <c r="M5581">
        <v>1.001791785</v>
      </c>
    </row>
    <row r="5582" spans="1:13" x14ac:dyDescent="0.15">
      <c r="A5582" s="1">
        <v>40025</v>
      </c>
      <c r="B5582">
        <v>20546.070309999999</v>
      </c>
      <c r="C5582">
        <v>20712.660159999999</v>
      </c>
      <c r="D5582">
        <v>20474.050780000001</v>
      </c>
      <c r="E5582">
        <v>20573.33008</v>
      </c>
      <c r="F5582">
        <v>20573.33008</v>
      </c>
      <c r="G5582">
        <v>1930548400</v>
      </c>
      <c r="I5582">
        <v>1.1306373E-2</v>
      </c>
      <c r="M5582">
        <v>0.67601619599999996</v>
      </c>
    </row>
    <row r="5583" spans="1:13" x14ac:dyDescent="0.15">
      <c r="A5583" s="1">
        <v>40028</v>
      </c>
      <c r="B5583">
        <v>20582.679690000001</v>
      </c>
      <c r="C5583">
        <v>20816.609380000002</v>
      </c>
      <c r="D5583">
        <v>20449.189450000002</v>
      </c>
      <c r="E5583">
        <v>20807.259770000001</v>
      </c>
      <c r="F5583">
        <v>20807.259770000001</v>
      </c>
      <c r="G5583">
        <v>1928430400</v>
      </c>
      <c r="I5583">
        <v>-5.2063100000000002E-4</v>
      </c>
      <c r="M5583">
        <v>-4.8100824E-2</v>
      </c>
    </row>
    <row r="5584" spans="1:13" x14ac:dyDescent="0.15">
      <c r="A5584" s="1">
        <v>40029</v>
      </c>
      <c r="B5584">
        <v>21196.75</v>
      </c>
      <c r="C5584">
        <v>21196.75</v>
      </c>
      <c r="D5584">
        <v>20748.609380000002</v>
      </c>
      <c r="E5584">
        <v>20796.429690000001</v>
      </c>
      <c r="F5584">
        <v>20796.429690000001</v>
      </c>
      <c r="G5584">
        <v>2573901400</v>
      </c>
      <c r="I5584">
        <v>-1.4611614E-2</v>
      </c>
      <c r="M5584">
        <v>-0.91083167499999995</v>
      </c>
    </row>
    <row r="5585" spans="1:13" x14ac:dyDescent="0.15">
      <c r="A5585" s="1">
        <v>40030</v>
      </c>
      <c r="B5585">
        <v>20779.769530000001</v>
      </c>
      <c r="C5585">
        <v>20995.810549999998</v>
      </c>
      <c r="D5585">
        <v>20436.650389999999</v>
      </c>
      <c r="E5585">
        <v>20494.769530000001</v>
      </c>
      <c r="F5585">
        <v>20494.769530000001</v>
      </c>
      <c r="G5585">
        <v>2263931600</v>
      </c>
      <c r="I5585">
        <v>1.9543096999999999E-2</v>
      </c>
      <c r="M5585">
        <v>1.1803157390000001</v>
      </c>
    </row>
    <row r="5586" spans="1:13" x14ac:dyDescent="0.15">
      <c r="A5586" s="1">
        <v>40031</v>
      </c>
      <c r="B5586">
        <v>20484.339840000001</v>
      </c>
      <c r="C5586">
        <v>20904.929690000001</v>
      </c>
      <c r="D5586">
        <v>20339.869139999999</v>
      </c>
      <c r="E5586">
        <v>20899.240229999999</v>
      </c>
      <c r="F5586">
        <v>20899.240229999999</v>
      </c>
      <c r="G5586">
        <v>2427897600</v>
      </c>
      <c r="I5586">
        <v>-2.5386029000000001E-2</v>
      </c>
      <c r="M5586">
        <v>-1.5705032400000001</v>
      </c>
    </row>
    <row r="5587" spans="1:13" x14ac:dyDescent="0.15">
      <c r="A5587" s="1">
        <v>40032</v>
      </c>
      <c r="B5587">
        <v>20708.119139999999</v>
      </c>
      <c r="C5587">
        <v>20759.560549999998</v>
      </c>
      <c r="D5587">
        <v>20316.779299999998</v>
      </c>
      <c r="E5587">
        <v>20375.369139999999</v>
      </c>
      <c r="F5587">
        <v>20375.369139999999</v>
      </c>
      <c r="G5587">
        <v>2809797600</v>
      </c>
      <c r="I5587">
        <v>2.6833803999999999E-2</v>
      </c>
      <c r="M5587">
        <v>1.6266946600000001</v>
      </c>
    </row>
    <row r="5588" spans="1:13" x14ac:dyDescent="0.15">
      <c r="A5588" s="1">
        <v>40035</v>
      </c>
      <c r="B5588">
        <v>20758.519530000001</v>
      </c>
      <c r="C5588">
        <v>21010.470700000002</v>
      </c>
      <c r="D5588">
        <v>20730.410159999999</v>
      </c>
      <c r="E5588">
        <v>20929.519530000001</v>
      </c>
      <c r="F5588">
        <v>20929.519530000001</v>
      </c>
      <c r="G5588">
        <v>2169074800</v>
      </c>
      <c r="I5588">
        <v>6.8894819999999997E-3</v>
      </c>
      <c r="M5588">
        <v>0.40558883699999998</v>
      </c>
    </row>
    <row r="5589" spans="1:13" x14ac:dyDescent="0.15">
      <c r="A5589" s="1">
        <v>40036</v>
      </c>
      <c r="B5589">
        <v>20774.970700000002</v>
      </c>
      <c r="C5589">
        <v>21088.070309999999</v>
      </c>
      <c r="D5589">
        <v>20733.339840000001</v>
      </c>
      <c r="E5589">
        <v>21074.210940000001</v>
      </c>
      <c r="F5589">
        <v>21074.210940000001</v>
      </c>
      <c r="G5589">
        <v>1627757800</v>
      </c>
      <c r="I5589">
        <v>-3.0789190000000001E-2</v>
      </c>
      <c r="M5589">
        <v>-1.9013157329999999</v>
      </c>
    </row>
    <row r="5590" spans="1:13" x14ac:dyDescent="0.15">
      <c r="A5590" s="1">
        <v>40037</v>
      </c>
      <c r="B5590">
        <v>20725.900389999999</v>
      </c>
      <c r="C5590">
        <v>20725.900389999999</v>
      </c>
      <c r="D5590">
        <v>20417.759770000001</v>
      </c>
      <c r="E5590">
        <v>20435.240229999999</v>
      </c>
      <c r="F5590">
        <v>20435.240229999999</v>
      </c>
      <c r="G5590">
        <v>2251775000</v>
      </c>
      <c r="I5590">
        <v>2.0634932000000002E-2</v>
      </c>
      <c r="M5590">
        <v>1.2471641760000001</v>
      </c>
    </row>
    <row r="5591" spans="1:13" x14ac:dyDescent="0.15">
      <c r="A5591" s="1">
        <v>40038</v>
      </c>
      <c r="B5591">
        <v>20767.859380000002</v>
      </c>
      <c r="C5591">
        <v>20943.859380000002</v>
      </c>
      <c r="D5591">
        <v>20746.91992</v>
      </c>
      <c r="E5591">
        <v>20861.300780000001</v>
      </c>
      <c r="F5591">
        <v>20861.300780000001</v>
      </c>
      <c r="G5591">
        <v>1934519800</v>
      </c>
      <c r="I5591">
        <v>1.534168E-3</v>
      </c>
      <c r="M5591">
        <v>7.7705739999999995E-2</v>
      </c>
    </row>
    <row r="5592" spans="1:13" x14ac:dyDescent="0.15">
      <c r="A5592" s="1">
        <v>40039</v>
      </c>
      <c r="B5592">
        <v>21023.960940000001</v>
      </c>
      <c r="C5592">
        <v>21037.16992</v>
      </c>
      <c r="D5592">
        <v>20639.560549999998</v>
      </c>
      <c r="E5592">
        <v>20893.33008</v>
      </c>
      <c r="F5592">
        <v>20893.33008</v>
      </c>
      <c r="G5592">
        <v>1744617400</v>
      </c>
      <c r="I5592">
        <v>-3.6838756E-2</v>
      </c>
      <c r="M5592">
        <v>-2.271704921</v>
      </c>
    </row>
    <row r="5593" spans="1:13" x14ac:dyDescent="0.15">
      <c r="A5593" s="1">
        <v>40042</v>
      </c>
      <c r="B5593">
        <v>20467.300780000001</v>
      </c>
      <c r="C5593">
        <v>20471.769530000001</v>
      </c>
      <c r="D5593">
        <v>20058.099610000001</v>
      </c>
      <c r="E5593">
        <v>20137.650389999999</v>
      </c>
      <c r="F5593">
        <v>20137.650389999999</v>
      </c>
      <c r="G5593">
        <v>2556880000</v>
      </c>
      <c r="I5593">
        <v>8.3384659999999992E-3</v>
      </c>
      <c r="M5593">
        <v>0.49430389899999999</v>
      </c>
    </row>
    <row r="5594" spans="1:13" x14ac:dyDescent="0.15">
      <c r="A5594" s="1">
        <v>40043</v>
      </c>
      <c r="B5594">
        <v>20125.550780000001</v>
      </c>
      <c r="C5594">
        <v>20409.189450000002</v>
      </c>
      <c r="D5594">
        <v>19916.279299999998</v>
      </c>
      <c r="E5594">
        <v>20306.269530000001</v>
      </c>
      <c r="F5594">
        <v>20306.269530000001</v>
      </c>
      <c r="G5594">
        <v>2038144000</v>
      </c>
      <c r="I5594">
        <v>-1.7488508E-2</v>
      </c>
      <c r="M5594">
        <v>-1.086971635</v>
      </c>
    </row>
    <row r="5595" spans="1:13" x14ac:dyDescent="0.15">
      <c r="A5595" s="1">
        <v>40044</v>
      </c>
      <c r="B5595">
        <v>20195.089840000001</v>
      </c>
      <c r="C5595">
        <v>20352.939450000002</v>
      </c>
      <c r="D5595">
        <v>19824.859380000002</v>
      </c>
      <c r="E5595">
        <v>19954.230469999999</v>
      </c>
      <c r="F5595">
        <v>19954.230469999999</v>
      </c>
      <c r="G5595">
        <v>2101216000</v>
      </c>
      <c r="I5595">
        <v>1.8600346E-2</v>
      </c>
      <c r="M5595">
        <v>1.1225951329999999</v>
      </c>
    </row>
    <row r="5596" spans="1:13" x14ac:dyDescent="0.15">
      <c r="A5596" s="1">
        <v>40045</v>
      </c>
      <c r="B5596">
        <v>20282.720700000002</v>
      </c>
      <c r="C5596">
        <v>20465.220700000002</v>
      </c>
      <c r="D5596">
        <v>20196.33008</v>
      </c>
      <c r="E5596">
        <v>20328.859380000002</v>
      </c>
      <c r="F5596">
        <v>20328.859380000002</v>
      </c>
      <c r="G5596">
        <v>1799799600</v>
      </c>
      <c r="I5596">
        <v>-6.4074559999999997E-3</v>
      </c>
      <c r="M5596">
        <v>-0.40852603300000001</v>
      </c>
    </row>
    <row r="5597" spans="1:13" x14ac:dyDescent="0.15">
      <c r="A5597" s="1">
        <v>40046</v>
      </c>
      <c r="B5597">
        <v>20288.560549999998</v>
      </c>
      <c r="C5597">
        <v>20439.41992</v>
      </c>
      <c r="D5597">
        <v>20002.779299999998</v>
      </c>
      <c r="E5597">
        <v>20199.019530000001</v>
      </c>
      <c r="F5597">
        <v>20199.019530000001</v>
      </c>
      <c r="G5597">
        <v>1665136400</v>
      </c>
      <c r="I5597">
        <v>1.654243E-2</v>
      </c>
      <c r="M5597">
        <v>0.99659768400000004</v>
      </c>
    </row>
    <row r="5598" spans="1:13" x14ac:dyDescent="0.15">
      <c r="A5598" s="1">
        <v>40049</v>
      </c>
      <c r="B5598">
        <v>20649.960940000001</v>
      </c>
      <c r="C5598">
        <v>20649.960940000001</v>
      </c>
      <c r="D5598">
        <v>20433.609380000002</v>
      </c>
      <c r="E5598">
        <v>20535.939450000002</v>
      </c>
      <c r="F5598">
        <v>20535.939450000002</v>
      </c>
      <c r="G5598">
        <v>1935030400</v>
      </c>
      <c r="I5598">
        <v>-4.9156219999999997E-3</v>
      </c>
      <c r="M5598">
        <v>-0.31718743199999999</v>
      </c>
    </row>
    <row r="5599" spans="1:13" x14ac:dyDescent="0.15">
      <c r="A5599" s="1">
        <v>40050</v>
      </c>
      <c r="B5599">
        <v>20246.789059999999</v>
      </c>
      <c r="C5599">
        <v>20476.25</v>
      </c>
      <c r="D5599">
        <v>20143.509770000001</v>
      </c>
      <c r="E5599">
        <v>20435.240229999999</v>
      </c>
      <c r="F5599">
        <v>20435.240229999999</v>
      </c>
      <c r="G5599">
        <v>1531430000</v>
      </c>
      <c r="I5599">
        <v>1.031024E-3</v>
      </c>
      <c r="M5599">
        <v>4.6900361000000002E-2</v>
      </c>
    </row>
    <row r="5600" spans="1:13" x14ac:dyDescent="0.15">
      <c r="A5600" s="1">
        <v>40051</v>
      </c>
      <c r="B5600">
        <v>20542.759770000001</v>
      </c>
      <c r="C5600">
        <v>20576.599610000001</v>
      </c>
      <c r="D5600">
        <v>20401.740229999999</v>
      </c>
      <c r="E5600">
        <v>20456.320309999999</v>
      </c>
      <c r="F5600">
        <v>20456.320309999999</v>
      </c>
      <c r="G5600">
        <v>1435011600</v>
      </c>
      <c r="I5600">
        <v>-1.0495192E-2</v>
      </c>
      <c r="M5600">
        <v>-0.65880068599999997</v>
      </c>
    </row>
    <row r="5601" spans="1:13" x14ac:dyDescent="0.15">
      <c r="A5601" s="1">
        <v>40052</v>
      </c>
      <c r="B5601">
        <v>20289.339840000001</v>
      </c>
      <c r="C5601">
        <v>20364.400389999999</v>
      </c>
      <c r="D5601">
        <v>20147.339840000001</v>
      </c>
      <c r="E5601">
        <v>20242.75</v>
      </c>
      <c r="F5601">
        <v>20242.75</v>
      </c>
      <c r="G5601">
        <v>1672622900</v>
      </c>
      <c r="I5601">
        <v>-7.1455920000000001E-3</v>
      </c>
      <c r="M5601">
        <v>-0.45371894600000001</v>
      </c>
    </row>
    <row r="5602" spans="1:13" x14ac:dyDescent="0.15">
      <c r="A5602" s="1">
        <v>40053</v>
      </c>
      <c r="B5602">
        <v>20409.130860000001</v>
      </c>
      <c r="C5602">
        <v>20409.130860000001</v>
      </c>
      <c r="D5602">
        <v>20004.699219999999</v>
      </c>
      <c r="E5602">
        <v>20098.619139999999</v>
      </c>
      <c r="F5602">
        <v>20098.619139999999</v>
      </c>
      <c r="G5602">
        <v>1764731200</v>
      </c>
      <c r="I5602">
        <v>-1.880534E-2</v>
      </c>
      <c r="M5602">
        <v>-1.167595655</v>
      </c>
    </row>
    <row r="5603" spans="1:13" x14ac:dyDescent="0.15">
      <c r="A5603" s="1">
        <v>40056</v>
      </c>
      <c r="B5603">
        <v>19827.130860000001</v>
      </c>
      <c r="C5603">
        <v>19827.130860000001</v>
      </c>
      <c r="D5603">
        <v>19592.070309999999</v>
      </c>
      <c r="E5603">
        <v>19724.189450000002</v>
      </c>
      <c r="F5603">
        <v>19724.189450000002</v>
      </c>
      <c r="G5603">
        <v>2268140000</v>
      </c>
      <c r="I5603">
        <v>7.4810679999999996E-3</v>
      </c>
      <c r="M5603">
        <v>0.44180910699999998</v>
      </c>
    </row>
    <row r="5604" spans="1:13" x14ac:dyDescent="0.15">
      <c r="A5604" s="1">
        <v>40057</v>
      </c>
      <c r="B5604">
        <v>19961.740229999999</v>
      </c>
      <c r="C5604">
        <v>19961.740229999999</v>
      </c>
      <c r="D5604">
        <v>19734.269530000001</v>
      </c>
      <c r="E5604">
        <v>19872.300780000001</v>
      </c>
      <c r="F5604">
        <v>19872.300780000001</v>
      </c>
      <c r="G5604">
        <v>1403811300</v>
      </c>
      <c r="I5604">
        <v>-1.7784807E-2</v>
      </c>
      <c r="M5604">
        <v>-1.1051127629999999</v>
      </c>
    </row>
    <row r="5605" spans="1:13" x14ac:dyDescent="0.15">
      <c r="A5605" s="1">
        <v>40058</v>
      </c>
      <c r="B5605">
        <v>19560.269530000001</v>
      </c>
      <c r="C5605">
        <v>19611.070309999999</v>
      </c>
      <c r="D5605">
        <v>19425.859380000002</v>
      </c>
      <c r="E5605">
        <v>19522</v>
      </c>
      <c r="F5605">
        <v>19522</v>
      </c>
      <c r="G5605">
        <v>1666625900</v>
      </c>
      <c r="I5605">
        <v>1.2202658999999999E-2</v>
      </c>
      <c r="M5605">
        <v>0.730891968</v>
      </c>
    </row>
    <row r="5606" spans="1:13" x14ac:dyDescent="0.15">
      <c r="A5606" s="1">
        <v>40059</v>
      </c>
      <c r="B5606">
        <v>19526.890630000002</v>
      </c>
      <c r="C5606">
        <v>19823.029299999998</v>
      </c>
      <c r="D5606">
        <v>19526.890630000002</v>
      </c>
      <c r="E5606">
        <v>19761.679690000001</v>
      </c>
      <c r="F5606">
        <v>19761.679690000001</v>
      </c>
      <c r="G5606">
        <v>1580087900</v>
      </c>
      <c r="I5606">
        <v>2.7792971E-2</v>
      </c>
      <c r="M5606">
        <v>1.6854204020000001</v>
      </c>
    </row>
    <row r="5607" spans="1:13" x14ac:dyDescent="0.15">
      <c r="A5607" s="1">
        <v>40060</v>
      </c>
      <c r="B5607">
        <v>19830.019530000001</v>
      </c>
      <c r="C5607">
        <v>20413.609380000002</v>
      </c>
      <c r="D5607">
        <v>19744.449219999999</v>
      </c>
      <c r="E5607">
        <v>20318.619139999999</v>
      </c>
      <c r="F5607">
        <v>20318.619139999999</v>
      </c>
      <c r="G5607">
        <v>3108457200</v>
      </c>
      <c r="I5607">
        <v>1.5175242E-2</v>
      </c>
      <c r="M5607">
        <v>0.91289059299999997</v>
      </c>
    </row>
    <row r="5608" spans="1:13" x14ac:dyDescent="0.15">
      <c r="A5608" s="1">
        <v>40063</v>
      </c>
      <c r="B5608">
        <v>20502.849610000001</v>
      </c>
      <c r="C5608">
        <v>20667.58008</v>
      </c>
      <c r="D5608">
        <v>20446.160159999999</v>
      </c>
      <c r="E5608">
        <v>20629.310549999998</v>
      </c>
      <c r="F5608">
        <v>20629.310549999998</v>
      </c>
      <c r="G5608">
        <v>2267315200</v>
      </c>
      <c r="I5608">
        <v>2.1128330000000001E-2</v>
      </c>
      <c r="M5608">
        <v>1.2773727770000001</v>
      </c>
    </row>
    <row r="5609" spans="1:13" x14ac:dyDescent="0.15">
      <c r="A5609" s="1">
        <v>40064</v>
      </c>
      <c r="B5609">
        <v>20617.400389999999</v>
      </c>
      <c r="C5609">
        <v>21133.710940000001</v>
      </c>
      <c r="D5609">
        <v>20617.400389999999</v>
      </c>
      <c r="E5609">
        <v>21069.810549999998</v>
      </c>
      <c r="F5609">
        <v>21069.810549999998</v>
      </c>
      <c r="G5609">
        <v>2797284000</v>
      </c>
      <c r="I5609">
        <v>-1.0437454000000001E-2</v>
      </c>
      <c r="M5609">
        <v>-0.65526567700000005</v>
      </c>
    </row>
    <row r="5610" spans="1:13" x14ac:dyDescent="0.15">
      <c r="A5610" s="1">
        <v>40065</v>
      </c>
      <c r="B5610">
        <v>21085.089840000001</v>
      </c>
      <c r="C5610">
        <v>21085.089840000001</v>
      </c>
      <c r="D5610">
        <v>20825.160159999999</v>
      </c>
      <c r="E5610">
        <v>20851.039059999999</v>
      </c>
      <c r="F5610">
        <v>20851.039059999999</v>
      </c>
      <c r="G5610">
        <v>1540920900</v>
      </c>
      <c r="I5610">
        <v>1.0425589000000001E-2</v>
      </c>
      <c r="M5610">
        <v>0.62208956800000004</v>
      </c>
    </row>
    <row r="5611" spans="1:13" x14ac:dyDescent="0.15">
      <c r="A5611" s="1">
        <v>40066</v>
      </c>
      <c r="B5611">
        <v>21131.08008</v>
      </c>
      <c r="C5611">
        <v>21322.550780000001</v>
      </c>
      <c r="D5611">
        <v>21020.91992</v>
      </c>
      <c r="E5611">
        <v>21069.560549999998</v>
      </c>
      <c r="F5611">
        <v>21069.560549999998</v>
      </c>
      <c r="G5611">
        <v>2224480600</v>
      </c>
      <c r="I5611">
        <v>4.3503379999999996E-3</v>
      </c>
      <c r="M5611">
        <v>0.250127826</v>
      </c>
    </row>
    <row r="5612" spans="1:13" x14ac:dyDescent="0.15">
      <c r="A5612" s="1">
        <v>40067</v>
      </c>
      <c r="B5612">
        <v>21122.310549999998</v>
      </c>
      <c r="C5612">
        <v>21306.109380000002</v>
      </c>
      <c r="D5612">
        <v>20980.150389999999</v>
      </c>
      <c r="E5612">
        <v>21161.41992</v>
      </c>
      <c r="F5612">
        <v>21161.41992</v>
      </c>
      <c r="G5612">
        <v>1773975800</v>
      </c>
      <c r="I5612">
        <v>-1.0891102999999999E-2</v>
      </c>
      <c r="M5612">
        <v>-0.683040639</v>
      </c>
    </row>
    <row r="5613" spans="1:13" x14ac:dyDescent="0.15">
      <c r="A5613" s="1">
        <v>40070</v>
      </c>
      <c r="B5613">
        <v>20841.509770000001</v>
      </c>
      <c r="C5613">
        <v>21045</v>
      </c>
      <c r="D5613">
        <v>20821.589840000001</v>
      </c>
      <c r="E5613">
        <v>20932.199219999999</v>
      </c>
      <c r="F5613">
        <v>20932.199219999999</v>
      </c>
      <c r="G5613">
        <v>1253310900</v>
      </c>
      <c r="I5613">
        <v>-3.1498749999999999E-3</v>
      </c>
      <c r="M5613">
        <v>-0.20907825099999999</v>
      </c>
    </row>
    <row r="5614" spans="1:13" x14ac:dyDescent="0.15">
      <c r="A5614" s="1">
        <v>40071</v>
      </c>
      <c r="B5614">
        <v>21049.220700000002</v>
      </c>
      <c r="C5614">
        <v>21049.220700000002</v>
      </c>
      <c r="D5614">
        <v>20819.929690000001</v>
      </c>
      <c r="E5614">
        <v>20866.369139999999</v>
      </c>
      <c r="F5614">
        <v>20866.369139999999</v>
      </c>
      <c r="G5614">
        <v>713488400</v>
      </c>
      <c r="I5614">
        <v>2.5388627E-2</v>
      </c>
      <c r="M5614">
        <v>1.5382126190000001</v>
      </c>
    </row>
    <row r="5615" spans="1:13" x14ac:dyDescent="0.15">
      <c r="A5615" s="1">
        <v>40072</v>
      </c>
      <c r="B5615">
        <v>21086.75</v>
      </c>
      <c r="C5615">
        <v>21403.130860000001</v>
      </c>
      <c r="D5615">
        <v>20950.380860000001</v>
      </c>
      <c r="E5615">
        <v>21402.91992</v>
      </c>
      <c r="F5615">
        <v>21402.91992</v>
      </c>
      <c r="G5615">
        <v>2263703400</v>
      </c>
      <c r="I5615">
        <v>1.6937061999999999E-2</v>
      </c>
      <c r="M5615">
        <v>1.0207593180000001</v>
      </c>
    </row>
    <row r="5616" spans="1:13" x14ac:dyDescent="0.15">
      <c r="A5616" s="1">
        <v>40073</v>
      </c>
      <c r="B5616">
        <v>21674.710940000001</v>
      </c>
      <c r="C5616">
        <v>21929.789059999999</v>
      </c>
      <c r="D5616">
        <v>21636.519530000001</v>
      </c>
      <c r="E5616">
        <v>21768.509770000001</v>
      </c>
      <c r="F5616">
        <v>21768.509770000001</v>
      </c>
      <c r="G5616">
        <v>2512407600</v>
      </c>
      <c r="I5616">
        <v>-6.6860820000000003E-3</v>
      </c>
      <c r="M5616">
        <v>-0.42558511300000001</v>
      </c>
    </row>
    <row r="5617" spans="1:13" x14ac:dyDescent="0.15">
      <c r="A5617" s="1">
        <v>40074</v>
      </c>
      <c r="B5617">
        <v>21640.970700000002</v>
      </c>
      <c r="C5617">
        <v>21765.980469999999</v>
      </c>
      <c r="D5617">
        <v>21515.929690000001</v>
      </c>
      <c r="E5617">
        <v>21623.449219999999</v>
      </c>
      <c r="F5617">
        <v>21623.449219999999</v>
      </c>
      <c r="G5617">
        <v>2002593600</v>
      </c>
      <c r="I5617">
        <v>-6.9890100000000004E-3</v>
      </c>
      <c r="M5617">
        <v>-0.44413209999999997</v>
      </c>
    </row>
    <row r="5618" spans="1:13" x14ac:dyDescent="0.15">
      <c r="A5618" s="1">
        <v>40077</v>
      </c>
      <c r="B5618">
        <v>21574.939450000002</v>
      </c>
      <c r="C5618">
        <v>21730.710940000001</v>
      </c>
      <c r="D5618">
        <v>21457.349610000001</v>
      </c>
      <c r="E5618">
        <v>21472.849610000001</v>
      </c>
      <c r="F5618">
        <v>21472.849610000001</v>
      </c>
      <c r="G5618">
        <v>1525122600</v>
      </c>
      <c r="I5618">
        <v>1.0575494E-2</v>
      </c>
      <c r="M5618">
        <v>0.63126764700000004</v>
      </c>
    </row>
    <row r="5619" spans="1:13" x14ac:dyDescent="0.15">
      <c r="A5619" s="1">
        <v>40078</v>
      </c>
      <c r="B5619">
        <v>21594.339840000001</v>
      </c>
      <c r="C5619">
        <v>21704.140630000002</v>
      </c>
      <c r="D5619">
        <v>21491.689450000002</v>
      </c>
      <c r="E5619">
        <v>21701.140630000002</v>
      </c>
      <c r="F5619">
        <v>21701.140630000002</v>
      </c>
      <c r="G5619">
        <v>1130706000</v>
      </c>
      <c r="I5619">
        <v>-4.8789590000000004E-3</v>
      </c>
      <c r="M5619">
        <v>-0.31494267799999998</v>
      </c>
    </row>
    <row r="5620" spans="1:13" x14ac:dyDescent="0.15">
      <c r="A5620" s="1">
        <v>40079</v>
      </c>
      <c r="B5620">
        <v>21655.619139999999</v>
      </c>
      <c r="C5620">
        <v>21742.390630000002</v>
      </c>
      <c r="D5620">
        <v>21524.33008</v>
      </c>
      <c r="E5620">
        <v>21595.519530000001</v>
      </c>
      <c r="F5620">
        <v>21595.519530000001</v>
      </c>
      <c r="G5620">
        <v>1171918400</v>
      </c>
      <c r="I5620">
        <v>-2.5550603000000002E-2</v>
      </c>
      <c r="M5620">
        <v>-1.580579368</v>
      </c>
    </row>
    <row r="5621" spans="1:13" x14ac:dyDescent="0.15">
      <c r="A5621" s="1">
        <v>40080</v>
      </c>
      <c r="B5621">
        <v>21386.470700000002</v>
      </c>
      <c r="C5621">
        <v>21399.230469999999</v>
      </c>
      <c r="D5621">
        <v>20963.369139999999</v>
      </c>
      <c r="E5621">
        <v>21050.730469999999</v>
      </c>
      <c r="F5621">
        <v>21050.730469999999</v>
      </c>
      <c r="G5621">
        <v>2069933800</v>
      </c>
      <c r="I5621">
        <v>-1.251575E-3</v>
      </c>
      <c r="M5621">
        <v>-9.2853404E-2</v>
      </c>
    </row>
    <row r="5622" spans="1:13" x14ac:dyDescent="0.15">
      <c r="A5622" s="1">
        <v>40081</v>
      </c>
      <c r="B5622">
        <v>20810.810549999998</v>
      </c>
      <c r="C5622">
        <v>21065.730469999999</v>
      </c>
      <c r="D5622">
        <v>20766.460940000001</v>
      </c>
      <c r="E5622">
        <v>21024.400389999999</v>
      </c>
      <c r="F5622">
        <v>21024.400389999999</v>
      </c>
      <c r="G5622">
        <v>1265650900</v>
      </c>
      <c r="I5622">
        <v>-2.0955383000000001E-2</v>
      </c>
      <c r="M5622">
        <v>-1.2992336170000001</v>
      </c>
    </row>
    <row r="5623" spans="1:13" x14ac:dyDescent="0.15">
      <c r="A5623" s="1">
        <v>40084</v>
      </c>
      <c r="B5623">
        <v>20798.519530000001</v>
      </c>
      <c r="C5623">
        <v>20829.509770000001</v>
      </c>
      <c r="D5623">
        <v>20534.820309999999</v>
      </c>
      <c r="E5623">
        <v>20588.410159999999</v>
      </c>
      <c r="F5623">
        <v>20588.410159999999</v>
      </c>
      <c r="G5623">
        <v>1258607200</v>
      </c>
      <c r="I5623">
        <v>2.0421076E-2</v>
      </c>
      <c r="M5623">
        <v>1.234070674</v>
      </c>
    </row>
    <row r="5624" spans="1:13" x14ac:dyDescent="0.15">
      <c r="A5624" s="1">
        <v>40085</v>
      </c>
      <c r="B5624">
        <v>20889.810549999998</v>
      </c>
      <c r="C5624">
        <v>21087.25</v>
      </c>
      <c r="D5624">
        <v>20889.810549999998</v>
      </c>
      <c r="E5624">
        <v>21013.16992</v>
      </c>
      <c r="F5624">
        <v>21013.16992</v>
      </c>
      <c r="G5624">
        <v>1303147900</v>
      </c>
      <c r="I5624">
        <v>-2.7601689999999998E-3</v>
      </c>
      <c r="M5624">
        <v>-0.18521818200000001</v>
      </c>
    </row>
    <row r="5625" spans="1:13" x14ac:dyDescent="0.15">
      <c r="A5625" s="1">
        <v>40086</v>
      </c>
      <c r="B5625">
        <v>21036.179690000001</v>
      </c>
      <c r="C5625">
        <v>21090.490229999999</v>
      </c>
      <c r="D5625">
        <v>20792.980469999999</v>
      </c>
      <c r="E5625">
        <v>20955.25</v>
      </c>
      <c r="F5625">
        <v>20955.25</v>
      </c>
      <c r="G5625">
        <v>1120802500</v>
      </c>
      <c r="I5625">
        <v>-2.8056491999999999E-2</v>
      </c>
      <c r="M5625">
        <v>-1.7340043119999999</v>
      </c>
    </row>
    <row r="5626" spans="1:13" x14ac:dyDescent="0.15">
      <c r="A5626" s="1">
        <v>40088</v>
      </c>
      <c r="B5626">
        <v>20380.230469999999</v>
      </c>
      <c r="C5626">
        <v>20470.91992</v>
      </c>
      <c r="D5626">
        <v>20323.589840000001</v>
      </c>
      <c r="E5626">
        <v>20375.490229999999</v>
      </c>
      <c r="F5626">
        <v>20375.490229999999</v>
      </c>
      <c r="G5626">
        <v>1855212800</v>
      </c>
      <c r="I5626">
        <v>2.6261819999999999E-3</v>
      </c>
      <c r="M5626">
        <v>0.14456514200000001</v>
      </c>
    </row>
    <row r="5627" spans="1:13" x14ac:dyDescent="0.15">
      <c r="A5627" s="1">
        <v>40091</v>
      </c>
      <c r="B5627">
        <v>20342.58008</v>
      </c>
      <c r="C5627">
        <v>20489.949219999999</v>
      </c>
      <c r="D5627">
        <v>20305.060549999998</v>
      </c>
      <c r="E5627">
        <v>20429.070309999999</v>
      </c>
      <c r="F5627">
        <v>20429.070309999999</v>
      </c>
      <c r="G5627">
        <v>1232002900</v>
      </c>
      <c r="I5627">
        <v>1.8548225000000002E-2</v>
      </c>
      <c r="M5627">
        <v>1.119403951</v>
      </c>
    </row>
    <row r="5628" spans="1:13" x14ac:dyDescent="0.15">
      <c r="A5628" s="1">
        <v>40092</v>
      </c>
      <c r="B5628">
        <v>20509.640630000002</v>
      </c>
      <c r="C5628">
        <v>20824.130860000001</v>
      </c>
      <c r="D5628">
        <v>20509.640630000002</v>
      </c>
      <c r="E5628">
        <v>20811.529299999998</v>
      </c>
      <c r="F5628">
        <v>20811.529299999998</v>
      </c>
      <c r="G5628">
        <v>1441085000</v>
      </c>
      <c r="I5628">
        <v>2.0453918000000001E-2</v>
      </c>
      <c r="M5628">
        <v>1.236081454</v>
      </c>
    </row>
    <row r="5629" spans="1:13" x14ac:dyDescent="0.15">
      <c r="A5629" s="1">
        <v>40093</v>
      </c>
      <c r="B5629">
        <v>21074.980469999999</v>
      </c>
      <c r="C5629">
        <v>21343.75</v>
      </c>
      <c r="D5629">
        <v>21072.589840000001</v>
      </c>
      <c r="E5629">
        <v>21241.589840000001</v>
      </c>
      <c r="F5629">
        <v>21241.589840000001</v>
      </c>
      <c r="G5629">
        <v>2029142400</v>
      </c>
      <c r="I5629">
        <v>1.1761621E-2</v>
      </c>
      <c r="M5629">
        <v>0.70388914400000002</v>
      </c>
    </row>
    <row r="5630" spans="1:13" x14ac:dyDescent="0.15">
      <c r="A5630" s="1">
        <v>40094</v>
      </c>
      <c r="B5630">
        <v>21418.269530000001</v>
      </c>
      <c r="C5630">
        <v>21524.050780000001</v>
      </c>
      <c r="D5630">
        <v>21284.41992</v>
      </c>
      <c r="E5630">
        <v>21492.900389999999</v>
      </c>
      <c r="F5630">
        <v>21492.900389999999</v>
      </c>
      <c r="G5630">
        <v>1407628200</v>
      </c>
      <c r="I5630">
        <v>3.0419699999999997E-4</v>
      </c>
      <c r="M5630">
        <v>2.3998359999999998E-3</v>
      </c>
    </row>
    <row r="5631" spans="1:13" x14ac:dyDescent="0.15">
      <c r="A5631" s="1">
        <v>40095</v>
      </c>
      <c r="B5631">
        <v>21572.699219999999</v>
      </c>
      <c r="C5631">
        <v>21572.699219999999</v>
      </c>
      <c r="D5631">
        <v>21421.769530000001</v>
      </c>
      <c r="E5631">
        <v>21499.439450000002</v>
      </c>
      <c r="F5631">
        <v>21499.439450000002</v>
      </c>
      <c r="G5631">
        <v>1390745100</v>
      </c>
      <c r="I5631">
        <v>-9.3503249999999996E-3</v>
      </c>
      <c r="M5631">
        <v>-0.58870539399999999</v>
      </c>
    </row>
    <row r="5632" spans="1:13" x14ac:dyDescent="0.15">
      <c r="A5632" s="1">
        <v>40098</v>
      </c>
      <c r="B5632">
        <v>21623.33008</v>
      </c>
      <c r="C5632">
        <v>21623.33008</v>
      </c>
      <c r="D5632">
        <v>21262.710940000001</v>
      </c>
      <c r="E5632">
        <v>21299.349610000001</v>
      </c>
      <c r="F5632">
        <v>21299.349610000001</v>
      </c>
      <c r="G5632">
        <v>1010812100</v>
      </c>
      <c r="I5632">
        <v>7.8570759999999993E-3</v>
      </c>
      <c r="M5632">
        <v>0.46483044600000001</v>
      </c>
    </row>
    <row r="5633" spans="1:13" x14ac:dyDescent="0.15">
      <c r="A5633" s="1">
        <v>40099</v>
      </c>
      <c r="B5633">
        <v>21371.820309999999</v>
      </c>
      <c r="C5633">
        <v>21679.150389999999</v>
      </c>
      <c r="D5633">
        <v>21371.820309999999</v>
      </c>
      <c r="E5633">
        <v>21467.359380000002</v>
      </c>
      <c r="F5633">
        <v>21467.359380000002</v>
      </c>
      <c r="G5633">
        <v>1821994400</v>
      </c>
      <c r="I5633">
        <v>1.9335503E-2</v>
      </c>
      <c r="M5633">
        <v>1.1676056379999999</v>
      </c>
    </row>
    <row r="5634" spans="1:13" x14ac:dyDescent="0.15">
      <c r="A5634" s="1">
        <v>40100</v>
      </c>
      <c r="B5634">
        <v>21564.33008</v>
      </c>
      <c r="C5634">
        <v>21893.41992</v>
      </c>
      <c r="D5634">
        <v>21562.660159999999</v>
      </c>
      <c r="E5634">
        <v>21886.480469999999</v>
      </c>
      <c r="F5634">
        <v>21886.480469999999</v>
      </c>
      <c r="G5634">
        <v>2012520000</v>
      </c>
      <c r="I5634">
        <v>5.1315220000000003E-3</v>
      </c>
      <c r="M5634">
        <v>0.29795640000000001</v>
      </c>
    </row>
    <row r="5635" spans="1:13" x14ac:dyDescent="0.15">
      <c r="A5635" s="1">
        <v>40101</v>
      </c>
      <c r="B5635">
        <v>22209.189450000002</v>
      </c>
      <c r="C5635">
        <v>22250.349610000001</v>
      </c>
      <c r="D5635">
        <v>21971.480469999999</v>
      </c>
      <c r="E5635">
        <v>21999.08008</v>
      </c>
      <c r="F5635">
        <v>21999.08008</v>
      </c>
      <c r="G5635">
        <v>2154508000</v>
      </c>
      <c r="I5635">
        <v>-3.1496179999999999E-3</v>
      </c>
      <c r="M5635">
        <v>-0.20906249299999999</v>
      </c>
    </row>
    <row r="5636" spans="1:13" x14ac:dyDescent="0.15">
      <c r="A5636" s="1">
        <v>40102</v>
      </c>
      <c r="B5636">
        <v>22138.060549999998</v>
      </c>
      <c r="C5636">
        <v>22143.009770000001</v>
      </c>
      <c r="D5636">
        <v>21899.16992</v>
      </c>
      <c r="E5636">
        <v>21929.900389999999</v>
      </c>
      <c r="F5636">
        <v>21929.900389999999</v>
      </c>
      <c r="G5636">
        <v>2142512400</v>
      </c>
      <c r="I5636">
        <v>1.2262031E-2</v>
      </c>
      <c r="M5636">
        <v>0.73452712200000003</v>
      </c>
    </row>
    <row r="5637" spans="1:13" x14ac:dyDescent="0.15">
      <c r="A5637" s="1">
        <v>40105</v>
      </c>
      <c r="B5637">
        <v>21761.83008</v>
      </c>
      <c r="C5637">
        <v>22250.230469999999</v>
      </c>
      <c r="D5637">
        <v>21761.83008</v>
      </c>
      <c r="E5637">
        <v>22200.460940000001</v>
      </c>
      <c r="F5637">
        <v>22200.460940000001</v>
      </c>
      <c r="G5637">
        <v>1527458500</v>
      </c>
      <c r="I5637">
        <v>8.2762949999999995E-3</v>
      </c>
      <c r="M5637">
        <v>0.490497462</v>
      </c>
    </row>
    <row r="5638" spans="1:13" x14ac:dyDescent="0.15">
      <c r="A5638" s="1">
        <v>40106</v>
      </c>
      <c r="B5638">
        <v>22260.410159999999</v>
      </c>
      <c r="C5638">
        <v>22451.619139999999</v>
      </c>
      <c r="D5638">
        <v>22260.410159999999</v>
      </c>
      <c r="E5638">
        <v>22384.960940000001</v>
      </c>
      <c r="F5638">
        <v>22384.960940000001</v>
      </c>
      <c r="G5638">
        <v>1846967000</v>
      </c>
      <c r="I5638">
        <v>-2.990918E-3</v>
      </c>
      <c r="M5638">
        <v>-0.199345989</v>
      </c>
    </row>
    <row r="5639" spans="1:13" x14ac:dyDescent="0.15">
      <c r="A5639" s="1">
        <v>40107</v>
      </c>
      <c r="B5639">
        <v>22299.650389999999</v>
      </c>
      <c r="C5639">
        <v>22407.140630000002</v>
      </c>
      <c r="D5639">
        <v>22200.640630000002</v>
      </c>
      <c r="E5639">
        <v>22318.109380000002</v>
      </c>
      <c r="F5639">
        <v>22318.109380000002</v>
      </c>
      <c r="G5639">
        <v>1399452700</v>
      </c>
      <c r="I5639">
        <v>-4.8323990000000002E-3</v>
      </c>
      <c r="M5639">
        <v>-0.31209204600000001</v>
      </c>
    </row>
    <row r="5640" spans="1:13" x14ac:dyDescent="0.15">
      <c r="A5640" s="1">
        <v>40108</v>
      </c>
      <c r="B5640">
        <v>22237.369139999999</v>
      </c>
      <c r="C5640">
        <v>22266.740229999999</v>
      </c>
      <c r="D5640">
        <v>22002.789059999999</v>
      </c>
      <c r="E5640">
        <v>22210.519530000001</v>
      </c>
      <c r="F5640">
        <v>22210.519530000001</v>
      </c>
      <c r="G5640">
        <v>1706795000</v>
      </c>
      <c r="I5640">
        <v>1.6929369999999999E-2</v>
      </c>
      <c r="M5640">
        <v>1.020288353</v>
      </c>
    </row>
    <row r="5641" spans="1:13" x14ac:dyDescent="0.15">
      <c r="A5641" s="1">
        <v>40109</v>
      </c>
      <c r="B5641">
        <v>22438.900389999999</v>
      </c>
      <c r="C5641">
        <v>22620.009770000001</v>
      </c>
      <c r="D5641">
        <v>22407.400389999999</v>
      </c>
      <c r="E5641">
        <v>22589.730469999999</v>
      </c>
      <c r="F5641">
        <v>22589.730469999999</v>
      </c>
      <c r="G5641">
        <v>2119026800</v>
      </c>
      <c r="I5641">
        <v>-1.8773875999999998E-2</v>
      </c>
      <c r="M5641">
        <v>-1.165669273</v>
      </c>
    </row>
    <row r="5642" spans="1:13" x14ac:dyDescent="0.15">
      <c r="A5642" s="1">
        <v>40113</v>
      </c>
      <c r="B5642">
        <v>22016.789059999999</v>
      </c>
      <c r="C5642">
        <v>22277.060549999998</v>
      </c>
      <c r="D5642">
        <v>22016.789059999999</v>
      </c>
      <c r="E5642">
        <v>22169.589840000001</v>
      </c>
      <c r="F5642">
        <v>22169.589840000001</v>
      </c>
      <c r="G5642">
        <v>1680305800</v>
      </c>
      <c r="I5642">
        <v>-1.8575489000000001E-2</v>
      </c>
      <c r="M5642">
        <v>-1.1535228959999999</v>
      </c>
    </row>
    <row r="5643" spans="1:13" x14ac:dyDescent="0.15">
      <c r="A5643" s="1">
        <v>40114</v>
      </c>
      <c r="B5643">
        <v>22004.550780000001</v>
      </c>
      <c r="C5643">
        <v>22149.039059999999</v>
      </c>
      <c r="D5643">
        <v>21740.33008</v>
      </c>
      <c r="E5643">
        <v>21761.58008</v>
      </c>
      <c r="F5643">
        <v>21761.58008</v>
      </c>
      <c r="G5643">
        <v>1739942000</v>
      </c>
      <c r="I5643">
        <v>-2.3083963999999998E-2</v>
      </c>
      <c r="M5643">
        <v>-1.429557586</v>
      </c>
    </row>
    <row r="5644" spans="1:13" x14ac:dyDescent="0.15">
      <c r="A5644" s="1">
        <v>40115</v>
      </c>
      <c r="B5644">
        <v>21290.089840000001</v>
      </c>
      <c r="C5644">
        <v>21346.550780000001</v>
      </c>
      <c r="D5644">
        <v>21134.33008</v>
      </c>
      <c r="E5644">
        <v>21264.990229999999</v>
      </c>
      <c r="F5644">
        <v>21264.990229999999</v>
      </c>
      <c r="G5644">
        <v>2279739400</v>
      </c>
      <c r="I5644">
        <v>2.2683594000000001E-2</v>
      </c>
      <c r="M5644">
        <v>1.372594995</v>
      </c>
    </row>
    <row r="5645" spans="1:13" x14ac:dyDescent="0.15">
      <c r="A5645" s="1">
        <v>40116</v>
      </c>
      <c r="B5645">
        <v>21720.410159999999</v>
      </c>
      <c r="C5645">
        <v>21953.589840000001</v>
      </c>
      <c r="D5645">
        <v>21720.410159999999</v>
      </c>
      <c r="E5645">
        <v>21752.869139999999</v>
      </c>
      <c r="F5645">
        <v>21752.869139999999</v>
      </c>
      <c r="G5645">
        <v>2177434200</v>
      </c>
      <c r="I5645">
        <v>-6.1180879999999998E-3</v>
      </c>
      <c r="M5645">
        <v>-0.39080930800000002</v>
      </c>
    </row>
    <row r="5646" spans="1:13" x14ac:dyDescent="0.15">
      <c r="A5646" s="1">
        <v>40119</v>
      </c>
      <c r="B5646">
        <v>21194.119139999999</v>
      </c>
      <c r="C5646">
        <v>21632.900389999999</v>
      </c>
      <c r="D5646">
        <v>21130.900389999999</v>
      </c>
      <c r="E5646">
        <v>21620.189450000002</v>
      </c>
      <c r="F5646">
        <v>21620.189450000002</v>
      </c>
      <c r="G5646">
        <v>1722584000</v>
      </c>
      <c r="I5646">
        <v>-1.7738528E-2</v>
      </c>
      <c r="M5646">
        <v>-1.102279298</v>
      </c>
    </row>
    <row r="5647" spans="1:13" x14ac:dyDescent="0.15">
      <c r="A5647" s="1">
        <v>40120</v>
      </c>
      <c r="B5647">
        <v>21598.630860000001</v>
      </c>
      <c r="C5647">
        <v>21684.730469999999</v>
      </c>
      <c r="D5647">
        <v>21223.41992</v>
      </c>
      <c r="E5647">
        <v>21240.060549999998</v>
      </c>
      <c r="F5647">
        <v>21240.060549999998</v>
      </c>
      <c r="G5647">
        <v>1458858900</v>
      </c>
      <c r="I5647">
        <v>1.7487808000000001E-2</v>
      </c>
      <c r="M5647">
        <v>1.0544791790000001</v>
      </c>
    </row>
    <row r="5648" spans="1:13" x14ac:dyDescent="0.15">
      <c r="A5648" s="1">
        <v>40121</v>
      </c>
      <c r="B5648">
        <v>21396.5</v>
      </c>
      <c r="C5648">
        <v>21699.839840000001</v>
      </c>
      <c r="D5648">
        <v>21360.660159999999</v>
      </c>
      <c r="E5648">
        <v>21614.769530000001</v>
      </c>
      <c r="F5648">
        <v>21614.769530000001</v>
      </c>
      <c r="G5648">
        <v>1403161200</v>
      </c>
      <c r="I5648">
        <v>-6.2974140000000003E-3</v>
      </c>
      <c r="M5648">
        <v>-0.40178862700000001</v>
      </c>
    </row>
    <row r="5649" spans="1:13" x14ac:dyDescent="0.15">
      <c r="A5649" s="1">
        <v>40122</v>
      </c>
      <c r="B5649">
        <v>21405.060549999998</v>
      </c>
      <c r="C5649">
        <v>21549.099610000001</v>
      </c>
      <c r="D5649">
        <v>21372.990229999999</v>
      </c>
      <c r="E5649">
        <v>21479.08008</v>
      </c>
      <c r="F5649">
        <v>21479.08008</v>
      </c>
      <c r="G5649">
        <v>1261955100</v>
      </c>
      <c r="I5649">
        <v>1.6192933999999999E-2</v>
      </c>
      <c r="M5649">
        <v>0.97519955000000003</v>
      </c>
    </row>
    <row r="5650" spans="1:13" x14ac:dyDescent="0.15">
      <c r="A5650" s="1">
        <v>40123</v>
      </c>
      <c r="B5650">
        <v>21866.720700000002</v>
      </c>
      <c r="C5650">
        <v>21931.359380000002</v>
      </c>
      <c r="D5650">
        <v>21780.570309999999</v>
      </c>
      <c r="E5650">
        <v>21829.720700000002</v>
      </c>
      <c r="F5650">
        <v>21829.720700000002</v>
      </c>
      <c r="G5650">
        <v>1524134800</v>
      </c>
      <c r="I5650">
        <v>1.7159979999999998E-2</v>
      </c>
      <c r="M5650">
        <v>1.034407648</v>
      </c>
    </row>
    <row r="5651" spans="1:13" x14ac:dyDescent="0.15">
      <c r="A5651" s="1">
        <v>40126</v>
      </c>
      <c r="B5651">
        <v>22004.509770000001</v>
      </c>
      <c r="C5651">
        <v>22214.849610000001</v>
      </c>
      <c r="D5651">
        <v>21941.619139999999</v>
      </c>
      <c r="E5651">
        <v>22207.550780000001</v>
      </c>
      <c r="F5651">
        <v>22207.550780000001</v>
      </c>
      <c r="G5651">
        <v>1662950300</v>
      </c>
      <c r="I5651">
        <v>2.7255059999999999E-3</v>
      </c>
      <c r="M5651">
        <v>0.150646324</v>
      </c>
    </row>
    <row r="5652" spans="1:13" x14ac:dyDescent="0.15">
      <c r="A5652" s="1">
        <v>40127</v>
      </c>
      <c r="B5652">
        <v>22556.560549999998</v>
      </c>
      <c r="C5652">
        <v>22556.560549999998</v>
      </c>
      <c r="D5652">
        <v>22200.240229999999</v>
      </c>
      <c r="E5652">
        <v>22268.160159999999</v>
      </c>
      <c r="F5652">
        <v>22268.160159999999</v>
      </c>
      <c r="G5652">
        <v>1699836300</v>
      </c>
      <c r="I5652">
        <v>1.5995342999999999E-2</v>
      </c>
      <c r="M5652">
        <v>0.96310189400000001</v>
      </c>
    </row>
    <row r="5653" spans="1:13" x14ac:dyDescent="0.15">
      <c r="A5653" s="1">
        <v>40128</v>
      </c>
      <c r="B5653">
        <v>22534.140630000002</v>
      </c>
      <c r="C5653">
        <v>22643.660159999999</v>
      </c>
      <c r="D5653">
        <v>22396.039059999999</v>
      </c>
      <c r="E5653">
        <v>22627.210940000001</v>
      </c>
      <c r="F5653">
        <v>22627.210940000001</v>
      </c>
      <c r="G5653">
        <v>1321250300</v>
      </c>
      <c r="I5653">
        <v>-1.0200720999999999E-2</v>
      </c>
      <c r="M5653">
        <v>-0.64077152000000004</v>
      </c>
    </row>
    <row r="5654" spans="1:13" x14ac:dyDescent="0.15">
      <c r="A5654" s="1">
        <v>40129</v>
      </c>
      <c r="B5654">
        <v>22660.470700000002</v>
      </c>
      <c r="C5654">
        <v>22707.359380000002</v>
      </c>
      <c r="D5654">
        <v>22359.089840000001</v>
      </c>
      <c r="E5654">
        <v>22397.570309999999</v>
      </c>
      <c r="F5654">
        <v>22397.570309999999</v>
      </c>
      <c r="G5654">
        <v>1415963700</v>
      </c>
      <c r="I5654">
        <v>6.9435820000000002E-3</v>
      </c>
      <c r="M5654">
        <v>0.408901124</v>
      </c>
    </row>
    <row r="5655" spans="1:13" x14ac:dyDescent="0.15">
      <c r="A5655" s="1">
        <v>40130</v>
      </c>
      <c r="B5655">
        <v>22381.339840000001</v>
      </c>
      <c r="C5655">
        <v>22585.529299999998</v>
      </c>
      <c r="D5655">
        <v>22343.990229999999</v>
      </c>
      <c r="E5655">
        <v>22553.630860000001</v>
      </c>
      <c r="F5655">
        <v>22553.630860000001</v>
      </c>
      <c r="G5655">
        <v>1424375200</v>
      </c>
      <c r="I5655">
        <v>1.7159546000000001E-2</v>
      </c>
      <c r="M5655">
        <v>1.0343810980000001</v>
      </c>
    </row>
    <row r="5656" spans="1:13" x14ac:dyDescent="0.15">
      <c r="A5656" s="1">
        <v>40133</v>
      </c>
      <c r="B5656">
        <v>22789.990229999999</v>
      </c>
      <c r="C5656">
        <v>22998.849610000001</v>
      </c>
      <c r="D5656">
        <v>22770.689450000002</v>
      </c>
      <c r="E5656">
        <v>22943.980469999999</v>
      </c>
      <c r="F5656">
        <v>22943.980469999999</v>
      </c>
      <c r="G5656">
        <v>1663684400</v>
      </c>
      <c r="I5656">
        <v>-1.300973E-3</v>
      </c>
      <c r="M5656">
        <v>-9.5877825999999999E-2</v>
      </c>
    </row>
    <row r="5657" spans="1:13" x14ac:dyDescent="0.15">
      <c r="A5657" s="1">
        <v>40134</v>
      </c>
      <c r="B5657">
        <v>23000.369139999999</v>
      </c>
      <c r="C5657">
        <v>23000.369139999999</v>
      </c>
      <c r="D5657">
        <v>22798.019530000001</v>
      </c>
      <c r="E5657">
        <v>22914.150389999999</v>
      </c>
      <c r="F5657">
        <v>22914.150389999999</v>
      </c>
      <c r="G5657">
        <v>1263504800</v>
      </c>
      <c r="I5657">
        <v>-3.2268039999999998E-3</v>
      </c>
      <c r="M5657">
        <v>-0.21378829099999999</v>
      </c>
    </row>
    <row r="5658" spans="1:13" x14ac:dyDescent="0.15">
      <c r="A5658" s="1">
        <v>40135</v>
      </c>
      <c r="B5658">
        <v>22974.359380000002</v>
      </c>
      <c r="C5658">
        <v>23099.570309999999</v>
      </c>
      <c r="D5658">
        <v>22645.740229999999</v>
      </c>
      <c r="E5658">
        <v>22840.33008</v>
      </c>
      <c r="F5658">
        <v>22840.33008</v>
      </c>
      <c r="G5658">
        <v>1646321200</v>
      </c>
      <c r="I5658">
        <v>-8.6700100000000006E-3</v>
      </c>
      <c r="M5658">
        <v>-0.54705258599999995</v>
      </c>
    </row>
    <row r="5659" spans="1:13" x14ac:dyDescent="0.15">
      <c r="A5659" s="1">
        <v>40136</v>
      </c>
      <c r="B5659">
        <v>22894.839840000001</v>
      </c>
      <c r="C5659">
        <v>22894.839840000001</v>
      </c>
      <c r="D5659">
        <v>22587.179690000001</v>
      </c>
      <c r="E5659">
        <v>22643.160159999999</v>
      </c>
      <c r="F5659">
        <v>22643.160159999999</v>
      </c>
      <c r="G5659">
        <v>1302322400</v>
      </c>
      <c r="I5659">
        <v>-8.3071199999999994E-3</v>
      </c>
      <c r="M5659">
        <v>-0.52483436999999999</v>
      </c>
    </row>
    <row r="5660" spans="1:13" x14ac:dyDescent="0.15">
      <c r="A5660" s="1">
        <v>40137</v>
      </c>
      <c r="B5660">
        <v>22486.560549999998</v>
      </c>
      <c r="C5660">
        <v>22584.550780000001</v>
      </c>
      <c r="D5660">
        <v>22376.359380000002</v>
      </c>
      <c r="E5660">
        <v>22455.839840000001</v>
      </c>
      <c r="F5660">
        <v>22455.839840000001</v>
      </c>
      <c r="G5660">
        <v>1444953400</v>
      </c>
      <c r="I5660">
        <v>1.3954243999999999E-2</v>
      </c>
      <c r="M5660">
        <v>0.83813409999999999</v>
      </c>
    </row>
    <row r="5661" spans="1:13" x14ac:dyDescent="0.15">
      <c r="A5661" s="1">
        <v>40140</v>
      </c>
      <c r="B5661">
        <v>22541.689450000002</v>
      </c>
      <c r="C5661">
        <v>22794.130860000001</v>
      </c>
      <c r="D5661">
        <v>22490.339840000001</v>
      </c>
      <c r="E5661">
        <v>22771.390630000002</v>
      </c>
      <c r="F5661">
        <v>22771.390630000002</v>
      </c>
      <c r="G5661">
        <v>1136305700</v>
      </c>
      <c r="I5661">
        <v>-1.5411462000000001E-2</v>
      </c>
      <c r="M5661">
        <v>-0.95980295500000001</v>
      </c>
    </row>
    <row r="5662" spans="1:13" x14ac:dyDescent="0.15">
      <c r="A5662" s="1">
        <v>40141</v>
      </c>
      <c r="B5662">
        <v>22697.619139999999</v>
      </c>
      <c r="C5662">
        <v>22813.929690000001</v>
      </c>
      <c r="D5662">
        <v>22395.380860000001</v>
      </c>
      <c r="E5662">
        <v>22423.140630000002</v>
      </c>
      <c r="F5662">
        <v>22423.140630000002</v>
      </c>
      <c r="G5662">
        <v>1780954800</v>
      </c>
      <c r="I5662">
        <v>8.3784389999999997E-3</v>
      </c>
      <c r="M5662">
        <v>0.49675129800000001</v>
      </c>
    </row>
    <row r="5663" spans="1:13" x14ac:dyDescent="0.15">
      <c r="A5663" s="1">
        <v>40142</v>
      </c>
      <c r="B5663">
        <v>22505.929690000001</v>
      </c>
      <c r="C5663">
        <v>22638.890630000002</v>
      </c>
      <c r="D5663">
        <v>22336.070309999999</v>
      </c>
      <c r="E5663">
        <v>22611.800780000001</v>
      </c>
      <c r="F5663">
        <v>22611.800780000001</v>
      </c>
      <c r="G5663">
        <v>2905056800</v>
      </c>
      <c r="I5663">
        <v>-1.7910822999999999E-2</v>
      </c>
      <c r="M5663">
        <v>-1.1128282199999999</v>
      </c>
    </row>
    <row r="5664" spans="1:13" x14ac:dyDescent="0.15">
      <c r="A5664" s="1">
        <v>40143</v>
      </c>
      <c r="B5664">
        <v>22580.25</v>
      </c>
      <c r="C5664">
        <v>22580.25</v>
      </c>
      <c r="D5664">
        <v>22108.259770000001</v>
      </c>
      <c r="E5664">
        <v>22210.410159999999</v>
      </c>
      <c r="F5664">
        <v>22210.410159999999</v>
      </c>
      <c r="G5664">
        <v>2298765800</v>
      </c>
      <c r="I5664">
        <v>-4.9654328999999997E-2</v>
      </c>
      <c r="M5664">
        <v>-3.0563478110000002</v>
      </c>
    </row>
    <row r="5665" spans="1:13" x14ac:dyDescent="0.15">
      <c r="A5665" s="1">
        <v>40144</v>
      </c>
      <c r="B5665">
        <v>21623.91992</v>
      </c>
      <c r="C5665">
        <v>21685.130860000001</v>
      </c>
      <c r="D5665">
        <v>21002.490229999999</v>
      </c>
      <c r="E5665">
        <v>21134.5</v>
      </c>
      <c r="F5665">
        <v>21134.5</v>
      </c>
      <c r="G5665">
        <v>3974764000</v>
      </c>
      <c r="I5665">
        <v>3.1988945999999997E-2</v>
      </c>
      <c r="M5665">
        <v>1.9423220480000001</v>
      </c>
    </row>
    <row r="5666" spans="1:13" x14ac:dyDescent="0.15">
      <c r="A5666" s="1">
        <v>40147</v>
      </c>
      <c r="B5666">
        <v>21687.689450000002</v>
      </c>
      <c r="C5666">
        <v>21924.08008</v>
      </c>
      <c r="D5666">
        <v>21687.689450000002</v>
      </c>
      <c r="E5666">
        <v>21821.5</v>
      </c>
      <c r="F5666">
        <v>21821.5</v>
      </c>
      <c r="G5666">
        <v>2028632400</v>
      </c>
      <c r="I5666">
        <v>1.327675E-2</v>
      </c>
      <c r="M5666">
        <v>0.79665398399999998</v>
      </c>
    </row>
    <row r="5667" spans="1:13" x14ac:dyDescent="0.15">
      <c r="A5667" s="1">
        <v>40148</v>
      </c>
      <c r="B5667">
        <v>21813.41992</v>
      </c>
      <c r="C5667">
        <v>22130.75</v>
      </c>
      <c r="D5667">
        <v>21789.410159999999</v>
      </c>
      <c r="E5667">
        <v>22113.150389999999</v>
      </c>
      <c r="F5667">
        <v>22113.150389999999</v>
      </c>
      <c r="G5667">
        <v>1442550900</v>
      </c>
      <c r="I5667">
        <v>7.9463980000000004E-3</v>
      </c>
      <c r="M5667">
        <v>0.47029927900000001</v>
      </c>
    </row>
    <row r="5668" spans="1:13" x14ac:dyDescent="0.15">
      <c r="A5668" s="1">
        <v>40149</v>
      </c>
      <c r="B5668">
        <v>22402.509770000001</v>
      </c>
      <c r="C5668">
        <v>22439.359380000002</v>
      </c>
      <c r="D5668">
        <v>22266.689450000002</v>
      </c>
      <c r="E5668">
        <v>22289.570309999999</v>
      </c>
      <c r="F5668">
        <v>22289.570309999999</v>
      </c>
      <c r="G5668">
        <v>1617587100</v>
      </c>
      <c r="I5668">
        <v>1.1787762E-2</v>
      </c>
      <c r="M5668">
        <v>0.70548960800000005</v>
      </c>
    </row>
    <row r="5669" spans="1:13" x14ac:dyDescent="0.15">
      <c r="A5669" s="1">
        <v>40150</v>
      </c>
      <c r="B5669">
        <v>22503.679690000001</v>
      </c>
      <c r="C5669">
        <v>22593.720700000002</v>
      </c>
      <c r="D5669">
        <v>22333.66992</v>
      </c>
      <c r="E5669">
        <v>22553.869139999999</v>
      </c>
      <c r="F5669">
        <v>22553.869139999999</v>
      </c>
      <c r="G5669">
        <v>1437844200</v>
      </c>
      <c r="I5669">
        <v>-2.4735310000000002E-3</v>
      </c>
      <c r="M5669">
        <v>-0.16766857099999999</v>
      </c>
    </row>
    <row r="5670" spans="1:13" x14ac:dyDescent="0.15">
      <c r="A5670" s="1">
        <v>40151</v>
      </c>
      <c r="B5670">
        <v>22400.490229999999</v>
      </c>
      <c r="C5670">
        <v>22528.839840000001</v>
      </c>
      <c r="D5670">
        <v>22240.859380000002</v>
      </c>
      <c r="E5670">
        <v>22498.150389999999</v>
      </c>
      <c r="F5670">
        <v>22498.150389999999</v>
      </c>
      <c r="G5670">
        <v>1417672800</v>
      </c>
      <c r="I5670">
        <v>-7.7277240000000001E-3</v>
      </c>
      <c r="M5670">
        <v>-0.48936042299999999</v>
      </c>
    </row>
    <row r="5671" spans="1:13" x14ac:dyDescent="0.15">
      <c r="A5671" s="1">
        <v>40154</v>
      </c>
      <c r="B5671">
        <v>22387.230469999999</v>
      </c>
      <c r="C5671">
        <v>22476.619139999999</v>
      </c>
      <c r="D5671">
        <v>22256.109380000002</v>
      </c>
      <c r="E5671">
        <v>22324.960940000001</v>
      </c>
      <c r="F5671">
        <v>22324.960940000001</v>
      </c>
      <c r="G5671">
        <v>1120986900</v>
      </c>
      <c r="I5671">
        <v>-1.1915813000000001E-2</v>
      </c>
      <c r="M5671">
        <v>-0.74577927099999997</v>
      </c>
    </row>
    <row r="5672" spans="1:13" x14ac:dyDescent="0.15">
      <c r="A5672" s="1">
        <v>40155</v>
      </c>
      <c r="B5672">
        <v>22306.16992</v>
      </c>
      <c r="C5672">
        <v>22306.16992</v>
      </c>
      <c r="D5672">
        <v>22055.019530000001</v>
      </c>
      <c r="E5672">
        <v>22060.519530000001</v>
      </c>
      <c r="F5672">
        <v>22060.519530000001</v>
      </c>
      <c r="G5672">
        <v>1317624300</v>
      </c>
      <c r="I5672">
        <v>-1.455474E-2</v>
      </c>
      <c r="M5672">
        <v>-0.90734952099999999</v>
      </c>
    </row>
    <row r="5673" spans="1:13" x14ac:dyDescent="0.15">
      <c r="A5673" s="1">
        <v>40156</v>
      </c>
      <c r="B5673">
        <v>21905.800780000001</v>
      </c>
      <c r="C5673">
        <v>22034.810549999998</v>
      </c>
      <c r="D5673">
        <v>21658.269530000001</v>
      </c>
      <c r="E5673">
        <v>21741.759770000001</v>
      </c>
      <c r="F5673">
        <v>21741.759770000001</v>
      </c>
      <c r="G5673">
        <v>1563804700</v>
      </c>
      <c r="I5673">
        <v>-1.9207639999999999E-3</v>
      </c>
      <c r="M5673">
        <v>-0.13382501999999999</v>
      </c>
    </row>
    <row r="5674" spans="1:13" x14ac:dyDescent="0.15">
      <c r="A5674" s="1">
        <v>40157</v>
      </c>
      <c r="B5674">
        <v>21939.119139999999</v>
      </c>
      <c r="C5674">
        <v>21981.380860000001</v>
      </c>
      <c r="D5674">
        <v>21565.58008</v>
      </c>
      <c r="E5674">
        <v>21700.039059999999</v>
      </c>
      <c r="F5674">
        <v>21700.039059999999</v>
      </c>
      <c r="G5674">
        <v>1620539200</v>
      </c>
      <c r="I5674">
        <v>9.2688900000000001E-3</v>
      </c>
      <c r="M5674">
        <v>0.55126984400000001</v>
      </c>
    </row>
    <row r="5675" spans="1:13" x14ac:dyDescent="0.15">
      <c r="A5675" s="1">
        <v>40158</v>
      </c>
      <c r="B5675">
        <v>21796.83008</v>
      </c>
      <c r="C5675">
        <v>22143.839840000001</v>
      </c>
      <c r="D5675">
        <v>21796.83008</v>
      </c>
      <c r="E5675">
        <v>21902.109380000002</v>
      </c>
      <c r="F5675">
        <v>21902.109380000002</v>
      </c>
      <c r="G5675">
        <v>1537443400</v>
      </c>
      <c r="I5675">
        <v>8.3496530000000003E-3</v>
      </c>
      <c r="M5675">
        <v>0.494988873</v>
      </c>
    </row>
    <row r="5676" spans="1:13" x14ac:dyDescent="0.15">
      <c r="A5676" s="1">
        <v>40161</v>
      </c>
      <c r="B5676">
        <v>21638.970700000002</v>
      </c>
      <c r="C5676">
        <v>22225.769530000001</v>
      </c>
      <c r="D5676">
        <v>21546.529299999998</v>
      </c>
      <c r="E5676">
        <v>22085.75</v>
      </c>
      <c r="F5676">
        <v>22085.75</v>
      </c>
      <c r="G5676">
        <v>1895287700</v>
      </c>
      <c r="I5676">
        <v>-1.2384310000000001E-2</v>
      </c>
      <c r="M5676">
        <v>-0.77446333899999997</v>
      </c>
    </row>
    <row r="5677" spans="1:13" x14ac:dyDescent="0.15">
      <c r="A5677" s="1">
        <v>40162</v>
      </c>
      <c r="B5677">
        <v>22032.160159999999</v>
      </c>
      <c r="C5677">
        <v>22032.160159999999</v>
      </c>
      <c r="D5677">
        <v>21779.91992</v>
      </c>
      <c r="E5677">
        <v>21813.91992</v>
      </c>
      <c r="F5677">
        <v>21813.91992</v>
      </c>
      <c r="G5677">
        <v>1767722700</v>
      </c>
      <c r="I5677">
        <v>-9.3115980000000008E-3</v>
      </c>
      <c r="M5677">
        <v>-0.58633430900000005</v>
      </c>
    </row>
    <row r="5678" spans="1:13" x14ac:dyDescent="0.15">
      <c r="A5678" s="1">
        <v>40163</v>
      </c>
      <c r="B5678">
        <v>21840.25</v>
      </c>
      <c r="C5678">
        <v>21907.289059999999</v>
      </c>
      <c r="D5678">
        <v>21517.589840000001</v>
      </c>
      <c r="E5678">
        <v>21611.740229999999</v>
      </c>
      <c r="F5678">
        <v>21611.740229999999</v>
      </c>
      <c r="G5678">
        <v>1781760100</v>
      </c>
      <c r="I5678">
        <v>-1.2295929000000001E-2</v>
      </c>
      <c r="M5678">
        <v>-0.76905219000000002</v>
      </c>
    </row>
    <row r="5679" spans="1:13" x14ac:dyDescent="0.15">
      <c r="A5679" s="1">
        <v>40164</v>
      </c>
      <c r="B5679">
        <v>21665.789059999999</v>
      </c>
      <c r="C5679">
        <v>21665.789059999999</v>
      </c>
      <c r="D5679">
        <v>21218.900389999999</v>
      </c>
      <c r="E5679">
        <v>21347.630860000001</v>
      </c>
      <c r="F5679">
        <v>21347.630860000001</v>
      </c>
      <c r="G5679">
        <v>1787913100</v>
      </c>
      <c r="I5679">
        <v>-8.0779279999999998E-3</v>
      </c>
      <c r="M5679">
        <v>-0.51080193699999998</v>
      </c>
    </row>
    <row r="5680" spans="1:13" x14ac:dyDescent="0.15">
      <c r="A5680" s="1">
        <v>40165</v>
      </c>
      <c r="B5680">
        <v>21162.429690000001</v>
      </c>
      <c r="C5680">
        <v>21281.910159999999</v>
      </c>
      <c r="D5680">
        <v>21078.199219999999</v>
      </c>
      <c r="E5680">
        <v>21175.880860000001</v>
      </c>
      <c r="F5680">
        <v>21175.880860000001</v>
      </c>
      <c r="G5680">
        <v>1872781600</v>
      </c>
      <c r="I5680">
        <v>-1.0814907E-2</v>
      </c>
      <c r="M5680">
        <v>-0.67837551100000004</v>
      </c>
    </row>
    <row r="5681" spans="1:13" x14ac:dyDescent="0.15">
      <c r="A5681" s="1">
        <v>40168</v>
      </c>
      <c r="B5681">
        <v>21110.240229999999</v>
      </c>
      <c r="C5681">
        <v>21178.449219999999</v>
      </c>
      <c r="D5681">
        <v>20932.769530000001</v>
      </c>
      <c r="E5681">
        <v>20948.099610000001</v>
      </c>
      <c r="F5681">
        <v>20948.099610000001</v>
      </c>
      <c r="G5681">
        <v>1201789400</v>
      </c>
      <c r="I5681">
        <v>6.8477420000000004E-3</v>
      </c>
      <c r="M5681">
        <v>0.40303324800000001</v>
      </c>
    </row>
    <row r="5682" spans="1:13" x14ac:dyDescent="0.15">
      <c r="A5682" s="1">
        <v>40169</v>
      </c>
      <c r="B5682">
        <v>21151.849610000001</v>
      </c>
      <c r="C5682">
        <v>21229.710940000001</v>
      </c>
      <c r="D5682">
        <v>21029.279299999998</v>
      </c>
      <c r="E5682">
        <v>21092.039059999999</v>
      </c>
      <c r="F5682">
        <v>21092.039059999999</v>
      </c>
      <c r="G5682">
        <v>1273395000</v>
      </c>
      <c r="I5682">
        <v>1.1159796E-2</v>
      </c>
      <c r="M5682">
        <v>0.66704195399999999</v>
      </c>
    </row>
    <row r="5683" spans="1:13" x14ac:dyDescent="0.15">
      <c r="A5683" s="1">
        <v>40170</v>
      </c>
      <c r="B5683">
        <v>21115.880860000001</v>
      </c>
      <c r="C5683">
        <v>21339.179690000001</v>
      </c>
      <c r="D5683">
        <v>21017.019530000001</v>
      </c>
      <c r="E5683">
        <v>21328.740229999999</v>
      </c>
      <c r="F5683">
        <v>21328.740229999999</v>
      </c>
      <c r="G5683">
        <v>992743500</v>
      </c>
      <c r="I5683">
        <v>7.077074E-3</v>
      </c>
      <c r="M5683">
        <v>0.41707429600000001</v>
      </c>
    </row>
    <row r="5684" spans="1:13" x14ac:dyDescent="0.15">
      <c r="A5684" s="1">
        <v>40175</v>
      </c>
      <c r="B5684">
        <v>21622.130860000001</v>
      </c>
      <c r="C5684">
        <v>21739.390630000002</v>
      </c>
      <c r="D5684">
        <v>21474.109380000002</v>
      </c>
      <c r="E5684">
        <v>21480.220700000002</v>
      </c>
      <c r="F5684">
        <v>21480.220700000002</v>
      </c>
      <c r="G5684">
        <v>851751100</v>
      </c>
      <c r="I5684">
        <v>8.9431799999999996E-4</v>
      </c>
      <c r="M5684">
        <v>3.8530487000000002E-2</v>
      </c>
    </row>
    <row r="5685" spans="1:13" x14ac:dyDescent="0.15">
      <c r="A5685" s="1">
        <v>40176</v>
      </c>
      <c r="B5685">
        <v>21544.439450000002</v>
      </c>
      <c r="C5685">
        <v>21608.980469999999</v>
      </c>
      <c r="D5685">
        <v>21392.900389999999</v>
      </c>
      <c r="E5685">
        <v>21499.439450000002</v>
      </c>
      <c r="F5685">
        <v>21499.439450000002</v>
      </c>
      <c r="G5685">
        <v>775521100</v>
      </c>
      <c r="I5685">
        <v>-1.3118900000000001E-4</v>
      </c>
      <c r="M5685">
        <v>-2.4256979000000001E-2</v>
      </c>
    </row>
    <row r="5686" spans="1:13" x14ac:dyDescent="0.15">
      <c r="A5686" s="1">
        <v>40177</v>
      </c>
      <c r="B5686">
        <v>21469.33008</v>
      </c>
      <c r="C5686">
        <v>21620.740229999999</v>
      </c>
      <c r="D5686">
        <v>21320.109380000002</v>
      </c>
      <c r="E5686">
        <v>21496.619139999999</v>
      </c>
      <c r="F5686">
        <v>21496.619139999999</v>
      </c>
      <c r="G5686">
        <v>1494220200</v>
      </c>
      <c r="I5686">
        <v>1.5081584E-2</v>
      </c>
      <c r="M5686">
        <v>0.90715633200000001</v>
      </c>
    </row>
    <row r="5687" spans="1:13" x14ac:dyDescent="0.15">
      <c r="A5687" s="1">
        <v>40182</v>
      </c>
      <c r="B5687">
        <v>21860.039059999999</v>
      </c>
      <c r="C5687">
        <v>22024.83008</v>
      </c>
      <c r="D5687">
        <v>21689.220700000002</v>
      </c>
      <c r="E5687">
        <v>21823.279299999998</v>
      </c>
      <c r="F5687">
        <v>21823.279299999998</v>
      </c>
      <c r="G5687">
        <v>1006199600</v>
      </c>
      <c r="I5687">
        <v>2.0693309999999999E-2</v>
      </c>
      <c r="M5687">
        <v>1.250738361</v>
      </c>
    </row>
    <row r="5688" spans="1:13" x14ac:dyDescent="0.15">
      <c r="A5688" s="1">
        <v>40183</v>
      </c>
      <c r="B5688">
        <v>22092.150389999999</v>
      </c>
      <c r="C5688">
        <v>22297.039059999999</v>
      </c>
      <c r="D5688">
        <v>21987.269530000001</v>
      </c>
      <c r="E5688">
        <v>22279.58008</v>
      </c>
      <c r="F5688">
        <v>22279.58008</v>
      </c>
      <c r="G5688">
        <v>1965584800</v>
      </c>
      <c r="I5688">
        <v>6.1343070000000003E-3</v>
      </c>
      <c r="M5688">
        <v>0.35935268799999998</v>
      </c>
    </row>
    <row r="5689" spans="1:13" x14ac:dyDescent="0.15">
      <c r="A5689" s="1">
        <v>40184</v>
      </c>
      <c r="B5689">
        <v>22357.460940000001</v>
      </c>
      <c r="C5689">
        <v>22514.789059999999</v>
      </c>
      <c r="D5689">
        <v>22277.130860000001</v>
      </c>
      <c r="E5689">
        <v>22416.66992</v>
      </c>
      <c r="F5689">
        <v>22416.66992</v>
      </c>
      <c r="G5689">
        <v>2100234000</v>
      </c>
      <c r="I5689">
        <v>-6.5891259999999998E-3</v>
      </c>
      <c r="M5689">
        <v>-0.41964892599999998</v>
      </c>
    </row>
    <row r="5690" spans="1:13" x14ac:dyDescent="0.15">
      <c r="A5690" s="1">
        <v>40185</v>
      </c>
      <c r="B5690">
        <v>22548.029299999998</v>
      </c>
      <c r="C5690">
        <v>22548.029299999998</v>
      </c>
      <c r="D5690">
        <v>22169.609380000002</v>
      </c>
      <c r="E5690">
        <v>22269.449219999999</v>
      </c>
      <c r="F5690">
        <v>22269.449219999999</v>
      </c>
      <c r="G5690">
        <v>1495365300</v>
      </c>
      <c r="I5690">
        <v>1.2251790000000001E-3</v>
      </c>
      <c r="M5690">
        <v>5.8787662999999997E-2</v>
      </c>
    </row>
    <row r="5691" spans="1:13" x14ac:dyDescent="0.15">
      <c r="A5691" s="1">
        <v>40186</v>
      </c>
      <c r="B5691">
        <v>22282.75</v>
      </c>
      <c r="C5691">
        <v>22443.220700000002</v>
      </c>
      <c r="D5691">
        <v>22206.160159999999</v>
      </c>
      <c r="E5691">
        <v>22296.75</v>
      </c>
      <c r="F5691">
        <v>22296.75</v>
      </c>
      <c r="G5691">
        <v>1626022600</v>
      </c>
      <c r="I5691">
        <v>5.1341629999999997E-3</v>
      </c>
      <c r="M5691">
        <v>0.29811813300000001</v>
      </c>
    </row>
    <row r="5692" spans="1:13" x14ac:dyDescent="0.15">
      <c r="A5692" s="1">
        <v>40189</v>
      </c>
      <c r="B5692">
        <v>22524.179690000001</v>
      </c>
      <c r="C5692">
        <v>22671.91992</v>
      </c>
      <c r="D5692">
        <v>22373.960940000001</v>
      </c>
      <c r="E5692">
        <v>22411.519530000001</v>
      </c>
      <c r="F5692">
        <v>22411.519530000001</v>
      </c>
      <c r="G5692">
        <v>1744637600</v>
      </c>
      <c r="I5692">
        <v>-3.7944789999999999E-3</v>
      </c>
      <c r="M5692">
        <v>-0.24854459500000001</v>
      </c>
    </row>
    <row r="5693" spans="1:13" x14ac:dyDescent="0.15">
      <c r="A5693" s="1">
        <v>40190</v>
      </c>
      <c r="B5693">
        <v>22378.230469999999</v>
      </c>
      <c r="C5693">
        <v>22476.119139999999</v>
      </c>
      <c r="D5693">
        <v>22192.980469999999</v>
      </c>
      <c r="E5693">
        <v>22326.640630000002</v>
      </c>
      <c r="F5693">
        <v>22326.640630000002</v>
      </c>
      <c r="G5693">
        <v>2204776800</v>
      </c>
      <c r="I5693">
        <v>-2.6231243000000001E-2</v>
      </c>
      <c r="M5693">
        <v>-1.6222520549999999</v>
      </c>
    </row>
    <row r="5694" spans="1:13" x14ac:dyDescent="0.15">
      <c r="A5694" s="1">
        <v>40191</v>
      </c>
      <c r="B5694">
        <v>21990.679690000001</v>
      </c>
      <c r="C5694">
        <v>22012.039059999999</v>
      </c>
      <c r="D5694">
        <v>21688.16992</v>
      </c>
      <c r="E5694">
        <v>21748.599610000001</v>
      </c>
      <c r="F5694">
        <v>21748.599610000001</v>
      </c>
      <c r="G5694">
        <v>3414190400</v>
      </c>
      <c r="I5694">
        <v>-1.456344E-3</v>
      </c>
      <c r="M5694">
        <v>-0.10539055899999999</v>
      </c>
    </row>
    <row r="5695" spans="1:13" x14ac:dyDescent="0.15">
      <c r="A5695" s="1">
        <v>40192</v>
      </c>
      <c r="B5695">
        <v>21871.009770000001</v>
      </c>
      <c r="C5695">
        <v>21988.929690000001</v>
      </c>
      <c r="D5695">
        <v>21707.099610000001</v>
      </c>
      <c r="E5695">
        <v>21716.949219999999</v>
      </c>
      <c r="F5695">
        <v>21716.949219999999</v>
      </c>
      <c r="G5695">
        <v>2338667600</v>
      </c>
      <c r="I5695">
        <v>-2.895435E-3</v>
      </c>
      <c r="M5695">
        <v>-0.19349994100000001</v>
      </c>
    </row>
    <row r="5696" spans="1:13" x14ac:dyDescent="0.15">
      <c r="A5696" s="1">
        <v>40193</v>
      </c>
      <c r="B5696">
        <v>21715.089840000001</v>
      </c>
      <c r="C5696">
        <v>21788.849610000001</v>
      </c>
      <c r="D5696">
        <v>21581.070309999999</v>
      </c>
      <c r="E5696">
        <v>21654.160159999999</v>
      </c>
      <c r="F5696">
        <v>21654.160159999999</v>
      </c>
      <c r="G5696">
        <v>2659842200</v>
      </c>
      <c r="I5696">
        <v>-9.006399E-3</v>
      </c>
      <c r="M5696">
        <v>-0.567648241</v>
      </c>
    </row>
    <row r="5697" spans="1:13" x14ac:dyDescent="0.15">
      <c r="A5697" s="1">
        <v>40196</v>
      </c>
      <c r="B5697">
        <v>21418.339840000001</v>
      </c>
      <c r="C5697">
        <v>21645.679690000001</v>
      </c>
      <c r="D5697">
        <v>21320.970700000002</v>
      </c>
      <c r="E5697">
        <v>21460.009770000001</v>
      </c>
      <c r="F5697">
        <v>21460.009770000001</v>
      </c>
      <c r="G5697">
        <v>1867401600</v>
      </c>
      <c r="I5697">
        <v>1.0105828000000001E-2</v>
      </c>
      <c r="M5697">
        <v>0.60251197000000001</v>
      </c>
    </row>
    <row r="5698" spans="1:13" x14ac:dyDescent="0.15">
      <c r="A5698" s="1">
        <v>40197</v>
      </c>
      <c r="B5698">
        <v>21481.109380000002</v>
      </c>
      <c r="C5698">
        <v>21681.689450000002</v>
      </c>
      <c r="D5698">
        <v>21335.599610000001</v>
      </c>
      <c r="E5698">
        <v>21677.980469999999</v>
      </c>
      <c r="F5698">
        <v>21677.980469999999</v>
      </c>
      <c r="G5698">
        <v>1913397800</v>
      </c>
      <c r="I5698">
        <v>-1.8239458E-2</v>
      </c>
      <c r="M5698">
        <v>-1.1329491330000001</v>
      </c>
    </row>
    <row r="5699" spans="1:13" x14ac:dyDescent="0.15">
      <c r="A5699" s="1">
        <v>40198</v>
      </c>
      <c r="B5699">
        <v>21543.25</v>
      </c>
      <c r="C5699">
        <v>21561.560549999998</v>
      </c>
      <c r="D5699">
        <v>21171.300780000001</v>
      </c>
      <c r="E5699">
        <v>21286.16992</v>
      </c>
      <c r="F5699">
        <v>21286.16992</v>
      </c>
      <c r="G5699">
        <v>2197552000</v>
      </c>
      <c r="I5699">
        <v>-2.0096129000000001E-2</v>
      </c>
      <c r="M5699">
        <v>-1.2466251509999999</v>
      </c>
    </row>
    <row r="5700" spans="1:13" x14ac:dyDescent="0.15">
      <c r="A5700" s="1">
        <v>40199</v>
      </c>
      <c r="B5700">
        <v>21192.83008</v>
      </c>
      <c r="C5700">
        <v>21272.259770000001</v>
      </c>
      <c r="D5700">
        <v>20828.240229999999</v>
      </c>
      <c r="E5700">
        <v>20862.66992</v>
      </c>
      <c r="F5700">
        <v>20862.66992</v>
      </c>
      <c r="G5700">
        <v>2465648800</v>
      </c>
      <c r="I5700">
        <v>-6.5638129999999999E-3</v>
      </c>
      <c r="M5700">
        <v>-0.41809913700000001</v>
      </c>
    </row>
    <row r="5701" spans="1:13" x14ac:dyDescent="0.15">
      <c r="A5701" s="1">
        <v>40200</v>
      </c>
      <c r="B5701">
        <v>20527.199219999999</v>
      </c>
      <c r="C5701">
        <v>20738.990229999999</v>
      </c>
      <c r="D5701">
        <v>20250.359380000002</v>
      </c>
      <c r="E5701">
        <v>20726.179690000001</v>
      </c>
      <c r="F5701">
        <v>20726.179690000001</v>
      </c>
      <c r="G5701">
        <v>3220362000</v>
      </c>
      <c r="I5701">
        <v>-6.1768980000000001E-3</v>
      </c>
      <c r="M5701">
        <v>-0.39440994800000001</v>
      </c>
    </row>
    <row r="5702" spans="1:13" x14ac:dyDescent="0.15">
      <c r="A5702" s="1">
        <v>40203</v>
      </c>
      <c r="B5702">
        <v>20447.789059999999</v>
      </c>
      <c r="C5702">
        <v>20619.699219999999</v>
      </c>
      <c r="D5702">
        <v>20422.66992</v>
      </c>
      <c r="E5702">
        <v>20598.550780000001</v>
      </c>
      <c r="F5702">
        <v>20598.550780000001</v>
      </c>
      <c r="G5702">
        <v>1909841600</v>
      </c>
      <c r="I5702">
        <v>-2.4036832000000001E-2</v>
      </c>
      <c r="M5702">
        <v>-1.487897654</v>
      </c>
    </row>
    <row r="5703" spans="1:13" x14ac:dyDescent="0.15">
      <c r="A5703" s="1">
        <v>40204</v>
      </c>
      <c r="B5703">
        <v>20560.109380000002</v>
      </c>
      <c r="C5703">
        <v>20560.109380000002</v>
      </c>
      <c r="D5703">
        <v>20046.599610000001</v>
      </c>
      <c r="E5703">
        <v>20109.33008</v>
      </c>
      <c r="F5703">
        <v>20109.33008</v>
      </c>
      <c r="G5703">
        <v>2270009200</v>
      </c>
      <c r="I5703">
        <v>-3.7994669999999999E-3</v>
      </c>
      <c r="M5703">
        <v>-0.24884999399999999</v>
      </c>
    </row>
    <row r="5704" spans="1:13" x14ac:dyDescent="0.15">
      <c r="A5704" s="1">
        <v>40205</v>
      </c>
      <c r="B5704">
        <v>20185.800780000001</v>
      </c>
      <c r="C5704">
        <v>20340.820309999999</v>
      </c>
      <c r="D5704">
        <v>19923.550780000001</v>
      </c>
      <c r="E5704">
        <v>20033.070309999999</v>
      </c>
      <c r="F5704">
        <v>20033.070309999999</v>
      </c>
      <c r="G5704">
        <v>1822372600</v>
      </c>
      <c r="I5704">
        <v>1.6009419E-2</v>
      </c>
      <c r="M5704">
        <v>0.96396371000000003</v>
      </c>
    </row>
    <row r="5705" spans="1:13" x14ac:dyDescent="0.15">
      <c r="A5705" s="1">
        <v>40206</v>
      </c>
      <c r="B5705">
        <v>20202.33008</v>
      </c>
      <c r="C5705">
        <v>20437.560549999998</v>
      </c>
      <c r="D5705">
        <v>20170.150389999999</v>
      </c>
      <c r="E5705">
        <v>20356.369139999999</v>
      </c>
      <c r="F5705">
        <v>20356.369139999999</v>
      </c>
      <c r="G5705">
        <v>1880647200</v>
      </c>
      <c r="I5705">
        <v>-1.1580584E-2</v>
      </c>
      <c r="M5705">
        <v>-0.72525466500000002</v>
      </c>
    </row>
    <row r="5706" spans="1:13" x14ac:dyDescent="0.15">
      <c r="A5706" s="1">
        <v>40207</v>
      </c>
      <c r="B5706">
        <v>20026.519530000001</v>
      </c>
      <c r="C5706">
        <v>20327.689450000002</v>
      </c>
      <c r="D5706">
        <v>19916.339840000001</v>
      </c>
      <c r="E5706">
        <v>20121.990229999999</v>
      </c>
      <c r="F5706">
        <v>20121.990229999999</v>
      </c>
      <c r="G5706">
        <v>1784257400</v>
      </c>
      <c r="I5706">
        <v>6.0328459999999997E-3</v>
      </c>
      <c r="M5706">
        <v>0.35314061099999999</v>
      </c>
    </row>
    <row r="5707" spans="1:13" x14ac:dyDescent="0.15">
      <c r="A5707" s="1">
        <v>40210</v>
      </c>
      <c r="B5707">
        <v>19987.66992</v>
      </c>
      <c r="C5707">
        <v>20254.240229999999</v>
      </c>
      <c r="D5707">
        <v>19845.929690000001</v>
      </c>
      <c r="E5707">
        <v>20243.75</v>
      </c>
      <c r="F5707">
        <v>20243.75</v>
      </c>
      <c r="G5707">
        <v>1701996800</v>
      </c>
      <c r="I5707">
        <v>1.4033839999999999E-3</v>
      </c>
      <c r="M5707">
        <v>6.9698375000000007E-2</v>
      </c>
    </row>
    <row r="5708" spans="1:13" x14ac:dyDescent="0.15">
      <c r="A5708" s="1">
        <v>40211</v>
      </c>
      <c r="B5708">
        <v>20432.960940000001</v>
      </c>
      <c r="C5708">
        <v>20533.960940000001</v>
      </c>
      <c r="D5708">
        <v>20181.279299999998</v>
      </c>
      <c r="E5708">
        <v>20272.179690000001</v>
      </c>
      <c r="F5708">
        <v>20272.179690000001</v>
      </c>
      <c r="G5708">
        <v>1561642000</v>
      </c>
      <c r="I5708">
        <v>2.1950315000000001E-2</v>
      </c>
      <c r="M5708">
        <v>1.327699432</v>
      </c>
    </row>
    <row r="5709" spans="1:13" x14ac:dyDescent="0.15">
      <c r="A5709" s="1">
        <v>40212</v>
      </c>
      <c r="B5709">
        <v>20486.150389999999</v>
      </c>
      <c r="C5709">
        <v>20780.5</v>
      </c>
      <c r="D5709">
        <v>20315.310549999998</v>
      </c>
      <c r="E5709">
        <v>20722.08008</v>
      </c>
      <c r="F5709">
        <v>20722.08008</v>
      </c>
      <c r="G5709">
        <v>1922114800</v>
      </c>
      <c r="I5709">
        <v>-1.8529754999999998E-2</v>
      </c>
      <c r="M5709">
        <v>-1.1507227499999999</v>
      </c>
    </row>
    <row r="5710" spans="1:13" x14ac:dyDescent="0.15">
      <c r="A5710" s="1">
        <v>40213</v>
      </c>
      <c r="B5710">
        <v>20534.740229999999</v>
      </c>
      <c r="C5710">
        <v>20554.199219999999</v>
      </c>
      <c r="D5710">
        <v>20316.33008</v>
      </c>
      <c r="E5710">
        <v>20341.640630000002</v>
      </c>
      <c r="F5710">
        <v>20341.640630000002</v>
      </c>
      <c r="G5710">
        <v>1607734100</v>
      </c>
      <c r="I5710">
        <v>-3.3825569999999999E-2</v>
      </c>
      <c r="M5710">
        <v>-2.087220324</v>
      </c>
    </row>
    <row r="5711" spans="1:13" x14ac:dyDescent="0.15">
      <c r="A5711" s="1">
        <v>40214</v>
      </c>
      <c r="B5711">
        <v>19706.240229999999</v>
      </c>
      <c r="C5711">
        <v>19822.929690000001</v>
      </c>
      <c r="D5711">
        <v>19655.880860000001</v>
      </c>
      <c r="E5711">
        <v>19665.08008</v>
      </c>
      <c r="F5711">
        <v>19665.08008</v>
      </c>
      <c r="G5711">
        <v>2515439200</v>
      </c>
      <c r="I5711">
        <v>-5.8236360000000001E-3</v>
      </c>
      <c r="M5711">
        <v>-0.37278125099999998</v>
      </c>
    </row>
    <row r="5712" spans="1:13" x14ac:dyDescent="0.15">
      <c r="A5712" s="1">
        <v>40217</v>
      </c>
      <c r="B5712">
        <v>19614.849610000001</v>
      </c>
      <c r="C5712">
        <v>19673.109380000002</v>
      </c>
      <c r="D5712">
        <v>19423.050780000001</v>
      </c>
      <c r="E5712">
        <v>19550.890630000002</v>
      </c>
      <c r="F5712">
        <v>19550.890630000002</v>
      </c>
      <c r="G5712">
        <v>1751004600</v>
      </c>
      <c r="I5712">
        <v>1.2170031E-2</v>
      </c>
      <c r="M5712">
        <v>0.72889431100000002</v>
      </c>
    </row>
    <row r="5713" spans="1:13" x14ac:dyDescent="0.15">
      <c r="A5713" s="1">
        <v>40218</v>
      </c>
      <c r="B5713">
        <v>19493.5</v>
      </c>
      <c r="C5713">
        <v>19843.869139999999</v>
      </c>
      <c r="D5713">
        <v>19461.199219999999</v>
      </c>
      <c r="E5713">
        <v>19790.279299999998</v>
      </c>
      <c r="F5713">
        <v>19790.279299999998</v>
      </c>
      <c r="G5713">
        <v>1495157300</v>
      </c>
      <c r="I5713">
        <v>6.6448540000000004E-3</v>
      </c>
      <c r="M5713">
        <v>0.390611288</v>
      </c>
    </row>
    <row r="5714" spans="1:13" x14ac:dyDescent="0.15">
      <c r="A5714" s="1">
        <v>40219</v>
      </c>
      <c r="B5714">
        <v>19914.839840000001</v>
      </c>
      <c r="C5714">
        <v>19976.660159999999</v>
      </c>
      <c r="D5714">
        <v>19681.539059999999</v>
      </c>
      <c r="E5714">
        <v>19922.220700000002</v>
      </c>
      <c r="F5714">
        <v>19922.220700000002</v>
      </c>
      <c r="G5714">
        <v>1581352800</v>
      </c>
      <c r="I5714">
        <v>1.8326406E-2</v>
      </c>
      <c r="M5714">
        <v>1.1058229470000001</v>
      </c>
    </row>
    <row r="5715" spans="1:13" x14ac:dyDescent="0.15">
      <c r="A5715" s="1">
        <v>40220</v>
      </c>
      <c r="B5715">
        <v>20095.529299999998</v>
      </c>
      <c r="C5715">
        <v>20310.789059999999</v>
      </c>
      <c r="D5715">
        <v>20095.529299999998</v>
      </c>
      <c r="E5715">
        <v>20290.689450000002</v>
      </c>
      <c r="F5715">
        <v>20290.689450000002</v>
      </c>
      <c r="G5715">
        <v>1338864100</v>
      </c>
      <c r="I5715">
        <v>-1.084829E-3</v>
      </c>
      <c r="M5715">
        <v>-8.2644299000000004E-2</v>
      </c>
    </row>
    <row r="5716" spans="1:13" x14ac:dyDescent="0.15">
      <c r="A5716" s="1">
        <v>40221</v>
      </c>
      <c r="B5716">
        <v>20240.66992</v>
      </c>
      <c r="C5716">
        <v>20428.320309999999</v>
      </c>
      <c r="D5716">
        <v>20212.550780000001</v>
      </c>
      <c r="E5716">
        <v>20268.689450000002</v>
      </c>
      <c r="F5716">
        <v>20268.689450000002</v>
      </c>
      <c r="G5716">
        <v>1193582100</v>
      </c>
      <c r="I5716">
        <v>1.3005221000000001E-2</v>
      </c>
      <c r="M5716">
        <v>0.78002944699999999</v>
      </c>
    </row>
    <row r="5717" spans="1:13" x14ac:dyDescent="0.15">
      <c r="A5717" s="1">
        <v>40226</v>
      </c>
      <c r="B5717">
        <v>20657.859380000002</v>
      </c>
      <c r="C5717">
        <v>20684.220700000002</v>
      </c>
      <c r="D5717">
        <v>20471.359380000002</v>
      </c>
      <c r="E5717">
        <v>20534.009770000001</v>
      </c>
      <c r="F5717">
        <v>20534.009770000001</v>
      </c>
      <c r="G5717">
        <v>1111742000</v>
      </c>
      <c r="I5717">
        <v>-5.4624089999999997E-3</v>
      </c>
      <c r="M5717">
        <v>-0.35066487800000001</v>
      </c>
    </row>
    <row r="5718" spans="1:13" x14ac:dyDescent="0.15">
      <c r="A5718" s="1">
        <v>40227</v>
      </c>
      <c r="B5718">
        <v>20534.769530000001</v>
      </c>
      <c r="C5718">
        <v>20569.609380000002</v>
      </c>
      <c r="D5718">
        <v>20381.300780000001</v>
      </c>
      <c r="E5718">
        <v>20422.150389999999</v>
      </c>
      <c r="F5718">
        <v>20422.150389999999</v>
      </c>
      <c r="G5718">
        <v>720614400</v>
      </c>
      <c r="I5718">
        <v>-2.6200955000000001E-2</v>
      </c>
      <c r="M5718">
        <v>-1.620397648</v>
      </c>
    </row>
    <row r="5719" spans="1:13" x14ac:dyDescent="0.15">
      <c r="A5719" s="1">
        <v>40228</v>
      </c>
      <c r="B5719">
        <v>20261.490229999999</v>
      </c>
      <c r="C5719">
        <v>20261.490229999999</v>
      </c>
      <c r="D5719">
        <v>19874.550780000001</v>
      </c>
      <c r="E5719">
        <v>19894.019530000001</v>
      </c>
      <c r="F5719">
        <v>19894.019530000001</v>
      </c>
      <c r="G5719">
        <v>1329484500</v>
      </c>
      <c r="I5719">
        <v>2.4000879999999999E-2</v>
      </c>
      <c r="M5719">
        <v>1.4532468300000001</v>
      </c>
    </row>
    <row r="5720" spans="1:13" x14ac:dyDescent="0.15">
      <c r="A5720" s="1">
        <v>40231</v>
      </c>
      <c r="B5720">
        <v>20407.839840000001</v>
      </c>
      <c r="C5720">
        <v>20427.089840000001</v>
      </c>
      <c r="D5720">
        <v>20313.150389999999</v>
      </c>
      <c r="E5720">
        <v>20377.269530000001</v>
      </c>
      <c r="F5720">
        <v>20377.269530000001</v>
      </c>
      <c r="G5720">
        <v>1067658300</v>
      </c>
      <c r="I5720">
        <v>1.1986917E-2</v>
      </c>
      <c r="M5720">
        <v>0.71768303</v>
      </c>
    </row>
    <row r="5721" spans="1:13" x14ac:dyDescent="0.15">
      <c r="A5721" s="1">
        <v>40232</v>
      </c>
      <c r="B5721">
        <v>20218.509770000001</v>
      </c>
      <c r="C5721">
        <v>20711.75</v>
      </c>
      <c r="D5721">
        <v>20120.099610000001</v>
      </c>
      <c r="E5721">
        <v>20623</v>
      </c>
      <c r="F5721">
        <v>20623</v>
      </c>
      <c r="G5721">
        <v>1469337300</v>
      </c>
      <c r="I5721">
        <v>-7.5569579999999999E-3</v>
      </c>
      <c r="M5721">
        <v>-0.47890519100000001</v>
      </c>
    </row>
    <row r="5722" spans="1:13" x14ac:dyDescent="0.15">
      <c r="A5722" s="1">
        <v>40233</v>
      </c>
      <c r="B5722">
        <v>20357.41992</v>
      </c>
      <c r="C5722">
        <v>20583.839840000001</v>
      </c>
      <c r="D5722">
        <v>20351.050780000001</v>
      </c>
      <c r="E5722">
        <v>20467.740229999999</v>
      </c>
      <c r="F5722">
        <v>20467.740229999999</v>
      </c>
      <c r="G5722">
        <v>1508097400</v>
      </c>
      <c r="I5722">
        <v>-3.3361620000000002E-3</v>
      </c>
      <c r="M5722">
        <v>-0.22048380300000001</v>
      </c>
    </row>
    <row r="5723" spans="1:13" x14ac:dyDescent="0.15">
      <c r="A5723" s="1">
        <v>40234</v>
      </c>
      <c r="B5723">
        <v>20512.380860000001</v>
      </c>
      <c r="C5723">
        <v>20644.269530000001</v>
      </c>
      <c r="D5723">
        <v>20261.980469999999</v>
      </c>
      <c r="E5723">
        <v>20399.570309999999</v>
      </c>
      <c r="F5723">
        <v>20399.570309999999</v>
      </c>
      <c r="G5723">
        <v>1980209600</v>
      </c>
      <c r="I5723">
        <v>1.0199441E-2</v>
      </c>
      <c r="M5723">
        <v>0.60824352500000001</v>
      </c>
    </row>
    <row r="5724" spans="1:13" x14ac:dyDescent="0.15">
      <c r="A5724" s="1">
        <v>40235</v>
      </c>
      <c r="B5724">
        <v>20657.83008</v>
      </c>
      <c r="C5724">
        <v>20662.839840000001</v>
      </c>
      <c r="D5724">
        <v>20567.58008</v>
      </c>
      <c r="E5724">
        <v>20608.699219999999</v>
      </c>
      <c r="F5724">
        <v>20608.699219999999</v>
      </c>
      <c r="G5724">
        <v>1492479400</v>
      </c>
      <c r="I5724">
        <v>2.1516428000000001E-2</v>
      </c>
      <c r="M5724">
        <v>1.301134421</v>
      </c>
    </row>
    <row r="5725" spans="1:13" x14ac:dyDescent="0.15">
      <c r="A5725" s="1">
        <v>40238</v>
      </c>
      <c r="B5725">
        <v>20853.08008</v>
      </c>
      <c r="C5725">
        <v>21056.929690000001</v>
      </c>
      <c r="D5725">
        <v>20853.08008</v>
      </c>
      <c r="E5725">
        <v>21056.929690000001</v>
      </c>
      <c r="F5725">
        <v>21056.929690000001</v>
      </c>
      <c r="G5725">
        <v>2585990000</v>
      </c>
      <c r="I5725">
        <v>-7.1882760000000004E-3</v>
      </c>
      <c r="M5725">
        <v>-0.45633235100000002</v>
      </c>
    </row>
    <row r="5726" spans="1:13" x14ac:dyDescent="0.15">
      <c r="A5726" s="1">
        <v>40239</v>
      </c>
      <c r="B5726">
        <v>20921.439450000002</v>
      </c>
      <c r="C5726">
        <v>20961.83008</v>
      </c>
      <c r="D5726">
        <v>20847.460940000001</v>
      </c>
      <c r="E5726">
        <v>20906.109380000002</v>
      </c>
      <c r="F5726">
        <v>20906.109380000002</v>
      </c>
      <c r="G5726">
        <v>2296292200</v>
      </c>
      <c r="I5726">
        <v>-1.4034609999999999E-3</v>
      </c>
      <c r="M5726">
        <v>-0.102152731</v>
      </c>
    </row>
    <row r="5727" spans="1:13" x14ac:dyDescent="0.15">
      <c r="A5727" s="1">
        <v>40240</v>
      </c>
      <c r="B5727">
        <v>21016.289059999999</v>
      </c>
      <c r="C5727">
        <v>21016.289059999999</v>
      </c>
      <c r="D5727">
        <v>20845.160159999999</v>
      </c>
      <c r="E5727">
        <v>20876.789059999999</v>
      </c>
      <c r="F5727">
        <v>20876.789059999999</v>
      </c>
      <c r="G5727">
        <v>1674115300</v>
      </c>
      <c r="I5727">
        <v>-1.4523349E-2</v>
      </c>
      <c r="M5727">
        <v>-0.90542757799999996</v>
      </c>
    </row>
    <row r="5728" spans="1:13" x14ac:dyDescent="0.15">
      <c r="A5728" s="1">
        <v>40241</v>
      </c>
      <c r="B5728">
        <v>20983.810549999998</v>
      </c>
      <c r="C5728">
        <v>21000.130860000001</v>
      </c>
      <c r="D5728">
        <v>20575.779299999998</v>
      </c>
      <c r="E5728">
        <v>20575.779299999998</v>
      </c>
      <c r="F5728">
        <v>20575.779299999998</v>
      </c>
      <c r="G5728">
        <v>1910837600</v>
      </c>
      <c r="I5728">
        <v>1.0259865999999999E-2</v>
      </c>
      <c r="M5728">
        <v>0.61194304600000005</v>
      </c>
    </row>
    <row r="5729" spans="1:13" x14ac:dyDescent="0.15">
      <c r="A5729" s="1">
        <v>40242</v>
      </c>
      <c r="B5729">
        <v>20820.970700000002</v>
      </c>
      <c r="C5729">
        <v>20820.970700000002</v>
      </c>
      <c r="D5729">
        <v>20654.939450000002</v>
      </c>
      <c r="E5729">
        <v>20787.970700000002</v>
      </c>
      <c r="F5729">
        <v>20787.970700000002</v>
      </c>
      <c r="G5729">
        <v>2875176000</v>
      </c>
      <c r="I5729">
        <v>1.9479000999999999E-2</v>
      </c>
      <c r="M5729">
        <v>1.1763914170000001</v>
      </c>
    </row>
    <row r="5730" spans="1:13" x14ac:dyDescent="0.15">
      <c r="A5730" s="1">
        <v>40245</v>
      </c>
      <c r="B5730">
        <v>21099.710940000001</v>
      </c>
      <c r="C5730">
        <v>21257.089840000001</v>
      </c>
      <c r="D5730">
        <v>21080.759770000001</v>
      </c>
      <c r="E5730">
        <v>21196.869139999999</v>
      </c>
      <c r="F5730">
        <v>21196.869139999999</v>
      </c>
      <c r="G5730">
        <v>2052899600</v>
      </c>
      <c r="I5730">
        <v>5.0379799999999996E-4</v>
      </c>
      <c r="M5730">
        <v>1.4620611E-2</v>
      </c>
    </row>
    <row r="5731" spans="1:13" x14ac:dyDescent="0.15">
      <c r="A5731" s="1">
        <v>40246</v>
      </c>
      <c r="B5731">
        <v>21153.619139999999</v>
      </c>
      <c r="C5731">
        <v>21277.660159999999</v>
      </c>
      <c r="D5731">
        <v>21128.929690000001</v>
      </c>
      <c r="E5731">
        <v>21207.550780000001</v>
      </c>
      <c r="F5731">
        <v>21207.550780000001</v>
      </c>
      <c r="G5731">
        <v>1421012500</v>
      </c>
      <c r="I5731" s="3">
        <v>3.4799999999999999E-5</v>
      </c>
      <c r="M5731">
        <v>-1.409346E-2</v>
      </c>
    </row>
    <row r="5732" spans="1:13" x14ac:dyDescent="0.15">
      <c r="A5732" s="1">
        <v>40247</v>
      </c>
      <c r="B5732">
        <v>21293.519530000001</v>
      </c>
      <c r="C5732">
        <v>21293.519530000001</v>
      </c>
      <c r="D5732">
        <v>21156.089840000001</v>
      </c>
      <c r="E5732">
        <v>21208.289059999999</v>
      </c>
      <c r="F5732">
        <v>21208.289059999999</v>
      </c>
      <c r="G5732">
        <v>1257677200</v>
      </c>
      <c r="I5732">
        <v>9.3835100000000003E-4</v>
      </c>
      <c r="M5732">
        <v>4.1226415000000002E-2</v>
      </c>
    </row>
    <row r="5733" spans="1:13" x14ac:dyDescent="0.15">
      <c r="A5733" s="1">
        <v>40248</v>
      </c>
      <c r="B5733">
        <v>21333.060549999998</v>
      </c>
      <c r="C5733">
        <v>21333.060549999998</v>
      </c>
      <c r="D5733">
        <v>21059.060549999998</v>
      </c>
      <c r="E5733">
        <v>21228.199219999999</v>
      </c>
      <c r="F5733">
        <v>21228.199219999999</v>
      </c>
      <c r="G5733">
        <v>1402218700</v>
      </c>
      <c r="I5733">
        <v>-8.6992899999999997E-4</v>
      </c>
      <c r="M5733">
        <v>-6.9486850000000003E-2</v>
      </c>
    </row>
    <row r="5734" spans="1:13" x14ac:dyDescent="0.15">
      <c r="A5734" s="1">
        <v>40249</v>
      </c>
      <c r="B5734">
        <v>21249.800780000001</v>
      </c>
      <c r="C5734">
        <v>21260.070309999999</v>
      </c>
      <c r="D5734">
        <v>21116.839840000001</v>
      </c>
      <c r="E5734">
        <v>21209.740229999999</v>
      </c>
      <c r="F5734">
        <v>21209.740229999999</v>
      </c>
      <c r="G5734">
        <v>1164407200</v>
      </c>
      <c r="I5734">
        <v>-6.1785110000000002E-3</v>
      </c>
      <c r="M5734">
        <v>-0.39450873800000003</v>
      </c>
    </row>
    <row r="5735" spans="1:13" x14ac:dyDescent="0.15">
      <c r="A5735" s="1">
        <v>40252</v>
      </c>
      <c r="B5735">
        <v>21036.41992</v>
      </c>
      <c r="C5735">
        <v>21116.5</v>
      </c>
      <c r="D5735">
        <v>20964.310549999998</v>
      </c>
      <c r="E5735">
        <v>21079.099610000001</v>
      </c>
      <c r="F5735">
        <v>21079.099610000001</v>
      </c>
      <c r="G5735">
        <v>1143308800</v>
      </c>
      <c r="I5735">
        <v>-2.6682780000000001E-3</v>
      </c>
      <c r="M5735">
        <v>-0.17959209700000001</v>
      </c>
    </row>
    <row r="5736" spans="1:13" x14ac:dyDescent="0.15">
      <c r="A5736" s="1">
        <v>40253</v>
      </c>
      <c r="B5736">
        <v>21135.789059999999</v>
      </c>
      <c r="C5736">
        <v>21196.83008</v>
      </c>
      <c r="D5736">
        <v>20986.689450000002</v>
      </c>
      <c r="E5736">
        <v>21022.929690000001</v>
      </c>
      <c r="F5736">
        <v>21022.929690000001</v>
      </c>
      <c r="G5736">
        <v>1027809600</v>
      </c>
      <c r="I5736">
        <v>1.7052172000000001E-2</v>
      </c>
      <c r="M5736">
        <v>1.027806993</v>
      </c>
    </row>
    <row r="5737" spans="1:13" x14ac:dyDescent="0.15">
      <c r="A5737" s="1">
        <v>40254</v>
      </c>
      <c r="B5737">
        <v>21183.599610000001</v>
      </c>
      <c r="C5737">
        <v>21440.179690000001</v>
      </c>
      <c r="D5737">
        <v>21159.429690000001</v>
      </c>
      <c r="E5737">
        <v>21384.490229999999</v>
      </c>
      <c r="F5737">
        <v>21384.490229999999</v>
      </c>
      <c r="G5737">
        <v>1612088200</v>
      </c>
      <c r="I5737">
        <v>-2.519964E-3</v>
      </c>
      <c r="M5737">
        <v>-0.17051149600000001</v>
      </c>
    </row>
    <row r="5738" spans="1:13" x14ac:dyDescent="0.15">
      <c r="A5738" s="1">
        <v>40255</v>
      </c>
      <c r="B5738">
        <v>21429.689450000002</v>
      </c>
      <c r="C5738">
        <v>21440.810549999998</v>
      </c>
      <c r="D5738">
        <v>21287.369139999999</v>
      </c>
      <c r="E5738">
        <v>21330.66992</v>
      </c>
      <c r="F5738">
        <v>21330.66992</v>
      </c>
      <c r="G5738">
        <v>1341953000</v>
      </c>
      <c r="I5738">
        <v>1.8805149999999999E-3</v>
      </c>
      <c r="M5738">
        <v>9.8911115999999993E-2</v>
      </c>
    </row>
    <row r="5739" spans="1:13" x14ac:dyDescent="0.15">
      <c r="A5739" s="1">
        <v>40256</v>
      </c>
      <c r="B5739">
        <v>21359.550780000001</v>
      </c>
      <c r="C5739">
        <v>21389</v>
      </c>
      <c r="D5739">
        <v>21257.800780000001</v>
      </c>
      <c r="E5739">
        <v>21370.820309999999</v>
      </c>
      <c r="F5739">
        <v>21370.820309999999</v>
      </c>
      <c r="G5739">
        <v>1347445900</v>
      </c>
      <c r="I5739">
        <v>-2.0687651000000001E-2</v>
      </c>
      <c r="M5739">
        <v>-1.282841532</v>
      </c>
    </row>
    <row r="5740" spans="1:13" x14ac:dyDescent="0.15">
      <c r="A5740" s="1">
        <v>40259</v>
      </c>
      <c r="B5740">
        <v>21120.429690000001</v>
      </c>
      <c r="C5740">
        <v>21120.429690000001</v>
      </c>
      <c r="D5740">
        <v>20899.689450000002</v>
      </c>
      <c r="E5740">
        <v>20933.25</v>
      </c>
      <c r="F5740">
        <v>20933.25</v>
      </c>
      <c r="G5740">
        <v>1572548900</v>
      </c>
      <c r="I5740">
        <v>2.6015259999999998E-3</v>
      </c>
      <c r="M5740">
        <v>0.143055552</v>
      </c>
    </row>
    <row r="5741" spans="1:13" x14ac:dyDescent="0.15">
      <c r="A5741" s="1">
        <v>40260</v>
      </c>
      <c r="B5741">
        <v>21070.650389999999</v>
      </c>
      <c r="C5741">
        <v>21211.08008</v>
      </c>
      <c r="D5741">
        <v>20971.560549999998</v>
      </c>
      <c r="E5741">
        <v>20987.779299999998</v>
      </c>
      <c r="F5741">
        <v>20987.779299999998</v>
      </c>
      <c r="G5741">
        <v>1253196700</v>
      </c>
      <c r="I5741">
        <v>9.9245900000000001E-4</v>
      </c>
      <c r="M5741">
        <v>4.4539186000000001E-2</v>
      </c>
    </row>
    <row r="5742" spans="1:13" x14ac:dyDescent="0.15">
      <c r="A5742" s="1">
        <v>40261</v>
      </c>
      <c r="B5742">
        <v>21203.5</v>
      </c>
      <c r="C5742">
        <v>21205.5</v>
      </c>
      <c r="D5742">
        <v>20974.050780000001</v>
      </c>
      <c r="E5742">
        <v>21008.619139999999</v>
      </c>
      <c r="F5742">
        <v>21008.619139999999</v>
      </c>
      <c r="G5742">
        <v>1282110100</v>
      </c>
      <c r="I5742">
        <v>-1.1011547E-2</v>
      </c>
      <c r="M5742">
        <v>-0.69041490299999997</v>
      </c>
    </row>
    <row r="5743" spans="1:13" x14ac:dyDescent="0.15">
      <c r="A5743" s="1">
        <v>40262</v>
      </c>
      <c r="B5743">
        <v>20799.050780000001</v>
      </c>
      <c r="C5743">
        <v>20800.949219999999</v>
      </c>
      <c r="D5743">
        <v>20659.279299999998</v>
      </c>
      <c r="E5743">
        <v>20778.550780000001</v>
      </c>
      <c r="F5743">
        <v>20778.550780000001</v>
      </c>
      <c r="G5743">
        <v>1456677500</v>
      </c>
      <c r="I5743">
        <v>1.3127020999999999E-2</v>
      </c>
      <c r="M5743">
        <v>0.78748675000000001</v>
      </c>
    </row>
    <row r="5744" spans="1:13" x14ac:dyDescent="0.15">
      <c r="A5744" s="1">
        <v>40263</v>
      </c>
      <c r="B5744">
        <v>20679.650389999999</v>
      </c>
      <c r="C5744">
        <v>21126.75</v>
      </c>
      <c r="D5744">
        <v>20679.650389999999</v>
      </c>
      <c r="E5744">
        <v>21053.109380000002</v>
      </c>
      <c r="F5744">
        <v>21053.109380000002</v>
      </c>
      <c r="G5744">
        <v>1863882000</v>
      </c>
      <c r="I5744">
        <v>8.7169129999999997E-3</v>
      </c>
      <c r="M5744">
        <v>0.51747462799999999</v>
      </c>
    </row>
    <row r="5745" spans="1:13" x14ac:dyDescent="0.15">
      <c r="A5745" s="1">
        <v>40266</v>
      </c>
      <c r="B5745">
        <v>21148.050780000001</v>
      </c>
      <c r="C5745">
        <v>21318.230469999999</v>
      </c>
      <c r="D5745">
        <v>21125.910159999999</v>
      </c>
      <c r="E5745">
        <v>21237.429690000001</v>
      </c>
      <c r="F5745">
        <v>21237.429690000001</v>
      </c>
      <c r="G5745">
        <v>1394443900</v>
      </c>
      <c r="I5745">
        <v>6.4469699999999998E-3</v>
      </c>
      <c r="M5745">
        <v>0.37849567699999997</v>
      </c>
    </row>
    <row r="5746" spans="1:13" x14ac:dyDescent="0.15">
      <c r="A5746" s="1">
        <v>40267</v>
      </c>
      <c r="B5746">
        <v>21230.529299999998</v>
      </c>
      <c r="C5746">
        <v>21450.980469999999</v>
      </c>
      <c r="D5746">
        <v>21202.16992</v>
      </c>
      <c r="E5746">
        <v>21374.789059999999</v>
      </c>
      <c r="F5746">
        <v>21374.789059999999</v>
      </c>
      <c r="G5746">
        <v>1749750800</v>
      </c>
      <c r="I5746">
        <v>-6.3565710000000001E-3</v>
      </c>
      <c r="M5746">
        <v>-0.40541060000000001</v>
      </c>
    </row>
    <row r="5747" spans="1:13" x14ac:dyDescent="0.15">
      <c r="A5747" s="1">
        <v>40268</v>
      </c>
      <c r="B5747">
        <v>21366.619139999999</v>
      </c>
      <c r="C5747">
        <v>21446.800780000001</v>
      </c>
      <c r="D5747">
        <v>21230.289059999999</v>
      </c>
      <c r="E5747">
        <v>21239.349610000001</v>
      </c>
      <c r="F5747">
        <v>21239.349610000001</v>
      </c>
      <c r="G5747">
        <v>2159444200</v>
      </c>
      <c r="I5747">
        <v>1.3916810999999999E-2</v>
      </c>
      <c r="M5747">
        <v>0.83584224299999998</v>
      </c>
    </row>
    <row r="5748" spans="1:13" x14ac:dyDescent="0.15">
      <c r="A5748" s="1">
        <v>40269</v>
      </c>
      <c r="B5748">
        <v>21390.890630000002</v>
      </c>
      <c r="C5748">
        <v>21547.660159999999</v>
      </c>
      <c r="D5748">
        <v>21373.160159999999</v>
      </c>
      <c r="E5748">
        <v>21537</v>
      </c>
      <c r="F5748">
        <v>21537</v>
      </c>
      <c r="G5748">
        <v>2059414400</v>
      </c>
      <c r="I5748">
        <v>1.8027066000000001E-2</v>
      </c>
      <c r="M5748">
        <v>1.0874955980000001</v>
      </c>
    </row>
    <row r="5749" spans="1:13" x14ac:dyDescent="0.15">
      <c r="A5749" s="1">
        <v>40275</v>
      </c>
      <c r="B5749">
        <v>21828.349610000001</v>
      </c>
      <c r="C5749">
        <v>21935.410159999999</v>
      </c>
      <c r="D5749">
        <v>21747.570309999999</v>
      </c>
      <c r="E5749">
        <v>21928.769530000001</v>
      </c>
      <c r="F5749">
        <v>21928.769530000001</v>
      </c>
      <c r="G5749">
        <v>2868746800</v>
      </c>
      <c r="I5749">
        <v>-2.8190149999999998E-3</v>
      </c>
      <c r="M5749">
        <v>-0.18882107100000001</v>
      </c>
    </row>
    <row r="5750" spans="1:13" x14ac:dyDescent="0.15">
      <c r="A5750" s="1">
        <v>40276</v>
      </c>
      <c r="B5750">
        <v>21836.41992</v>
      </c>
      <c r="C5750">
        <v>21949.25</v>
      </c>
      <c r="D5750">
        <v>21813.349610000001</v>
      </c>
      <c r="E5750">
        <v>21867.039059999999</v>
      </c>
      <c r="F5750">
        <v>21867.039059999999</v>
      </c>
      <c r="G5750">
        <v>1712260400</v>
      </c>
      <c r="I5750">
        <v>1.5494661E-2</v>
      </c>
      <c r="M5750">
        <v>0.932447264</v>
      </c>
    </row>
    <row r="5751" spans="1:13" x14ac:dyDescent="0.15">
      <c r="A5751" s="1">
        <v>40277</v>
      </c>
      <c r="B5751">
        <v>22014.730469999999</v>
      </c>
      <c r="C5751">
        <v>22249.230469999999</v>
      </c>
      <c r="D5751">
        <v>21963.779299999998</v>
      </c>
      <c r="E5751">
        <v>22208.5</v>
      </c>
      <c r="F5751">
        <v>22208.5</v>
      </c>
      <c r="G5751">
        <v>2129071600</v>
      </c>
      <c r="I5751">
        <v>-3.1718340000000001E-3</v>
      </c>
      <c r="M5751">
        <v>-0.21042270599999999</v>
      </c>
    </row>
    <row r="5752" spans="1:13" x14ac:dyDescent="0.15">
      <c r="A5752" s="1">
        <v>40280</v>
      </c>
      <c r="B5752">
        <v>22388.769530000001</v>
      </c>
      <c r="C5752">
        <v>22388.769530000001</v>
      </c>
      <c r="D5752">
        <v>22131.929690000001</v>
      </c>
      <c r="E5752">
        <v>22138.16992</v>
      </c>
      <c r="F5752">
        <v>22138.16992</v>
      </c>
      <c r="G5752">
        <v>1580086800</v>
      </c>
      <c r="I5752">
        <v>-1.5659719999999999E-3</v>
      </c>
      <c r="M5752">
        <v>-0.112102603</v>
      </c>
    </row>
    <row r="5753" spans="1:13" x14ac:dyDescent="0.15">
      <c r="A5753" s="1">
        <v>40281</v>
      </c>
      <c r="B5753">
        <v>22216.109380000002</v>
      </c>
      <c r="C5753">
        <v>22290.66992</v>
      </c>
      <c r="D5753">
        <v>22008.050780000001</v>
      </c>
      <c r="E5753">
        <v>22103.529299999998</v>
      </c>
      <c r="F5753">
        <v>22103.529299999998</v>
      </c>
      <c r="G5753">
        <v>1868202800</v>
      </c>
      <c r="I5753">
        <v>8.0951500000000002E-4</v>
      </c>
      <c r="M5753">
        <v>3.3338353000000001E-2</v>
      </c>
    </row>
    <row r="5754" spans="1:13" x14ac:dyDescent="0.15">
      <c r="A5754" s="1">
        <v>40282</v>
      </c>
      <c r="B5754">
        <v>22183.050780000001</v>
      </c>
      <c r="C5754">
        <v>22192.33008</v>
      </c>
      <c r="D5754">
        <v>22061.769530000001</v>
      </c>
      <c r="E5754">
        <v>22121.429690000001</v>
      </c>
      <c r="F5754">
        <v>22121.429690000001</v>
      </c>
      <c r="G5754">
        <v>1302086200</v>
      </c>
      <c r="I5754">
        <v>1.6436879999999999E-3</v>
      </c>
      <c r="M5754">
        <v>8.4411170999999993E-2</v>
      </c>
    </row>
    <row r="5755" spans="1:13" x14ac:dyDescent="0.15">
      <c r="A5755" s="1">
        <v>40283</v>
      </c>
      <c r="B5755">
        <v>22265.359380000002</v>
      </c>
      <c r="C5755">
        <v>22337.890630000002</v>
      </c>
      <c r="D5755">
        <v>22113.210940000001</v>
      </c>
      <c r="E5755">
        <v>22157.820309999999</v>
      </c>
      <c r="F5755">
        <v>22157.820309999999</v>
      </c>
      <c r="G5755">
        <v>1459714700</v>
      </c>
      <c r="I5755">
        <v>-1.329143E-2</v>
      </c>
      <c r="M5755">
        <v>-0.83000245800000005</v>
      </c>
    </row>
    <row r="5756" spans="1:13" x14ac:dyDescent="0.15">
      <c r="A5756" s="1">
        <v>40284</v>
      </c>
      <c r="B5756">
        <v>22059.300780000001</v>
      </c>
      <c r="C5756">
        <v>22111.990229999999</v>
      </c>
      <c r="D5756">
        <v>21788.880860000001</v>
      </c>
      <c r="E5756">
        <v>21865.259770000001</v>
      </c>
      <c r="F5756">
        <v>21865.259770000001</v>
      </c>
      <c r="G5756">
        <v>2496724000</v>
      </c>
      <c r="I5756">
        <v>-2.1266587999999999E-2</v>
      </c>
      <c r="M5756">
        <v>-1.318287365</v>
      </c>
    </row>
    <row r="5757" spans="1:13" x14ac:dyDescent="0.15">
      <c r="A5757" s="1">
        <v>40287</v>
      </c>
      <c r="B5757">
        <v>21557.779299999998</v>
      </c>
      <c r="C5757">
        <v>21582.130860000001</v>
      </c>
      <c r="D5757">
        <v>21283.300780000001</v>
      </c>
      <c r="E5757">
        <v>21405.16992</v>
      </c>
      <c r="F5757">
        <v>21405.16992</v>
      </c>
      <c r="G5757">
        <v>2348763400</v>
      </c>
      <c r="I5757">
        <v>1.0142699E-2</v>
      </c>
      <c r="M5757">
        <v>0.60476939900000004</v>
      </c>
    </row>
    <row r="5758" spans="1:13" x14ac:dyDescent="0.15">
      <c r="A5758" s="1">
        <v>40288</v>
      </c>
      <c r="B5758">
        <v>21519.259770000001</v>
      </c>
      <c r="C5758">
        <v>21647.75</v>
      </c>
      <c r="D5758">
        <v>21507.470700000002</v>
      </c>
      <c r="E5758">
        <v>21623.380860000001</v>
      </c>
      <c r="F5758">
        <v>21623.380860000001</v>
      </c>
      <c r="G5758">
        <v>1422031800</v>
      </c>
      <c r="I5758">
        <v>-5.214013E-3</v>
      </c>
      <c r="M5758">
        <v>-0.33545661199999999</v>
      </c>
    </row>
    <row r="5759" spans="1:13" x14ac:dyDescent="0.15">
      <c r="A5759" s="1">
        <v>40289</v>
      </c>
      <c r="B5759">
        <v>21732.759770000001</v>
      </c>
      <c r="C5759">
        <v>21740.640630000002</v>
      </c>
      <c r="D5759">
        <v>21475.980469999999</v>
      </c>
      <c r="E5759">
        <v>21510.929690000001</v>
      </c>
      <c r="F5759">
        <v>21510.929690000001</v>
      </c>
      <c r="G5759">
        <v>1624158100</v>
      </c>
      <c r="I5759">
        <v>-2.6062669999999998E-3</v>
      </c>
      <c r="M5759">
        <v>-0.17579546800000001</v>
      </c>
    </row>
    <row r="5760" spans="1:13" x14ac:dyDescent="0.15">
      <c r="A5760" s="1">
        <v>40290</v>
      </c>
      <c r="B5760">
        <v>21283.929690000001</v>
      </c>
      <c r="C5760">
        <v>21471.109380000002</v>
      </c>
      <c r="D5760">
        <v>21206.740229999999</v>
      </c>
      <c r="E5760">
        <v>21454.939450000002</v>
      </c>
      <c r="F5760">
        <v>21454.939450000002</v>
      </c>
      <c r="G5760">
        <v>1352022600</v>
      </c>
      <c r="I5760">
        <v>-9.8573180000000003E-3</v>
      </c>
      <c r="M5760">
        <v>-0.61974639099999995</v>
      </c>
    </row>
    <row r="5761" spans="1:13" x14ac:dyDescent="0.15">
      <c r="A5761" s="1">
        <v>40291</v>
      </c>
      <c r="B5761">
        <v>21385.160159999999</v>
      </c>
      <c r="C5761">
        <v>21442.769530000001</v>
      </c>
      <c r="D5761">
        <v>21232.150389999999</v>
      </c>
      <c r="E5761">
        <v>21244.490229999999</v>
      </c>
      <c r="F5761">
        <v>21244.490229999999</v>
      </c>
      <c r="G5761">
        <v>1306533600</v>
      </c>
      <c r="I5761">
        <v>1.5996508E-2</v>
      </c>
      <c r="M5761">
        <v>0.96317321499999997</v>
      </c>
    </row>
    <row r="5762" spans="1:13" x14ac:dyDescent="0.15">
      <c r="A5762" s="1">
        <v>40294</v>
      </c>
      <c r="B5762">
        <v>21501.210940000001</v>
      </c>
      <c r="C5762">
        <v>21617.849610000001</v>
      </c>
      <c r="D5762">
        <v>21489.050780000001</v>
      </c>
      <c r="E5762">
        <v>21587.060549999998</v>
      </c>
      <c r="F5762">
        <v>21587.060549999998</v>
      </c>
      <c r="G5762">
        <v>1140597000</v>
      </c>
      <c r="I5762">
        <v>-1.5182566E-2</v>
      </c>
      <c r="M5762">
        <v>-0.94578863300000005</v>
      </c>
    </row>
    <row r="5763" spans="1:13" x14ac:dyDescent="0.15">
      <c r="A5763" s="1">
        <v>40295</v>
      </c>
      <c r="B5763">
        <v>21341.480469999999</v>
      </c>
      <c r="C5763">
        <v>21383.210940000001</v>
      </c>
      <c r="D5763">
        <v>21224.050780000001</v>
      </c>
      <c r="E5763">
        <v>21261.789059999999</v>
      </c>
      <c r="F5763">
        <v>21261.789059999999</v>
      </c>
      <c r="G5763">
        <v>1327490700</v>
      </c>
      <c r="I5763">
        <v>-1.4801496000000001E-2</v>
      </c>
      <c r="M5763">
        <v>-0.92245734899999998</v>
      </c>
    </row>
    <row r="5764" spans="1:13" x14ac:dyDescent="0.15">
      <c r="A5764" s="1">
        <v>40296</v>
      </c>
      <c r="B5764">
        <v>20853.83008</v>
      </c>
      <c r="C5764">
        <v>21021.66992</v>
      </c>
      <c r="D5764">
        <v>20853.83008</v>
      </c>
      <c r="E5764">
        <v>20949.400389999999</v>
      </c>
      <c r="F5764">
        <v>20949.400389999999</v>
      </c>
      <c r="G5764">
        <v>1788287200</v>
      </c>
      <c r="I5764">
        <v>-8.1710180000000004E-3</v>
      </c>
      <c r="M5764">
        <v>-0.51650141000000005</v>
      </c>
    </row>
    <row r="5765" spans="1:13" x14ac:dyDescent="0.15">
      <c r="A5765" s="1">
        <v>40297</v>
      </c>
      <c r="B5765">
        <v>20994.369139999999</v>
      </c>
      <c r="C5765">
        <v>21007.560549999998</v>
      </c>
      <c r="D5765">
        <v>20763.339840000001</v>
      </c>
      <c r="E5765">
        <v>20778.91992</v>
      </c>
      <c r="F5765">
        <v>20778.91992</v>
      </c>
      <c r="G5765">
        <v>1617080700</v>
      </c>
      <c r="I5765">
        <v>1.5741051999999998E-2</v>
      </c>
      <c r="M5765">
        <v>0.94753270300000003</v>
      </c>
    </row>
    <row r="5766" spans="1:13" x14ac:dyDescent="0.15">
      <c r="A5766" s="1">
        <v>40298</v>
      </c>
      <c r="B5766">
        <v>20934.070309999999</v>
      </c>
      <c r="C5766">
        <v>21121.519530000001</v>
      </c>
      <c r="D5766">
        <v>20920.150389999999</v>
      </c>
      <c r="E5766">
        <v>21108.589840000001</v>
      </c>
      <c r="F5766">
        <v>21108.589840000001</v>
      </c>
      <c r="G5766">
        <v>2387265600</v>
      </c>
      <c r="I5766">
        <v>-1.4181097E-2</v>
      </c>
      <c r="M5766">
        <v>-0.88447299199999996</v>
      </c>
    </row>
    <row r="5767" spans="1:13" x14ac:dyDescent="0.15">
      <c r="A5767" s="1">
        <v>40301</v>
      </c>
      <c r="B5767">
        <v>20799.789059999999</v>
      </c>
      <c r="C5767">
        <v>20886.849610000001</v>
      </c>
      <c r="D5767">
        <v>20773.970700000002</v>
      </c>
      <c r="E5767">
        <v>20811.359380000002</v>
      </c>
      <c r="F5767">
        <v>20811.359380000002</v>
      </c>
      <c r="G5767">
        <v>1312414100</v>
      </c>
      <c r="I5767">
        <v>-2.323959E-3</v>
      </c>
      <c r="M5767">
        <v>-0.15851095700000001</v>
      </c>
    </row>
    <row r="5768" spans="1:13" x14ac:dyDescent="0.15">
      <c r="A5768" s="1">
        <v>40302</v>
      </c>
      <c r="B5768">
        <v>20935.900389999999</v>
      </c>
      <c r="C5768">
        <v>21011.949219999999</v>
      </c>
      <c r="D5768">
        <v>20743.490229999999</v>
      </c>
      <c r="E5768">
        <v>20763.050780000001</v>
      </c>
      <c r="F5768">
        <v>20763.050780000001</v>
      </c>
      <c r="G5768">
        <v>1291199700</v>
      </c>
      <c r="I5768">
        <v>-2.1198432E-2</v>
      </c>
      <c r="M5768">
        <v>-1.314114467</v>
      </c>
    </row>
    <row r="5769" spans="1:13" x14ac:dyDescent="0.15">
      <c r="A5769" s="1">
        <v>40303</v>
      </c>
      <c r="B5769">
        <v>20390.119139999999</v>
      </c>
      <c r="C5769">
        <v>20505.660159999999</v>
      </c>
      <c r="D5769">
        <v>20293.230469999999</v>
      </c>
      <c r="E5769">
        <v>20327.539059999999</v>
      </c>
      <c r="F5769">
        <v>20327.539059999999</v>
      </c>
      <c r="G5769">
        <v>2384536200</v>
      </c>
      <c r="I5769">
        <v>-9.595938E-3</v>
      </c>
      <c r="M5769">
        <v>-0.60374324800000001</v>
      </c>
    </row>
    <row r="5770" spans="1:13" x14ac:dyDescent="0.15">
      <c r="A5770" s="1">
        <v>40304</v>
      </c>
      <c r="B5770">
        <v>20177.470700000002</v>
      </c>
      <c r="C5770">
        <v>20303.220700000002</v>
      </c>
      <c r="D5770">
        <v>19888.490229999999</v>
      </c>
      <c r="E5770">
        <v>20133.410159999999</v>
      </c>
      <c r="F5770">
        <v>20133.410159999999</v>
      </c>
      <c r="G5770">
        <v>2153780000</v>
      </c>
      <c r="I5770">
        <v>-1.0641869E-2</v>
      </c>
      <c r="M5770">
        <v>-0.66778112199999995</v>
      </c>
    </row>
    <row r="5771" spans="1:13" x14ac:dyDescent="0.15">
      <c r="A5771" s="1">
        <v>40305</v>
      </c>
      <c r="B5771">
        <v>19699.5</v>
      </c>
      <c r="C5771">
        <v>20037.599610000001</v>
      </c>
      <c r="D5771">
        <v>19699.5</v>
      </c>
      <c r="E5771">
        <v>19920.289059999999</v>
      </c>
      <c r="F5771">
        <v>19920.289059999999</v>
      </c>
      <c r="G5771">
        <v>2324807000</v>
      </c>
      <c r="I5771">
        <v>2.5101199000000001E-2</v>
      </c>
      <c r="M5771">
        <v>1.5206146469999999</v>
      </c>
    </row>
    <row r="5772" spans="1:13" x14ac:dyDescent="0.15">
      <c r="A5772" s="1">
        <v>40308</v>
      </c>
      <c r="B5772">
        <v>20118.949219999999</v>
      </c>
      <c r="C5772">
        <v>20491.949219999999</v>
      </c>
      <c r="D5772">
        <v>20035.599610000001</v>
      </c>
      <c r="E5772">
        <v>20426.640630000002</v>
      </c>
      <c r="F5772">
        <v>20426.640630000002</v>
      </c>
      <c r="G5772">
        <v>1820977600</v>
      </c>
      <c r="I5772">
        <v>-1.3808901E-2</v>
      </c>
      <c r="M5772">
        <v>-0.86168500199999998</v>
      </c>
    </row>
    <row r="5773" spans="1:13" x14ac:dyDescent="0.15">
      <c r="A5773" s="1">
        <v>40309</v>
      </c>
      <c r="B5773">
        <v>20346.539059999999</v>
      </c>
      <c r="C5773">
        <v>20398.429690000001</v>
      </c>
      <c r="D5773">
        <v>19977.099610000001</v>
      </c>
      <c r="E5773">
        <v>20146.509770000001</v>
      </c>
      <c r="F5773">
        <v>20146.509770000001</v>
      </c>
      <c r="G5773">
        <v>1888728800</v>
      </c>
      <c r="I5773">
        <v>3.269681E-3</v>
      </c>
      <c r="M5773">
        <v>0.18396378799999999</v>
      </c>
    </row>
    <row r="5774" spans="1:13" x14ac:dyDescent="0.15">
      <c r="A5774" s="1">
        <v>40310</v>
      </c>
      <c r="B5774">
        <v>20175.740229999999</v>
      </c>
      <c r="C5774">
        <v>20237.859380000002</v>
      </c>
      <c r="D5774">
        <v>20003.490229999999</v>
      </c>
      <c r="E5774">
        <v>20212.490229999999</v>
      </c>
      <c r="F5774">
        <v>20212.490229999999</v>
      </c>
      <c r="G5774">
        <v>1157921500</v>
      </c>
      <c r="I5774">
        <v>1.0334579999999999E-2</v>
      </c>
      <c r="M5774">
        <v>0.616517486</v>
      </c>
    </row>
    <row r="5775" spans="1:13" x14ac:dyDescent="0.15">
      <c r="A5775" s="1">
        <v>40311</v>
      </c>
      <c r="B5775">
        <v>20411.550780000001</v>
      </c>
      <c r="C5775">
        <v>20526.58008</v>
      </c>
      <c r="D5775">
        <v>20273.990229999999</v>
      </c>
      <c r="E5775">
        <v>20422.460940000001</v>
      </c>
      <c r="F5775">
        <v>20422.460940000001</v>
      </c>
      <c r="G5775">
        <v>1340553400</v>
      </c>
      <c r="I5775">
        <v>-1.3657872999999999E-2</v>
      </c>
      <c r="M5775">
        <v>-0.85243821500000005</v>
      </c>
    </row>
    <row r="5776" spans="1:13" x14ac:dyDescent="0.15">
      <c r="A5776" s="1">
        <v>40312</v>
      </c>
      <c r="B5776">
        <v>20258.449219999999</v>
      </c>
      <c r="C5776">
        <v>20352.800780000001</v>
      </c>
      <c r="D5776">
        <v>20130.779299999998</v>
      </c>
      <c r="E5776">
        <v>20145.429690000001</v>
      </c>
      <c r="F5776">
        <v>20145.429690000001</v>
      </c>
      <c r="G5776">
        <v>1366467100</v>
      </c>
      <c r="I5776">
        <v>-2.1587576000000001E-2</v>
      </c>
      <c r="M5776">
        <v>-1.3379401209999999</v>
      </c>
    </row>
    <row r="5777" spans="1:13" x14ac:dyDescent="0.15">
      <c r="A5777" s="1">
        <v>40315</v>
      </c>
      <c r="B5777">
        <v>19832.029299999998</v>
      </c>
      <c r="C5777">
        <v>19832.029299999998</v>
      </c>
      <c r="D5777">
        <v>19593.5</v>
      </c>
      <c r="E5777">
        <v>19715.199219999999</v>
      </c>
      <c r="F5777">
        <v>19715.199219999999</v>
      </c>
      <c r="G5777">
        <v>1728648000</v>
      </c>
      <c r="I5777">
        <v>1.1585577E-2</v>
      </c>
      <c r="M5777">
        <v>0.69311071000000002</v>
      </c>
    </row>
    <row r="5778" spans="1:13" x14ac:dyDescent="0.15">
      <c r="A5778" s="1">
        <v>40316</v>
      </c>
      <c r="B5778">
        <v>19768.800780000001</v>
      </c>
      <c r="C5778">
        <v>20013.33008</v>
      </c>
      <c r="D5778">
        <v>19672.390630000002</v>
      </c>
      <c r="E5778">
        <v>19944.939450000002</v>
      </c>
      <c r="F5778">
        <v>19944.939450000002</v>
      </c>
      <c r="G5778">
        <v>1350108900</v>
      </c>
      <c r="I5778">
        <v>-1.8518883999999999E-2</v>
      </c>
      <c r="M5778">
        <v>-1.150057168</v>
      </c>
    </row>
    <row r="5779" spans="1:13" x14ac:dyDescent="0.15">
      <c r="A5779" s="1">
        <v>40317</v>
      </c>
      <c r="B5779">
        <v>19552.160159999999</v>
      </c>
      <c r="C5779">
        <v>19785.859380000002</v>
      </c>
      <c r="D5779">
        <v>19546.220700000002</v>
      </c>
      <c r="E5779">
        <v>19578.980469999999</v>
      </c>
      <c r="F5779">
        <v>19578.980469999999</v>
      </c>
      <c r="G5779">
        <v>1293434300</v>
      </c>
      <c r="I5779">
        <v>-1.6945969999999999E-3</v>
      </c>
      <c r="M5779">
        <v>-0.11997779</v>
      </c>
    </row>
    <row r="5780" spans="1:13" x14ac:dyDescent="0.15">
      <c r="A5780" s="1">
        <v>40318</v>
      </c>
      <c r="B5780">
        <v>19694.470700000002</v>
      </c>
      <c r="C5780">
        <v>19747.160159999999</v>
      </c>
      <c r="D5780">
        <v>19276.460940000001</v>
      </c>
      <c r="E5780">
        <v>19545.83008</v>
      </c>
      <c r="F5780">
        <v>19545.83008</v>
      </c>
      <c r="G5780">
        <v>1585500000</v>
      </c>
      <c r="I5780">
        <v>6.218767E-3</v>
      </c>
      <c r="M5780">
        <v>0.364523767</v>
      </c>
    </row>
    <row r="5781" spans="1:13" x14ac:dyDescent="0.15">
      <c r="A5781" s="1">
        <v>40322</v>
      </c>
      <c r="B5781">
        <v>19470.279299999998</v>
      </c>
      <c r="C5781">
        <v>19757.439450000002</v>
      </c>
      <c r="D5781">
        <v>19470.279299999998</v>
      </c>
      <c r="E5781">
        <v>19667.759770000001</v>
      </c>
      <c r="F5781">
        <v>19667.759770000001</v>
      </c>
      <c r="G5781">
        <v>1641682500</v>
      </c>
      <c r="I5781">
        <v>-3.5305204999999999E-2</v>
      </c>
      <c r="M5781">
        <v>-2.1778121170000002</v>
      </c>
    </row>
    <row r="5782" spans="1:13" x14ac:dyDescent="0.15">
      <c r="A5782" s="1">
        <v>40323</v>
      </c>
      <c r="B5782">
        <v>19317.240229999999</v>
      </c>
      <c r="C5782">
        <v>19328.359380000002</v>
      </c>
      <c r="D5782">
        <v>18974.519530000001</v>
      </c>
      <c r="E5782">
        <v>18985.5</v>
      </c>
      <c r="F5782">
        <v>18985.5</v>
      </c>
      <c r="G5782">
        <v>2165693400</v>
      </c>
      <c r="I5782">
        <v>1.1049796000000001E-2</v>
      </c>
      <c r="M5782">
        <v>0.66030708100000002</v>
      </c>
    </row>
    <row r="5783" spans="1:13" x14ac:dyDescent="0.15">
      <c r="A5783" s="1">
        <v>40324</v>
      </c>
      <c r="B5783">
        <v>19177.339840000001</v>
      </c>
      <c r="C5783">
        <v>19242.060549999998</v>
      </c>
      <c r="D5783">
        <v>19047.699219999999</v>
      </c>
      <c r="E5783">
        <v>19196.449219999999</v>
      </c>
      <c r="F5783">
        <v>19196.449219999999</v>
      </c>
      <c r="G5783">
        <v>2264630000</v>
      </c>
      <c r="I5783">
        <v>1.2163401000000001E-2</v>
      </c>
      <c r="M5783">
        <v>0.72848837899999996</v>
      </c>
    </row>
    <row r="5784" spans="1:13" x14ac:dyDescent="0.15">
      <c r="A5784" s="1">
        <v>40325</v>
      </c>
      <c r="B5784">
        <v>19015.890630000002</v>
      </c>
      <c r="C5784">
        <v>19555.779299999998</v>
      </c>
      <c r="D5784">
        <v>18971.519530000001</v>
      </c>
      <c r="E5784">
        <v>19431.369139999999</v>
      </c>
      <c r="F5784">
        <v>19431.369139999999</v>
      </c>
      <c r="G5784">
        <v>2136796800</v>
      </c>
      <c r="I5784">
        <v>1.7110530999999998E-2</v>
      </c>
      <c r="M5784">
        <v>1.0313800870000001</v>
      </c>
    </row>
    <row r="5785" spans="1:13" x14ac:dyDescent="0.15">
      <c r="A5785" s="1">
        <v>40326</v>
      </c>
      <c r="B5785">
        <v>19816.390630000002</v>
      </c>
      <c r="C5785">
        <v>19910.060549999998</v>
      </c>
      <c r="D5785">
        <v>19710.859380000002</v>
      </c>
      <c r="E5785">
        <v>19766.710940000001</v>
      </c>
      <c r="F5785">
        <v>19766.710940000001</v>
      </c>
      <c r="G5785">
        <v>2068737600</v>
      </c>
      <c r="I5785" s="3">
        <v>-7.7000000000000001E-5</v>
      </c>
      <c r="M5785">
        <v>-2.0937691000000001E-2</v>
      </c>
    </row>
    <row r="5786" spans="1:13" x14ac:dyDescent="0.15">
      <c r="A5786" s="1">
        <v>40329</v>
      </c>
      <c r="B5786">
        <v>19705.529299999998</v>
      </c>
      <c r="C5786">
        <v>19823.990229999999</v>
      </c>
      <c r="D5786">
        <v>19629.83008</v>
      </c>
      <c r="E5786">
        <v>19765.189450000002</v>
      </c>
      <c r="F5786">
        <v>19765.189450000002</v>
      </c>
      <c r="G5786">
        <v>1075849200</v>
      </c>
      <c r="I5786">
        <v>-1.3664279E-2</v>
      </c>
      <c r="M5786">
        <v>-0.85283039000000005</v>
      </c>
    </row>
    <row r="5787" spans="1:13" x14ac:dyDescent="0.15">
      <c r="A5787" s="1">
        <v>40330</v>
      </c>
      <c r="B5787">
        <v>19600.570309999999</v>
      </c>
      <c r="C5787">
        <v>19805.599610000001</v>
      </c>
      <c r="D5787">
        <v>19463.349610000001</v>
      </c>
      <c r="E5787">
        <v>19496.949219999999</v>
      </c>
      <c r="F5787">
        <v>19496.949219999999</v>
      </c>
      <c r="G5787">
        <v>1098816400</v>
      </c>
      <c r="I5787">
        <v>-1.2906980000000001E-3</v>
      </c>
      <c r="M5787">
        <v>-9.5248759000000002E-2</v>
      </c>
    </row>
    <row r="5788" spans="1:13" x14ac:dyDescent="0.15">
      <c r="A5788" s="1">
        <v>40331</v>
      </c>
      <c r="B5788">
        <v>19651.550780000001</v>
      </c>
      <c r="C5788">
        <v>19656.220700000002</v>
      </c>
      <c r="D5788">
        <v>19372.130860000001</v>
      </c>
      <c r="E5788">
        <v>19471.800780000001</v>
      </c>
      <c r="F5788">
        <v>19471.800780000001</v>
      </c>
      <c r="G5788">
        <v>1231922500</v>
      </c>
      <c r="I5788">
        <v>1.6043242999999999E-2</v>
      </c>
      <c r="M5788">
        <v>0.96603457000000004</v>
      </c>
    </row>
    <row r="5789" spans="1:13" x14ac:dyDescent="0.15">
      <c r="A5789" s="1">
        <v>40332</v>
      </c>
      <c r="B5789">
        <v>19822.890630000002</v>
      </c>
      <c r="C5789">
        <v>19859.800780000001</v>
      </c>
      <c r="D5789">
        <v>19744.320309999999</v>
      </c>
      <c r="E5789">
        <v>19786.710940000001</v>
      </c>
      <c r="F5789">
        <v>19786.710940000001</v>
      </c>
      <c r="G5789">
        <v>1270634900</v>
      </c>
      <c r="I5789">
        <v>-3.35667E-4</v>
      </c>
      <c r="M5789">
        <v>-3.6776277000000003E-2</v>
      </c>
    </row>
    <row r="5790" spans="1:13" x14ac:dyDescent="0.15">
      <c r="A5790" s="1">
        <v>40333</v>
      </c>
      <c r="B5790">
        <v>19765.25</v>
      </c>
      <c r="C5790">
        <v>19841.679690000001</v>
      </c>
      <c r="D5790">
        <v>19658.660159999999</v>
      </c>
      <c r="E5790">
        <v>19780.070309999999</v>
      </c>
      <c r="F5790">
        <v>19780.070309999999</v>
      </c>
      <c r="G5790">
        <v>1011348700</v>
      </c>
      <c r="I5790">
        <v>-2.0528718000000001E-2</v>
      </c>
      <c r="M5790">
        <v>-1.273110757</v>
      </c>
    </row>
    <row r="5791" spans="1:13" x14ac:dyDescent="0.15">
      <c r="A5791" s="1">
        <v>40336</v>
      </c>
      <c r="B5791">
        <v>19211.66992</v>
      </c>
      <c r="C5791">
        <v>19389.910159999999</v>
      </c>
      <c r="D5791">
        <v>19211.66992</v>
      </c>
      <c r="E5791">
        <v>19378.150389999999</v>
      </c>
      <c r="F5791">
        <v>19378.150389999999</v>
      </c>
      <c r="G5791">
        <v>1583714800</v>
      </c>
      <c r="I5791">
        <v>5.626069E-3</v>
      </c>
      <c r="M5791">
        <v>0.32823543799999999</v>
      </c>
    </row>
    <row r="5792" spans="1:13" x14ac:dyDescent="0.15">
      <c r="A5792" s="1">
        <v>40337</v>
      </c>
      <c r="B5792">
        <v>19459.740229999999</v>
      </c>
      <c r="C5792">
        <v>19510.089840000001</v>
      </c>
      <c r="D5792">
        <v>19333.099610000001</v>
      </c>
      <c r="E5792">
        <v>19487.480469999999</v>
      </c>
      <c r="F5792">
        <v>19487.480469999999</v>
      </c>
      <c r="G5792">
        <v>904490700</v>
      </c>
      <c r="I5792">
        <v>6.8404319999999996E-3</v>
      </c>
      <c r="M5792">
        <v>0.40258571500000001</v>
      </c>
    </row>
    <row r="5793" spans="1:13" x14ac:dyDescent="0.15">
      <c r="A5793" s="1">
        <v>40338</v>
      </c>
      <c r="B5793">
        <v>19488.199219999999</v>
      </c>
      <c r="C5793">
        <v>19792.279299999998</v>
      </c>
      <c r="D5793">
        <v>19383.890630000002</v>
      </c>
      <c r="E5793">
        <v>19621.240229999999</v>
      </c>
      <c r="F5793">
        <v>19621.240229999999</v>
      </c>
      <c r="G5793">
        <v>1263124900</v>
      </c>
      <c r="I5793">
        <v>5.8383899999999995E-4</v>
      </c>
      <c r="M5793">
        <v>1.9521152999999999E-2</v>
      </c>
    </row>
    <row r="5794" spans="1:13" x14ac:dyDescent="0.15">
      <c r="A5794" s="1">
        <v>40339</v>
      </c>
      <c r="B5794">
        <v>19517.609380000002</v>
      </c>
      <c r="C5794">
        <v>19729.150389999999</v>
      </c>
      <c r="D5794">
        <v>19517.609380000002</v>
      </c>
      <c r="E5794">
        <v>19632.699219999999</v>
      </c>
      <c r="F5794">
        <v>19632.699219999999</v>
      </c>
      <c r="G5794">
        <v>962222800</v>
      </c>
      <c r="I5794">
        <v>1.2134368E-2</v>
      </c>
      <c r="M5794">
        <v>0.72671080300000002</v>
      </c>
    </row>
    <row r="5795" spans="1:13" x14ac:dyDescent="0.15">
      <c r="A5795" s="1">
        <v>40340</v>
      </c>
      <c r="B5795">
        <v>19995.640630000002</v>
      </c>
      <c r="C5795">
        <v>19995.640630000002</v>
      </c>
      <c r="D5795">
        <v>19834.230469999999</v>
      </c>
      <c r="E5795">
        <v>19872.380860000001</v>
      </c>
      <c r="F5795">
        <v>19872.380860000001</v>
      </c>
      <c r="G5795">
        <v>1146581300</v>
      </c>
      <c r="I5795">
        <v>8.9935480000000005E-3</v>
      </c>
      <c r="M5795">
        <v>0.53441179299999997</v>
      </c>
    </row>
    <row r="5796" spans="1:13" x14ac:dyDescent="0.15">
      <c r="A5796" s="1">
        <v>40343</v>
      </c>
      <c r="B5796">
        <v>20102.550780000001</v>
      </c>
      <c r="C5796">
        <v>20102.550780000001</v>
      </c>
      <c r="D5796">
        <v>20024.039059999999</v>
      </c>
      <c r="E5796">
        <v>20051.910159999999</v>
      </c>
      <c r="F5796">
        <v>20051.910159999999</v>
      </c>
      <c r="G5796">
        <v>954758200</v>
      </c>
      <c r="I5796">
        <v>5.1055600000000001E-4</v>
      </c>
      <c r="M5796">
        <v>1.5034326000000001E-2</v>
      </c>
    </row>
    <row r="5797" spans="1:13" x14ac:dyDescent="0.15">
      <c r="A5797" s="1">
        <v>40344</v>
      </c>
      <c r="B5797">
        <v>19998.529299999998</v>
      </c>
      <c r="C5797">
        <v>20142.099610000001</v>
      </c>
      <c r="D5797">
        <v>19970.910159999999</v>
      </c>
      <c r="E5797">
        <v>20062.150389999999</v>
      </c>
      <c r="F5797">
        <v>20062.150389999999</v>
      </c>
      <c r="G5797">
        <v>996054700</v>
      </c>
      <c r="I5797">
        <v>3.7934850000000001E-3</v>
      </c>
      <c r="M5797">
        <v>0.21603409700000001</v>
      </c>
    </row>
    <row r="5798" spans="1:13" x14ac:dyDescent="0.15">
      <c r="A5798" s="1">
        <v>40346</v>
      </c>
      <c r="B5798">
        <v>20201.810549999998</v>
      </c>
      <c r="C5798">
        <v>20201.810549999998</v>
      </c>
      <c r="D5798">
        <v>20078.589840000001</v>
      </c>
      <c r="E5798">
        <v>20138.400389999999</v>
      </c>
      <c r="F5798">
        <v>20138.400389999999</v>
      </c>
      <c r="G5798">
        <v>1034862900</v>
      </c>
      <c r="I5798">
        <v>7.3375790000000003E-3</v>
      </c>
      <c r="M5798">
        <v>0.43302385199999999</v>
      </c>
    </row>
    <row r="5799" spans="1:13" x14ac:dyDescent="0.15">
      <c r="A5799" s="1">
        <v>40347</v>
      </c>
      <c r="B5799">
        <v>20199.220700000002</v>
      </c>
      <c r="C5799">
        <v>20315.41992</v>
      </c>
      <c r="D5799">
        <v>20138.349610000001</v>
      </c>
      <c r="E5799">
        <v>20286.710940000001</v>
      </c>
      <c r="F5799">
        <v>20286.710940000001</v>
      </c>
      <c r="G5799">
        <v>1413431500</v>
      </c>
      <c r="I5799">
        <v>3.0365711E-2</v>
      </c>
      <c r="M5799">
        <v>1.8429383050000001</v>
      </c>
    </row>
    <row r="5800" spans="1:13" x14ac:dyDescent="0.15">
      <c r="A5800" s="1">
        <v>40350</v>
      </c>
      <c r="B5800">
        <v>20571.400389999999</v>
      </c>
      <c r="C5800">
        <v>20938.33008</v>
      </c>
      <c r="D5800">
        <v>20571.400389999999</v>
      </c>
      <c r="E5800">
        <v>20912.179690000001</v>
      </c>
      <c r="F5800">
        <v>20912.179690000001</v>
      </c>
      <c r="G5800">
        <v>3171247200</v>
      </c>
      <c r="I5800">
        <v>-4.4618720000000004E-3</v>
      </c>
      <c r="M5800">
        <v>-0.28940621700000002</v>
      </c>
    </row>
    <row r="5801" spans="1:13" x14ac:dyDescent="0.15">
      <c r="A5801" s="1">
        <v>40351</v>
      </c>
      <c r="B5801">
        <v>20861.470700000002</v>
      </c>
      <c r="C5801">
        <v>20957.089840000001</v>
      </c>
      <c r="D5801">
        <v>20796.380860000001</v>
      </c>
      <c r="E5801">
        <v>20819.08008</v>
      </c>
      <c r="F5801">
        <v>20819.08008</v>
      </c>
      <c r="G5801">
        <v>1597804000</v>
      </c>
      <c r="I5801">
        <v>1.801017E-3</v>
      </c>
      <c r="M5801">
        <v>9.4043768999999999E-2</v>
      </c>
    </row>
    <row r="5802" spans="1:13" x14ac:dyDescent="0.15">
      <c r="A5802" s="1">
        <v>40352</v>
      </c>
      <c r="B5802">
        <v>20718.660159999999</v>
      </c>
      <c r="C5802">
        <v>20866.880860000001</v>
      </c>
      <c r="D5802">
        <v>20689.150389999999</v>
      </c>
      <c r="E5802">
        <v>20856.609380000002</v>
      </c>
      <c r="F5802">
        <v>20856.609380000002</v>
      </c>
      <c r="G5802">
        <v>1362845100</v>
      </c>
      <c r="I5802">
        <v>-5.9206160000000001E-3</v>
      </c>
      <c r="M5802">
        <v>-0.37871892800000001</v>
      </c>
    </row>
    <row r="5803" spans="1:13" x14ac:dyDescent="0.15">
      <c r="A5803" s="1">
        <v>40353</v>
      </c>
      <c r="B5803">
        <v>20797.439450000002</v>
      </c>
      <c r="C5803">
        <v>20901.150389999999</v>
      </c>
      <c r="D5803">
        <v>20710.150389999999</v>
      </c>
      <c r="E5803">
        <v>20733.490229999999</v>
      </c>
      <c r="F5803">
        <v>20733.490229999999</v>
      </c>
      <c r="G5803">
        <v>1067905400</v>
      </c>
      <c r="I5803">
        <v>-2.0616499999999999E-3</v>
      </c>
      <c r="M5803">
        <v>-0.14245087400000001</v>
      </c>
    </row>
    <row r="5804" spans="1:13" x14ac:dyDescent="0.15">
      <c r="A5804" s="1">
        <v>40354</v>
      </c>
      <c r="B5804">
        <v>20615.91992</v>
      </c>
      <c r="C5804">
        <v>20732.300780000001</v>
      </c>
      <c r="D5804">
        <v>20563.929690000001</v>
      </c>
      <c r="E5804">
        <v>20690.789059999999</v>
      </c>
      <c r="F5804">
        <v>20690.789059999999</v>
      </c>
      <c r="G5804">
        <v>1338524400</v>
      </c>
      <c r="I5804">
        <v>1.733116E-3</v>
      </c>
      <c r="M5804">
        <v>8.9886488E-2</v>
      </c>
    </row>
    <row r="5805" spans="1:13" x14ac:dyDescent="0.15">
      <c r="A5805" s="1">
        <v>40357</v>
      </c>
      <c r="B5805">
        <v>20718.08008</v>
      </c>
      <c r="C5805">
        <v>20862.380860000001</v>
      </c>
      <c r="D5805">
        <v>20687.269530000001</v>
      </c>
      <c r="E5805">
        <v>20726.679690000001</v>
      </c>
      <c r="F5805">
        <v>20726.679690000001</v>
      </c>
      <c r="G5805">
        <v>1171423600</v>
      </c>
      <c r="I5805">
        <v>-2.3321254E-2</v>
      </c>
      <c r="M5805">
        <v>-1.4440858350000001</v>
      </c>
    </row>
    <row r="5806" spans="1:13" x14ac:dyDescent="0.15">
      <c r="A5806" s="1">
        <v>40358</v>
      </c>
      <c r="B5806">
        <v>20727.449219999999</v>
      </c>
      <c r="C5806">
        <v>20738.150389999999</v>
      </c>
      <c r="D5806">
        <v>20190.880860000001</v>
      </c>
      <c r="E5806">
        <v>20248.900389999999</v>
      </c>
      <c r="F5806">
        <v>20248.900389999999</v>
      </c>
      <c r="G5806">
        <v>1781397200</v>
      </c>
      <c r="I5806">
        <v>-5.9394139999999996E-3</v>
      </c>
      <c r="M5806">
        <v>-0.37986985899999998</v>
      </c>
    </row>
    <row r="5807" spans="1:13" x14ac:dyDescent="0.15">
      <c r="A5807" s="1">
        <v>40359</v>
      </c>
      <c r="B5807">
        <v>19985.720700000002</v>
      </c>
      <c r="C5807">
        <v>20143.160159999999</v>
      </c>
      <c r="D5807">
        <v>19971.269530000001</v>
      </c>
      <c r="E5807">
        <v>20128.990229999999</v>
      </c>
      <c r="F5807">
        <v>20128.990229999999</v>
      </c>
      <c r="G5807">
        <v>1588071700</v>
      </c>
      <c r="I5807">
        <v>-1.1174028000000001E-2</v>
      </c>
      <c r="M5807">
        <v>-0.70036292700000002</v>
      </c>
    </row>
    <row r="5808" spans="1:13" x14ac:dyDescent="0.15">
      <c r="A5808" s="1">
        <v>40361</v>
      </c>
      <c r="B5808">
        <v>20059.560549999998</v>
      </c>
      <c r="C5808">
        <v>20161.990229999999</v>
      </c>
      <c r="D5808">
        <v>19803.220700000002</v>
      </c>
      <c r="E5808">
        <v>19905.320309999999</v>
      </c>
      <c r="F5808">
        <v>19905.320309999999</v>
      </c>
      <c r="G5808">
        <v>1374627100</v>
      </c>
      <c r="I5808">
        <v>-3.1761049999999998E-3</v>
      </c>
      <c r="M5808">
        <v>-0.210684183</v>
      </c>
    </row>
    <row r="5809" spans="1:13" x14ac:dyDescent="0.15">
      <c r="A5809" s="1">
        <v>40364</v>
      </c>
      <c r="B5809">
        <v>19809.060549999998</v>
      </c>
      <c r="C5809">
        <v>19913.400389999999</v>
      </c>
      <c r="D5809">
        <v>19793.470700000002</v>
      </c>
      <c r="E5809">
        <v>19842.199219999999</v>
      </c>
      <c r="F5809">
        <v>19842.199219999999</v>
      </c>
      <c r="G5809">
        <v>1251615800</v>
      </c>
      <c r="I5809">
        <v>1.2118467000000001E-2</v>
      </c>
      <c r="M5809">
        <v>0.72573726500000002</v>
      </c>
    </row>
    <row r="5810" spans="1:13" x14ac:dyDescent="0.15">
      <c r="A5810" s="1">
        <v>40365</v>
      </c>
      <c r="B5810">
        <v>19777.83008</v>
      </c>
      <c r="C5810">
        <v>20084.119139999999</v>
      </c>
      <c r="D5810">
        <v>19777.83008</v>
      </c>
      <c r="E5810">
        <v>20084.119139999999</v>
      </c>
      <c r="F5810">
        <v>20084.119139999999</v>
      </c>
      <c r="G5810">
        <v>1204498500</v>
      </c>
      <c r="I5810">
        <v>-1.1369280000000001E-2</v>
      </c>
      <c r="M5810">
        <v>-0.71231737100000003</v>
      </c>
    </row>
    <row r="5811" spans="1:13" x14ac:dyDescent="0.15">
      <c r="A5811" s="1">
        <v>40366</v>
      </c>
      <c r="B5811">
        <v>19948.150389999999</v>
      </c>
      <c r="C5811">
        <v>19948.150389999999</v>
      </c>
      <c r="D5811">
        <v>19800.230469999999</v>
      </c>
      <c r="E5811">
        <v>19857.070309999999</v>
      </c>
      <c r="F5811">
        <v>19857.070309999999</v>
      </c>
      <c r="G5811">
        <v>1083584000</v>
      </c>
      <c r="I5811">
        <v>9.6969799999999991E-3</v>
      </c>
      <c r="M5811">
        <v>0.57747996999999995</v>
      </c>
    </row>
    <row r="5812" spans="1:13" x14ac:dyDescent="0.15">
      <c r="A5812" s="1">
        <v>40367</v>
      </c>
      <c r="B5812">
        <v>20231.150389999999</v>
      </c>
      <c r="C5812">
        <v>20236.179690000001</v>
      </c>
      <c r="D5812">
        <v>20002.009770000001</v>
      </c>
      <c r="E5812">
        <v>20050.560549999998</v>
      </c>
      <c r="F5812">
        <v>20050.560549999998</v>
      </c>
      <c r="G5812">
        <v>1137900000</v>
      </c>
      <c r="I5812">
        <v>1.6231171999999999E-2</v>
      </c>
      <c r="M5812">
        <v>0.97754067099999997</v>
      </c>
    </row>
    <row r="5813" spans="1:13" x14ac:dyDescent="0.15">
      <c r="A5813" s="1">
        <v>40368</v>
      </c>
      <c r="B5813">
        <v>20142.779299999998</v>
      </c>
      <c r="C5813">
        <v>20418.310549999998</v>
      </c>
      <c r="D5813">
        <v>20116.519530000001</v>
      </c>
      <c r="E5813">
        <v>20378.660159999999</v>
      </c>
      <c r="F5813">
        <v>20378.660159999999</v>
      </c>
      <c r="G5813">
        <v>1673574500</v>
      </c>
      <c r="I5813">
        <v>4.3465439999999999E-3</v>
      </c>
      <c r="M5813">
        <v>0.24989556800000001</v>
      </c>
    </row>
    <row r="5814" spans="1:13" x14ac:dyDescent="0.15">
      <c r="A5814" s="1">
        <v>40371</v>
      </c>
      <c r="B5814">
        <v>20476.019530000001</v>
      </c>
      <c r="C5814">
        <v>20539.609380000002</v>
      </c>
      <c r="D5814">
        <v>20368.619139999999</v>
      </c>
      <c r="E5814">
        <v>20467.429690000001</v>
      </c>
      <c r="F5814">
        <v>20467.429690000001</v>
      </c>
      <c r="G5814">
        <v>1675481300</v>
      </c>
      <c r="I5814">
        <v>-1.778508E-3</v>
      </c>
      <c r="M5814">
        <v>-0.12511529900000001</v>
      </c>
    </row>
    <row r="5815" spans="1:13" x14ac:dyDescent="0.15">
      <c r="A5815" s="1">
        <v>40372</v>
      </c>
      <c r="B5815">
        <v>20485.109380000002</v>
      </c>
      <c r="C5815">
        <v>20529.410159999999</v>
      </c>
      <c r="D5815">
        <v>20378.990229999999</v>
      </c>
      <c r="E5815">
        <v>20431.060549999998</v>
      </c>
      <c r="F5815">
        <v>20431.060549999998</v>
      </c>
      <c r="G5815">
        <v>1309265400</v>
      </c>
      <c r="I5815">
        <v>6.3305449999999999E-3</v>
      </c>
      <c r="M5815">
        <v>0.37136744999999999</v>
      </c>
    </row>
    <row r="5816" spans="1:13" x14ac:dyDescent="0.15">
      <c r="A5816" s="1">
        <v>40373</v>
      </c>
      <c r="B5816">
        <v>20722.220700000002</v>
      </c>
      <c r="C5816">
        <v>20722.220700000002</v>
      </c>
      <c r="D5816">
        <v>20512.240229999999</v>
      </c>
      <c r="E5816">
        <v>20560.810549999998</v>
      </c>
      <c r="F5816">
        <v>20560.810549999998</v>
      </c>
      <c r="G5816">
        <v>1562984100</v>
      </c>
      <c r="I5816">
        <v>-1.495462E-2</v>
      </c>
      <c r="M5816">
        <v>-0.93183248600000002</v>
      </c>
    </row>
    <row r="5817" spans="1:13" x14ac:dyDescent="0.15">
      <c r="A5817" s="1">
        <v>40374</v>
      </c>
      <c r="B5817">
        <v>20530.289059999999</v>
      </c>
      <c r="C5817">
        <v>20665.619139999999</v>
      </c>
      <c r="D5817">
        <v>20226.259770000001</v>
      </c>
      <c r="E5817">
        <v>20255.619139999999</v>
      </c>
      <c r="F5817">
        <v>20255.619139999999</v>
      </c>
      <c r="G5817">
        <v>1591164000</v>
      </c>
      <c r="I5817">
        <v>-2.6954099999999999E-4</v>
      </c>
      <c r="M5817">
        <v>-3.2727656000000001E-2</v>
      </c>
    </row>
    <row r="5818" spans="1:13" x14ac:dyDescent="0.15">
      <c r="A5818" s="1">
        <v>40375</v>
      </c>
      <c r="B5818">
        <v>20293.609380000002</v>
      </c>
      <c r="C5818">
        <v>20313.740229999999</v>
      </c>
      <c r="D5818">
        <v>20173.490229999999</v>
      </c>
      <c r="E5818">
        <v>20250.160159999999</v>
      </c>
      <c r="F5818">
        <v>20250.160159999999</v>
      </c>
      <c r="G5818">
        <v>1648123300</v>
      </c>
      <c r="I5818">
        <v>-7.8932770000000006E-3</v>
      </c>
      <c r="M5818">
        <v>-0.499496514</v>
      </c>
    </row>
    <row r="5819" spans="1:13" x14ac:dyDescent="0.15">
      <c r="A5819" s="1">
        <v>40378</v>
      </c>
      <c r="B5819">
        <v>20007.880860000001</v>
      </c>
      <c r="C5819">
        <v>20127.560549999998</v>
      </c>
      <c r="D5819">
        <v>20007.880860000001</v>
      </c>
      <c r="E5819">
        <v>20090.949219999999</v>
      </c>
      <c r="F5819">
        <v>20090.949219999999</v>
      </c>
      <c r="G5819">
        <v>1040734400</v>
      </c>
      <c r="I5819">
        <v>8.6055939999999994E-3</v>
      </c>
      <c r="M5819">
        <v>0.51065903099999999</v>
      </c>
    </row>
    <row r="5820" spans="1:13" x14ac:dyDescent="0.15">
      <c r="A5820" s="1">
        <v>40379</v>
      </c>
      <c r="B5820">
        <v>20075.720700000002</v>
      </c>
      <c r="C5820">
        <v>20403.009770000001</v>
      </c>
      <c r="D5820">
        <v>20075.720700000002</v>
      </c>
      <c r="E5820">
        <v>20264.589840000001</v>
      </c>
      <c r="F5820">
        <v>20264.589840000001</v>
      </c>
      <c r="G5820">
        <v>1168031200</v>
      </c>
      <c r="I5820">
        <v>1.0926768E-2</v>
      </c>
      <c r="M5820">
        <v>0.65277463400000002</v>
      </c>
    </row>
    <row r="5821" spans="1:13" x14ac:dyDescent="0.15">
      <c r="A5821" s="1">
        <v>40380</v>
      </c>
      <c r="B5821">
        <v>20377.599610000001</v>
      </c>
      <c r="C5821">
        <v>20494.179690000001</v>
      </c>
      <c r="D5821">
        <v>20334.349610000001</v>
      </c>
      <c r="E5821">
        <v>20487.230469999999</v>
      </c>
      <c r="F5821">
        <v>20487.230469999999</v>
      </c>
      <c r="G5821">
        <v>1115583200</v>
      </c>
      <c r="I5821">
        <v>4.9891249999999996E-3</v>
      </c>
      <c r="M5821">
        <v>0.28923802799999998</v>
      </c>
    </row>
    <row r="5822" spans="1:13" x14ac:dyDescent="0.15">
      <c r="A5822" s="1">
        <v>40381</v>
      </c>
      <c r="B5822">
        <v>20487.490229999999</v>
      </c>
      <c r="C5822">
        <v>20592.460940000001</v>
      </c>
      <c r="D5822">
        <v>20384.730469999999</v>
      </c>
      <c r="E5822">
        <v>20589.699219999999</v>
      </c>
      <c r="F5822">
        <v>20589.699219999999</v>
      </c>
      <c r="G5822">
        <v>951757400</v>
      </c>
      <c r="I5822">
        <v>1.0898824999999999E-2</v>
      </c>
      <c r="M5822">
        <v>0.65106382399999996</v>
      </c>
    </row>
    <row r="5823" spans="1:13" x14ac:dyDescent="0.15">
      <c r="A5823" s="1">
        <v>40382</v>
      </c>
      <c r="B5823">
        <v>20847.849610000001</v>
      </c>
      <c r="C5823">
        <v>20847.849610000001</v>
      </c>
      <c r="D5823">
        <v>20728.410159999999</v>
      </c>
      <c r="E5823">
        <v>20815.33008</v>
      </c>
      <c r="F5823">
        <v>20815.33008</v>
      </c>
      <c r="G5823">
        <v>1641271300</v>
      </c>
      <c r="I5823">
        <v>1.1801680000000001E-3</v>
      </c>
      <c r="M5823">
        <v>5.6031813999999999E-2</v>
      </c>
    </row>
    <row r="5824" spans="1:13" x14ac:dyDescent="0.15">
      <c r="A5824" s="1">
        <v>40385</v>
      </c>
      <c r="B5824">
        <v>20944.630860000001</v>
      </c>
      <c r="C5824">
        <v>20963.08008</v>
      </c>
      <c r="D5824">
        <v>20826.980469999999</v>
      </c>
      <c r="E5824">
        <v>20839.910159999999</v>
      </c>
      <c r="F5824">
        <v>20839.910159999999</v>
      </c>
      <c r="G5824">
        <v>1139652600</v>
      </c>
      <c r="I5824">
        <v>6.3846149999999997E-3</v>
      </c>
      <c r="M5824">
        <v>0.37467798099999999</v>
      </c>
    </row>
    <row r="5825" spans="1:13" x14ac:dyDescent="0.15">
      <c r="A5825" s="1">
        <v>40386</v>
      </c>
      <c r="B5825">
        <v>20965.539059999999</v>
      </c>
      <c r="C5825">
        <v>21008.779299999998</v>
      </c>
      <c r="D5825">
        <v>20824.050780000001</v>
      </c>
      <c r="E5825">
        <v>20973.390630000002</v>
      </c>
      <c r="F5825">
        <v>20973.390630000002</v>
      </c>
      <c r="G5825">
        <v>1118094600</v>
      </c>
      <c r="I5825">
        <v>5.6004080000000003E-3</v>
      </c>
      <c r="M5825">
        <v>0.32666426999999998</v>
      </c>
    </row>
    <row r="5826" spans="1:13" x14ac:dyDescent="0.15">
      <c r="A5826" s="1">
        <v>40387</v>
      </c>
      <c r="B5826">
        <v>20961.550780000001</v>
      </c>
      <c r="C5826">
        <v>21199.550780000001</v>
      </c>
      <c r="D5826">
        <v>20902.160159999999</v>
      </c>
      <c r="E5826">
        <v>21091.179690000001</v>
      </c>
      <c r="F5826">
        <v>21091.179690000001</v>
      </c>
      <c r="G5826">
        <v>1350370800</v>
      </c>
      <c r="I5826">
        <v>1.2519199999999999E-4</v>
      </c>
      <c r="M5826">
        <v>-8.5598259999999995E-3</v>
      </c>
    </row>
    <row r="5827" spans="1:13" x14ac:dyDescent="0.15">
      <c r="A5827" s="1">
        <v>40388</v>
      </c>
      <c r="B5827">
        <v>21091.16992</v>
      </c>
      <c r="C5827">
        <v>21130.740229999999</v>
      </c>
      <c r="D5827">
        <v>20970.929690000001</v>
      </c>
      <c r="E5827">
        <v>21093.820309999999</v>
      </c>
      <c r="F5827">
        <v>21093.820309999999</v>
      </c>
      <c r="G5827">
        <v>1014336800</v>
      </c>
      <c r="I5827">
        <v>-3.0391400000000001E-3</v>
      </c>
      <c r="M5827">
        <v>-0.202298424</v>
      </c>
    </row>
    <row r="5828" spans="1:13" x14ac:dyDescent="0.15">
      <c r="A5828" s="1">
        <v>40389</v>
      </c>
      <c r="B5828">
        <v>21008.460940000001</v>
      </c>
      <c r="C5828">
        <v>21095.900389999999</v>
      </c>
      <c r="D5828">
        <v>20945.630860000001</v>
      </c>
      <c r="E5828">
        <v>21029.810549999998</v>
      </c>
      <c r="F5828">
        <v>21029.810549999998</v>
      </c>
      <c r="G5828">
        <v>947166100</v>
      </c>
      <c r="I5828">
        <v>1.8047382000000001E-2</v>
      </c>
      <c r="M5828">
        <v>1.088739487</v>
      </c>
    </row>
    <row r="5829" spans="1:13" x14ac:dyDescent="0.15">
      <c r="A5829" s="1">
        <v>40392</v>
      </c>
      <c r="B5829">
        <v>21221.429690000001</v>
      </c>
      <c r="C5829">
        <v>21439.220700000002</v>
      </c>
      <c r="D5829">
        <v>21221.429690000001</v>
      </c>
      <c r="E5829">
        <v>21412.789059999999</v>
      </c>
      <c r="F5829">
        <v>21412.789059999999</v>
      </c>
      <c r="G5829">
        <v>1646320600</v>
      </c>
      <c r="I5829">
        <v>2.093335E-3</v>
      </c>
      <c r="M5829">
        <v>0.11194119199999999</v>
      </c>
    </row>
    <row r="5830" spans="1:13" x14ac:dyDescent="0.15">
      <c r="A5830" s="1">
        <v>40393</v>
      </c>
      <c r="B5830">
        <v>21610.179690000001</v>
      </c>
      <c r="C5830">
        <v>21610.179690000001</v>
      </c>
      <c r="D5830">
        <v>21409.810549999998</v>
      </c>
      <c r="E5830">
        <v>21457.660159999999</v>
      </c>
      <c r="F5830">
        <v>21457.660159999999</v>
      </c>
      <c r="G5830">
        <v>1419675100</v>
      </c>
      <c r="I5830">
        <v>4.2885889999999998E-3</v>
      </c>
      <c r="M5830">
        <v>0.246347233</v>
      </c>
    </row>
    <row r="5831" spans="1:13" x14ac:dyDescent="0.15">
      <c r="A5831" s="1">
        <v>40394</v>
      </c>
      <c r="B5831">
        <v>21567.33008</v>
      </c>
      <c r="C5831">
        <v>21621.820309999999</v>
      </c>
      <c r="D5831">
        <v>21427.509770000001</v>
      </c>
      <c r="E5831">
        <v>21549.880860000001</v>
      </c>
      <c r="F5831">
        <v>21549.880860000001</v>
      </c>
      <c r="G5831">
        <v>1243029800</v>
      </c>
      <c r="I5831" s="3">
        <v>8.5400000000000002E-5</v>
      </c>
      <c r="M5831">
        <v>-1.0997843E-2</v>
      </c>
    </row>
    <row r="5832" spans="1:13" x14ac:dyDescent="0.15">
      <c r="A5832" s="1">
        <v>40395</v>
      </c>
      <c r="B5832">
        <v>21577.130860000001</v>
      </c>
      <c r="C5832">
        <v>21618.58008</v>
      </c>
      <c r="D5832">
        <v>21462.230469999999</v>
      </c>
      <c r="E5832">
        <v>21551.720700000002</v>
      </c>
      <c r="F5832">
        <v>21551.720700000002</v>
      </c>
      <c r="G5832">
        <v>940912600</v>
      </c>
      <c r="I5832">
        <v>5.8792000000000002E-3</v>
      </c>
      <c r="M5832">
        <v>0.34373355999999999</v>
      </c>
    </row>
    <row r="5833" spans="1:13" x14ac:dyDescent="0.15">
      <c r="A5833" s="1">
        <v>40396</v>
      </c>
      <c r="B5833">
        <v>21575.949219999999</v>
      </c>
      <c r="C5833">
        <v>21722.380860000001</v>
      </c>
      <c r="D5833">
        <v>21456.740229999999</v>
      </c>
      <c r="E5833">
        <v>21678.800780000001</v>
      </c>
      <c r="F5833">
        <v>21678.800780000001</v>
      </c>
      <c r="G5833">
        <v>1309182000</v>
      </c>
      <c r="I5833">
        <v>5.648035E-3</v>
      </c>
      <c r="M5833">
        <v>0.32958030399999999</v>
      </c>
    </row>
    <row r="5834" spans="1:13" x14ac:dyDescent="0.15">
      <c r="A5834" s="1">
        <v>40399</v>
      </c>
      <c r="B5834">
        <v>21640.529299999998</v>
      </c>
      <c r="C5834">
        <v>21805.939450000002</v>
      </c>
      <c r="D5834">
        <v>21622.119139999999</v>
      </c>
      <c r="E5834">
        <v>21801.589840000001</v>
      </c>
      <c r="F5834">
        <v>21801.589840000001</v>
      </c>
      <c r="G5834">
        <v>999901600</v>
      </c>
      <c r="I5834">
        <v>-1.5158639999999999E-2</v>
      </c>
      <c r="M5834">
        <v>-0.94432376600000001</v>
      </c>
    </row>
    <row r="5835" spans="1:13" x14ac:dyDescent="0.15">
      <c r="A5835" s="1">
        <v>40400</v>
      </c>
      <c r="B5835">
        <v>21764.230469999999</v>
      </c>
      <c r="C5835">
        <v>21765.58008</v>
      </c>
      <c r="D5835">
        <v>21446.800780000001</v>
      </c>
      <c r="E5835">
        <v>21473.599610000001</v>
      </c>
      <c r="F5835">
        <v>21473.599610000001</v>
      </c>
      <c r="G5835">
        <v>1257248200</v>
      </c>
      <c r="I5835">
        <v>-8.3735979999999995E-3</v>
      </c>
      <c r="M5835">
        <v>-0.52890453800000004</v>
      </c>
    </row>
    <row r="5836" spans="1:13" x14ac:dyDescent="0.15">
      <c r="A5836" s="1">
        <v>40401</v>
      </c>
      <c r="B5836">
        <v>21542.269530000001</v>
      </c>
      <c r="C5836">
        <v>21643.240229999999</v>
      </c>
      <c r="D5836">
        <v>21239.16992</v>
      </c>
      <c r="E5836">
        <v>21294.539059999999</v>
      </c>
      <c r="F5836">
        <v>21294.539059999999</v>
      </c>
      <c r="G5836">
        <v>1475898300</v>
      </c>
      <c r="I5836">
        <v>-8.9069930000000002E-3</v>
      </c>
      <c r="M5836">
        <v>-0.56156206200000003</v>
      </c>
    </row>
    <row r="5837" spans="1:13" x14ac:dyDescent="0.15">
      <c r="A5837" s="1">
        <v>40402</v>
      </c>
      <c r="B5837">
        <v>21039.41992</v>
      </c>
      <c r="C5837">
        <v>21124.980469999999</v>
      </c>
      <c r="D5837">
        <v>20926.480469999999</v>
      </c>
      <c r="E5837">
        <v>21105.710940000001</v>
      </c>
      <c r="F5837">
        <v>21105.710940000001</v>
      </c>
      <c r="G5837">
        <v>1695693200</v>
      </c>
      <c r="I5837">
        <v>-1.618911E-3</v>
      </c>
      <c r="M5837">
        <v>-0.11534385900000001</v>
      </c>
    </row>
    <row r="5838" spans="1:13" x14ac:dyDescent="0.15">
      <c r="A5838" s="1">
        <v>40403</v>
      </c>
      <c r="B5838">
        <v>21095.16992</v>
      </c>
      <c r="C5838">
        <v>21205.679690000001</v>
      </c>
      <c r="D5838">
        <v>21012.509770000001</v>
      </c>
      <c r="E5838">
        <v>21071.570309999999</v>
      </c>
      <c r="F5838">
        <v>21071.570309999999</v>
      </c>
      <c r="G5838">
        <v>1230389200</v>
      </c>
      <c r="I5838">
        <v>1.9224890000000001E-3</v>
      </c>
      <c r="M5838">
        <v>0.101480998</v>
      </c>
    </row>
    <row r="5839" spans="1:13" x14ac:dyDescent="0.15">
      <c r="A5839" s="1">
        <v>40406</v>
      </c>
      <c r="B5839">
        <v>20881.949219999999</v>
      </c>
      <c r="C5839">
        <v>21209.460940000001</v>
      </c>
      <c r="D5839">
        <v>20881.949219999999</v>
      </c>
      <c r="E5839">
        <v>21112.119139999999</v>
      </c>
      <c r="F5839">
        <v>21112.119139999999</v>
      </c>
      <c r="G5839">
        <v>1053815500</v>
      </c>
      <c r="I5839">
        <v>1.1981450000000001E-3</v>
      </c>
      <c r="M5839">
        <v>5.7132521999999998E-2</v>
      </c>
    </row>
    <row r="5840" spans="1:13" x14ac:dyDescent="0.15">
      <c r="A5840" s="1">
        <v>40407</v>
      </c>
      <c r="B5840">
        <v>21081.310549999998</v>
      </c>
      <c r="C5840">
        <v>21161.730469999999</v>
      </c>
      <c r="D5840">
        <v>21015.009770000001</v>
      </c>
      <c r="E5840">
        <v>21137.429690000001</v>
      </c>
      <c r="F5840">
        <v>21137.429690000001</v>
      </c>
      <c r="G5840">
        <v>671736700</v>
      </c>
      <c r="I5840">
        <v>-5.4411319999999996E-3</v>
      </c>
      <c r="M5840">
        <v>-0.34936216399999998</v>
      </c>
    </row>
    <row r="5841" spans="1:13" x14ac:dyDescent="0.15">
      <c r="A5841" s="1">
        <v>40408</v>
      </c>
      <c r="B5841">
        <v>21167.880860000001</v>
      </c>
      <c r="C5841">
        <v>21277.119139999999</v>
      </c>
      <c r="D5841">
        <v>20968.699219999999</v>
      </c>
      <c r="E5841">
        <v>21022.730469999999</v>
      </c>
      <c r="F5841">
        <v>21022.730469999999</v>
      </c>
      <c r="G5841">
        <v>1282606400</v>
      </c>
      <c r="I5841">
        <v>2.3627639999999998E-3</v>
      </c>
      <c r="M5841">
        <v>0.12843712800000001</v>
      </c>
    </row>
    <row r="5842" spans="1:13" x14ac:dyDescent="0.15">
      <c r="A5842" s="1">
        <v>40409</v>
      </c>
      <c r="B5842">
        <v>21094.699219999999</v>
      </c>
      <c r="C5842">
        <v>21297.619139999999</v>
      </c>
      <c r="D5842">
        <v>21023.300780000001</v>
      </c>
      <c r="E5842">
        <v>21072.460940000001</v>
      </c>
      <c r="F5842">
        <v>21072.460940000001</v>
      </c>
      <c r="G5842">
        <v>1336442900</v>
      </c>
      <c r="I5842">
        <v>-4.3106560000000004E-3</v>
      </c>
      <c r="M5842">
        <v>-0.28014792300000002</v>
      </c>
    </row>
    <row r="5843" spans="1:13" x14ac:dyDescent="0.15">
      <c r="A5843" s="1">
        <v>40410</v>
      </c>
      <c r="B5843">
        <v>20929.720700000002</v>
      </c>
      <c r="C5843">
        <v>20997.390630000002</v>
      </c>
      <c r="D5843">
        <v>20868.240229999999</v>
      </c>
      <c r="E5843">
        <v>20981.820309999999</v>
      </c>
      <c r="F5843">
        <v>20981.820309999999</v>
      </c>
      <c r="G5843">
        <v>1096937300</v>
      </c>
      <c r="I5843">
        <v>-4.4331910000000004E-3</v>
      </c>
      <c r="M5843">
        <v>-0.28765021299999999</v>
      </c>
    </row>
    <row r="5844" spans="1:13" x14ac:dyDescent="0.15">
      <c r="A5844" s="1">
        <v>40413</v>
      </c>
      <c r="B5844">
        <v>20963.25</v>
      </c>
      <c r="C5844">
        <v>21035.009770000001</v>
      </c>
      <c r="D5844">
        <v>20845.699219999999</v>
      </c>
      <c r="E5844">
        <v>20889.009770000001</v>
      </c>
      <c r="F5844">
        <v>20889.009770000001</v>
      </c>
      <c r="G5844">
        <v>857934200</v>
      </c>
      <c r="I5844">
        <v>-1.1086105000000001E-2</v>
      </c>
      <c r="M5844">
        <v>-0.69497977099999997</v>
      </c>
    </row>
    <row r="5845" spans="1:13" x14ac:dyDescent="0.15">
      <c r="A5845" s="1">
        <v>40414</v>
      </c>
      <c r="B5845">
        <v>20759.349610000001</v>
      </c>
      <c r="C5845">
        <v>20937.529299999998</v>
      </c>
      <c r="D5845">
        <v>20651.269530000001</v>
      </c>
      <c r="E5845">
        <v>20658.710940000001</v>
      </c>
      <c r="F5845">
        <v>20658.710940000001</v>
      </c>
      <c r="G5845">
        <v>1243939200</v>
      </c>
      <c r="I5845">
        <v>-1.1493510000000001E-3</v>
      </c>
      <c r="M5845">
        <v>-8.6594685000000005E-2</v>
      </c>
    </row>
    <row r="5846" spans="1:13" x14ac:dyDescent="0.15">
      <c r="A5846" s="1">
        <v>40415</v>
      </c>
      <c r="B5846">
        <v>20603.570309999999</v>
      </c>
      <c r="C5846">
        <v>20667.300780000001</v>
      </c>
      <c r="D5846">
        <v>20512.779299999998</v>
      </c>
      <c r="E5846">
        <v>20634.980469999999</v>
      </c>
      <c r="F5846">
        <v>20634.980469999999</v>
      </c>
      <c r="G5846">
        <v>1224482900</v>
      </c>
      <c r="I5846">
        <v>-1.111349E-3</v>
      </c>
      <c r="M5846">
        <v>-8.4267966E-2</v>
      </c>
    </row>
    <row r="5847" spans="1:13" x14ac:dyDescent="0.15">
      <c r="A5847" s="1">
        <v>40416</v>
      </c>
      <c r="B5847">
        <v>20603.179690000001</v>
      </c>
      <c r="C5847">
        <v>20664.759770000001</v>
      </c>
      <c r="D5847">
        <v>20567.33008</v>
      </c>
      <c r="E5847">
        <v>20612.060549999998</v>
      </c>
      <c r="F5847">
        <v>20612.060549999998</v>
      </c>
      <c r="G5847">
        <v>1026568000</v>
      </c>
      <c r="I5847">
        <v>-7.1396000000000003E-4</v>
      </c>
      <c r="M5847">
        <v>-5.9937565999999998E-2</v>
      </c>
    </row>
    <row r="5848" spans="1:13" x14ac:dyDescent="0.15">
      <c r="A5848" s="1">
        <v>40417</v>
      </c>
      <c r="B5848">
        <v>20563.089840000001</v>
      </c>
      <c r="C5848">
        <v>20670.570309999999</v>
      </c>
      <c r="D5848">
        <v>20552.550780000001</v>
      </c>
      <c r="E5848">
        <v>20597.349610000001</v>
      </c>
      <c r="F5848">
        <v>20597.349610000001</v>
      </c>
      <c r="G5848">
        <v>1212734100</v>
      </c>
      <c r="I5848">
        <v>6.7677789999999998E-3</v>
      </c>
      <c r="M5848">
        <v>0.39813746799999999</v>
      </c>
    </row>
    <row r="5849" spans="1:13" x14ac:dyDescent="0.15">
      <c r="A5849" s="1">
        <v>40420</v>
      </c>
      <c r="B5849">
        <v>20797.009770000001</v>
      </c>
      <c r="C5849">
        <v>20832.359380000002</v>
      </c>
      <c r="D5849">
        <v>20668.810549999998</v>
      </c>
      <c r="E5849">
        <v>20737.220700000002</v>
      </c>
      <c r="F5849">
        <v>20737.220700000002</v>
      </c>
      <c r="G5849">
        <v>1056592500</v>
      </c>
      <c r="I5849">
        <v>-9.7268719999999993E-3</v>
      </c>
      <c r="M5849">
        <v>-0.61175975299999996</v>
      </c>
    </row>
    <row r="5850" spans="1:13" x14ac:dyDescent="0.15">
      <c r="A5850" s="1">
        <v>40421</v>
      </c>
      <c r="B5850">
        <v>20539.220700000002</v>
      </c>
      <c r="C5850">
        <v>20608.550780000001</v>
      </c>
      <c r="D5850">
        <v>20372.289059999999</v>
      </c>
      <c r="E5850">
        <v>20536.490229999999</v>
      </c>
      <c r="F5850">
        <v>20536.490229999999</v>
      </c>
      <c r="G5850">
        <v>1329326000</v>
      </c>
      <c r="I5850">
        <v>4.243892E-3</v>
      </c>
      <c r="M5850">
        <v>0.243610616</v>
      </c>
    </row>
    <row r="5851" spans="1:13" x14ac:dyDescent="0.15">
      <c r="A5851" s="1">
        <v>40422</v>
      </c>
      <c r="B5851">
        <v>20570.519530000001</v>
      </c>
      <c r="C5851">
        <v>20649.449219999999</v>
      </c>
      <c r="D5851">
        <v>20529.869139999999</v>
      </c>
      <c r="E5851">
        <v>20623.83008</v>
      </c>
      <c r="F5851">
        <v>20623.83008</v>
      </c>
      <c r="G5851">
        <v>1114882400</v>
      </c>
      <c r="I5851">
        <v>1.181376E-2</v>
      </c>
      <c r="M5851">
        <v>0.70708135500000002</v>
      </c>
    </row>
    <row r="5852" spans="1:13" x14ac:dyDescent="0.15">
      <c r="A5852" s="1">
        <v>40423</v>
      </c>
      <c r="B5852">
        <v>20864.400389999999</v>
      </c>
      <c r="C5852">
        <v>20938.289059999999</v>
      </c>
      <c r="D5852">
        <v>20819.609380000002</v>
      </c>
      <c r="E5852">
        <v>20868.91992</v>
      </c>
      <c r="F5852">
        <v>20868.91992</v>
      </c>
      <c r="G5852">
        <v>1272295600</v>
      </c>
      <c r="I5852">
        <v>4.9034059999999999E-3</v>
      </c>
      <c r="M5852">
        <v>0.28398984399999999</v>
      </c>
    </row>
    <row r="5853" spans="1:13" x14ac:dyDescent="0.15">
      <c r="A5853" s="1">
        <v>40424</v>
      </c>
      <c r="B5853">
        <v>20918.810549999998</v>
      </c>
      <c r="C5853">
        <v>21028.660159999999</v>
      </c>
      <c r="D5853">
        <v>20860.890630000002</v>
      </c>
      <c r="E5853">
        <v>20971.5</v>
      </c>
      <c r="F5853">
        <v>20971.5</v>
      </c>
      <c r="G5853">
        <v>1340909700</v>
      </c>
      <c r="I5853">
        <v>1.8157566E-2</v>
      </c>
      <c r="M5853">
        <v>1.09548556</v>
      </c>
    </row>
    <row r="5854" spans="1:13" x14ac:dyDescent="0.15">
      <c r="A5854" s="1">
        <v>40427</v>
      </c>
      <c r="B5854">
        <v>21155.910159999999</v>
      </c>
      <c r="C5854">
        <v>21398.089840000001</v>
      </c>
      <c r="D5854">
        <v>21139.789059999999</v>
      </c>
      <c r="E5854">
        <v>21355.769530000001</v>
      </c>
      <c r="F5854">
        <v>21355.769530000001</v>
      </c>
      <c r="G5854">
        <v>1599558900</v>
      </c>
      <c r="I5854">
        <v>2.1525810000000002E-3</v>
      </c>
      <c r="M5854">
        <v>0.11556852400000001</v>
      </c>
    </row>
    <row r="5855" spans="1:13" x14ac:dyDescent="0.15">
      <c r="A5855" s="1">
        <v>40428</v>
      </c>
      <c r="B5855">
        <v>21419.910159999999</v>
      </c>
      <c r="C5855">
        <v>21435.58008</v>
      </c>
      <c r="D5855">
        <v>21313.259770000001</v>
      </c>
      <c r="E5855">
        <v>21401.789059999999</v>
      </c>
      <c r="F5855">
        <v>21401.789059999999</v>
      </c>
      <c r="G5855">
        <v>1163804400</v>
      </c>
      <c r="I5855">
        <v>-1.4729610000000001E-2</v>
      </c>
      <c r="M5855">
        <v>-0.91805607600000005</v>
      </c>
    </row>
    <row r="5856" spans="1:13" x14ac:dyDescent="0.15">
      <c r="A5856" s="1">
        <v>40429</v>
      </c>
      <c r="B5856">
        <v>21213.199219999999</v>
      </c>
      <c r="C5856">
        <v>21214.810549999998</v>
      </c>
      <c r="D5856">
        <v>21066.689450000002</v>
      </c>
      <c r="E5856">
        <v>21088.859380000002</v>
      </c>
      <c r="F5856">
        <v>21088.859380000002</v>
      </c>
      <c r="G5856">
        <v>1956624400</v>
      </c>
      <c r="I5856">
        <v>3.7111890000000002E-3</v>
      </c>
      <c r="M5856">
        <v>0.21099546799999999</v>
      </c>
    </row>
    <row r="5857" spans="1:13" x14ac:dyDescent="0.15">
      <c r="A5857" s="1">
        <v>40430</v>
      </c>
      <c r="B5857">
        <v>21169.820309999999</v>
      </c>
      <c r="C5857">
        <v>21248.58008</v>
      </c>
      <c r="D5857">
        <v>21122.730469999999</v>
      </c>
      <c r="E5857">
        <v>21167.269530000001</v>
      </c>
      <c r="F5857">
        <v>21167.269530000001</v>
      </c>
      <c r="G5857">
        <v>1086561300</v>
      </c>
      <c r="I5857">
        <v>4.2485309999999998E-3</v>
      </c>
      <c r="M5857">
        <v>0.24389461200000001</v>
      </c>
    </row>
    <row r="5858" spans="1:13" x14ac:dyDescent="0.15">
      <c r="A5858" s="1">
        <v>40431</v>
      </c>
      <c r="B5858">
        <v>21310.720700000002</v>
      </c>
      <c r="C5858">
        <v>21332.439450000002</v>
      </c>
      <c r="D5858">
        <v>21092.810549999998</v>
      </c>
      <c r="E5858">
        <v>21257.390630000002</v>
      </c>
      <c r="F5858">
        <v>21257.390630000002</v>
      </c>
      <c r="G5858">
        <v>1125390400</v>
      </c>
      <c r="I5858">
        <v>1.8686413999999998E-2</v>
      </c>
      <c r="M5858">
        <v>1.1278646990000001</v>
      </c>
    </row>
    <row r="5859" spans="1:13" x14ac:dyDescent="0.15">
      <c r="A5859" s="1">
        <v>40434</v>
      </c>
      <c r="B5859">
        <v>21396.900389999999</v>
      </c>
      <c r="C5859">
        <v>21714.359380000002</v>
      </c>
      <c r="D5859">
        <v>21395.570309999999</v>
      </c>
      <c r="E5859">
        <v>21658.349610000001</v>
      </c>
      <c r="F5859">
        <v>21658.349610000001</v>
      </c>
      <c r="G5859">
        <v>2035235400</v>
      </c>
      <c r="I5859">
        <v>1.738669E-3</v>
      </c>
      <c r="M5859">
        <v>9.0226455999999997E-2</v>
      </c>
    </row>
    <row r="5860" spans="1:13" x14ac:dyDescent="0.15">
      <c r="A5860" s="1">
        <v>40435</v>
      </c>
      <c r="B5860">
        <v>21760.730469999999</v>
      </c>
      <c r="C5860">
        <v>21763.730469999999</v>
      </c>
      <c r="D5860">
        <v>21656.449219999999</v>
      </c>
      <c r="E5860">
        <v>21696.039059999999</v>
      </c>
      <c r="F5860">
        <v>21696.039059999999</v>
      </c>
      <c r="G5860">
        <v>1515505900</v>
      </c>
      <c r="I5860">
        <v>1.3634470000000001E-3</v>
      </c>
      <c r="M5860">
        <v>6.7253216000000005E-2</v>
      </c>
    </row>
    <row r="5861" spans="1:13" x14ac:dyDescent="0.15">
      <c r="A5861" s="1">
        <v>40436</v>
      </c>
      <c r="B5861">
        <v>21819.949219999999</v>
      </c>
      <c r="C5861">
        <v>21819.949219999999</v>
      </c>
      <c r="D5861">
        <v>21633.070309999999</v>
      </c>
      <c r="E5861">
        <v>21725.640630000002</v>
      </c>
      <c r="F5861">
        <v>21725.640630000002</v>
      </c>
      <c r="G5861">
        <v>1104117600</v>
      </c>
      <c r="I5861">
        <v>-1.575021E-3</v>
      </c>
      <c r="M5861">
        <v>-0.11265665399999999</v>
      </c>
    </row>
    <row r="5862" spans="1:13" x14ac:dyDescent="0.15">
      <c r="A5862" s="1">
        <v>40437</v>
      </c>
      <c r="B5862">
        <v>21694.210940000001</v>
      </c>
      <c r="C5862">
        <v>21726.009770000001</v>
      </c>
      <c r="D5862">
        <v>21525.710940000001</v>
      </c>
      <c r="E5862">
        <v>21691.449219999999</v>
      </c>
      <c r="F5862">
        <v>21691.449219999999</v>
      </c>
      <c r="G5862">
        <v>1482348700</v>
      </c>
      <c r="I5862">
        <v>1.2798864E-2</v>
      </c>
      <c r="M5862">
        <v>0.767395088</v>
      </c>
    </row>
    <row r="5863" spans="1:13" x14ac:dyDescent="0.15">
      <c r="A5863" s="1">
        <v>40438</v>
      </c>
      <c r="B5863">
        <v>21744.529299999998</v>
      </c>
      <c r="C5863">
        <v>21988.869139999999</v>
      </c>
      <c r="D5863">
        <v>21713.66992</v>
      </c>
      <c r="E5863">
        <v>21970.859380000002</v>
      </c>
      <c r="F5863">
        <v>21970.859380000002</v>
      </c>
      <c r="G5863">
        <v>1889361200</v>
      </c>
      <c r="I5863">
        <v>2.9491400000000002E-4</v>
      </c>
      <c r="M5863">
        <v>1.8314799999999999E-3</v>
      </c>
    </row>
    <row r="5864" spans="1:13" x14ac:dyDescent="0.15">
      <c r="A5864" s="1">
        <v>40441</v>
      </c>
      <c r="B5864">
        <v>21918.449219999999</v>
      </c>
      <c r="C5864">
        <v>22009.099610000001</v>
      </c>
      <c r="D5864">
        <v>21874.41992</v>
      </c>
      <c r="E5864">
        <v>21977.339840000001</v>
      </c>
      <c r="F5864">
        <v>21977.339840000001</v>
      </c>
      <c r="G5864">
        <v>1215077100</v>
      </c>
      <c r="I5864">
        <v>1.1482510000000001E-3</v>
      </c>
      <c r="M5864">
        <v>5.4077706000000003E-2</v>
      </c>
    </row>
    <row r="5865" spans="1:13" x14ac:dyDescent="0.15">
      <c r="A5865" s="1">
        <v>40442</v>
      </c>
      <c r="B5865">
        <v>22118.58008</v>
      </c>
      <c r="C5865">
        <v>22118.58008</v>
      </c>
      <c r="D5865">
        <v>21950.689450000002</v>
      </c>
      <c r="E5865">
        <v>22002.589840000001</v>
      </c>
      <c r="F5865">
        <v>22002.589840000001</v>
      </c>
      <c r="G5865">
        <v>1279489500</v>
      </c>
      <c r="I5865">
        <v>2.0486179999999999E-3</v>
      </c>
      <c r="M5865">
        <v>0.10920332000000001</v>
      </c>
    </row>
    <row r="5866" spans="1:13" x14ac:dyDescent="0.15">
      <c r="A5866" s="1">
        <v>40443</v>
      </c>
      <c r="B5866">
        <v>22077.380860000001</v>
      </c>
      <c r="C5866">
        <v>22229.179690000001</v>
      </c>
      <c r="D5866">
        <v>22021.599610000001</v>
      </c>
      <c r="E5866">
        <v>22047.710940000001</v>
      </c>
      <c r="F5866">
        <v>22047.710940000001</v>
      </c>
      <c r="G5866">
        <v>1308382700</v>
      </c>
      <c r="I5866">
        <v>3.2476100000000002E-3</v>
      </c>
      <c r="M5866">
        <v>0.182612472</v>
      </c>
    </row>
    <row r="5867" spans="1:13" x14ac:dyDescent="0.15">
      <c r="A5867" s="1">
        <v>40445</v>
      </c>
      <c r="B5867">
        <v>21972.880860000001</v>
      </c>
      <c r="C5867">
        <v>22155.66992</v>
      </c>
      <c r="D5867">
        <v>21956.759770000001</v>
      </c>
      <c r="E5867">
        <v>22119.429690000001</v>
      </c>
      <c r="F5867">
        <v>22119.429690000001</v>
      </c>
      <c r="G5867">
        <v>1297378000</v>
      </c>
      <c r="I5867">
        <v>9.9599930000000003E-3</v>
      </c>
      <c r="M5867">
        <v>0.593583097</v>
      </c>
    </row>
    <row r="5868" spans="1:13" x14ac:dyDescent="0.15">
      <c r="A5868" s="1">
        <v>40448</v>
      </c>
      <c r="B5868">
        <v>22351.33008</v>
      </c>
      <c r="C5868">
        <v>22407.230469999999</v>
      </c>
      <c r="D5868">
        <v>22292.539059999999</v>
      </c>
      <c r="E5868">
        <v>22340.839840000001</v>
      </c>
      <c r="F5868">
        <v>22340.839840000001</v>
      </c>
      <c r="G5868">
        <v>1522320100</v>
      </c>
      <c r="I5868">
        <v>-1.0388688E-2</v>
      </c>
      <c r="M5868">
        <v>-0.652279944</v>
      </c>
    </row>
    <row r="5869" spans="1:13" x14ac:dyDescent="0.15">
      <c r="A5869" s="1">
        <v>40449</v>
      </c>
      <c r="B5869">
        <v>22329.820309999999</v>
      </c>
      <c r="C5869">
        <v>22371.599610000001</v>
      </c>
      <c r="D5869">
        <v>22091.130860000001</v>
      </c>
      <c r="E5869">
        <v>22109.949219999999</v>
      </c>
      <c r="F5869">
        <v>22109.949219999999</v>
      </c>
      <c r="G5869">
        <v>1534385300</v>
      </c>
      <c r="I5869">
        <v>1.2080571E-2</v>
      </c>
      <c r="M5869">
        <v>0.72341708900000001</v>
      </c>
    </row>
    <row r="5870" spans="1:13" x14ac:dyDescent="0.15">
      <c r="A5870" s="1">
        <v>40450</v>
      </c>
      <c r="B5870">
        <v>22314.560549999998</v>
      </c>
      <c r="C5870">
        <v>22439.189450000002</v>
      </c>
      <c r="D5870">
        <v>22300.089840000001</v>
      </c>
      <c r="E5870">
        <v>22378.66992</v>
      </c>
      <c r="F5870">
        <v>22378.66992</v>
      </c>
      <c r="G5870">
        <v>1945557600</v>
      </c>
      <c r="I5870">
        <v>-9.1647099999999997E-4</v>
      </c>
      <c r="M5870">
        <v>-7.2336417E-2</v>
      </c>
    </row>
    <row r="5871" spans="1:13" x14ac:dyDescent="0.15">
      <c r="A5871" s="1">
        <v>40451</v>
      </c>
      <c r="B5871">
        <v>22287.08008</v>
      </c>
      <c r="C5871">
        <v>22381.33008</v>
      </c>
      <c r="D5871">
        <v>22202.429690000001</v>
      </c>
      <c r="E5871">
        <v>22358.16992</v>
      </c>
      <c r="F5871">
        <v>22358.16992</v>
      </c>
      <c r="G5871">
        <v>2329902800</v>
      </c>
      <c r="I5871">
        <v>1.1583438E-2</v>
      </c>
      <c r="M5871">
        <v>0.692979711</v>
      </c>
    </row>
    <row r="5872" spans="1:13" x14ac:dyDescent="0.15">
      <c r="A5872" s="1">
        <v>40455</v>
      </c>
      <c r="B5872">
        <v>22542.359380000002</v>
      </c>
      <c r="C5872">
        <v>22734.880860000001</v>
      </c>
      <c r="D5872">
        <v>22542.359380000002</v>
      </c>
      <c r="E5872">
        <v>22618.660159999999</v>
      </c>
      <c r="F5872">
        <v>22618.660159999999</v>
      </c>
      <c r="G5872">
        <v>2591989000</v>
      </c>
      <c r="I5872">
        <v>9.0505800000000003E-4</v>
      </c>
      <c r="M5872">
        <v>3.9188035000000003E-2</v>
      </c>
    </row>
    <row r="5873" spans="1:13" x14ac:dyDescent="0.15">
      <c r="A5873" s="1">
        <v>40456</v>
      </c>
      <c r="B5873">
        <v>22532.039059999999</v>
      </c>
      <c r="C5873">
        <v>22670.810549999998</v>
      </c>
      <c r="D5873">
        <v>22504.050780000001</v>
      </c>
      <c r="E5873">
        <v>22639.140630000002</v>
      </c>
      <c r="F5873">
        <v>22639.140630000002</v>
      </c>
      <c r="G5873">
        <v>1820436400</v>
      </c>
      <c r="I5873">
        <v>1.0600798E-2</v>
      </c>
      <c r="M5873">
        <v>0.63281689500000005</v>
      </c>
    </row>
    <row r="5874" spans="1:13" x14ac:dyDescent="0.15">
      <c r="A5874" s="1">
        <v>40457</v>
      </c>
      <c r="B5874">
        <v>23006.199219999999</v>
      </c>
      <c r="C5874">
        <v>23023.130860000001</v>
      </c>
      <c r="D5874">
        <v>22872.41992</v>
      </c>
      <c r="E5874">
        <v>22880.410159999999</v>
      </c>
      <c r="F5874">
        <v>22880.410159999999</v>
      </c>
      <c r="G5874">
        <v>3266486800</v>
      </c>
      <c r="I5874">
        <v>1.7087999999999999E-4</v>
      </c>
      <c r="M5874">
        <v>-5.7625360000000004E-3</v>
      </c>
    </row>
    <row r="5875" spans="1:13" x14ac:dyDescent="0.15">
      <c r="A5875" s="1">
        <v>40458</v>
      </c>
      <c r="B5875">
        <v>22996.730469999999</v>
      </c>
      <c r="C5875">
        <v>22996.730469999999</v>
      </c>
      <c r="D5875">
        <v>22824.050780000001</v>
      </c>
      <c r="E5875">
        <v>22884.320309999999</v>
      </c>
      <c r="F5875">
        <v>22884.320309999999</v>
      </c>
      <c r="G5875">
        <v>2175196000</v>
      </c>
      <c r="I5875">
        <v>2.6123230000000002E-3</v>
      </c>
      <c r="M5875">
        <v>0.14371656399999999</v>
      </c>
    </row>
    <row r="5876" spans="1:13" x14ac:dyDescent="0.15">
      <c r="A5876" s="1">
        <v>40459</v>
      </c>
      <c r="B5876">
        <v>22861.150389999999</v>
      </c>
      <c r="C5876">
        <v>23093.769530000001</v>
      </c>
      <c r="D5876">
        <v>22861.150389999999</v>
      </c>
      <c r="E5876">
        <v>22944.179690000001</v>
      </c>
      <c r="F5876">
        <v>22944.179690000001</v>
      </c>
      <c r="G5876">
        <v>1559428700</v>
      </c>
      <c r="I5876">
        <v>1.1403043E-2</v>
      </c>
      <c r="M5876">
        <v>0.68193490999999995</v>
      </c>
    </row>
    <row r="5877" spans="1:13" x14ac:dyDescent="0.15">
      <c r="A5877" s="1">
        <v>40462</v>
      </c>
      <c r="B5877">
        <v>23169.130860000001</v>
      </c>
      <c r="C5877">
        <v>23302.289059999999</v>
      </c>
      <c r="D5877">
        <v>23151.619139999999</v>
      </c>
      <c r="E5877">
        <v>23207.310549999998</v>
      </c>
      <c r="F5877">
        <v>23207.310549999998</v>
      </c>
      <c r="G5877">
        <v>2067039600</v>
      </c>
      <c r="I5877">
        <v>-3.6958020000000002E-3</v>
      </c>
      <c r="M5877">
        <v>-0.242503041</v>
      </c>
    </row>
    <row r="5878" spans="1:13" x14ac:dyDescent="0.15">
      <c r="A5878" s="1">
        <v>40463</v>
      </c>
      <c r="B5878">
        <v>23161.210940000001</v>
      </c>
      <c r="C5878">
        <v>23254.140630000002</v>
      </c>
      <c r="D5878">
        <v>23055.609380000002</v>
      </c>
      <c r="E5878">
        <v>23121.699219999999</v>
      </c>
      <c r="F5878">
        <v>23121.699219999999</v>
      </c>
      <c r="G5878">
        <v>1655482800</v>
      </c>
      <c r="I5878">
        <v>1.4426813E-2</v>
      </c>
      <c r="M5878">
        <v>0.86706745100000004</v>
      </c>
    </row>
    <row r="5879" spans="1:13" x14ac:dyDescent="0.15">
      <c r="A5879" s="1">
        <v>40464</v>
      </c>
      <c r="B5879">
        <v>23329.320309999999</v>
      </c>
      <c r="C5879">
        <v>23471.660159999999</v>
      </c>
      <c r="D5879">
        <v>23035.570309999999</v>
      </c>
      <c r="E5879">
        <v>23457.689450000002</v>
      </c>
      <c r="F5879">
        <v>23457.689450000002</v>
      </c>
      <c r="G5879">
        <v>2514523800</v>
      </c>
      <c r="I5879">
        <v>1.6676845999999999E-2</v>
      </c>
      <c r="M5879">
        <v>1.004827387</v>
      </c>
    </row>
    <row r="5880" spans="1:13" x14ac:dyDescent="0.15">
      <c r="A5880" s="1">
        <v>40465</v>
      </c>
      <c r="B5880">
        <v>23685.259770000001</v>
      </c>
      <c r="C5880">
        <v>23866.869139999999</v>
      </c>
      <c r="D5880">
        <v>23614.400389999999</v>
      </c>
      <c r="E5880">
        <v>23852.16992</v>
      </c>
      <c r="F5880">
        <v>23852.16992</v>
      </c>
      <c r="G5880">
        <v>4144523600</v>
      </c>
      <c r="I5880">
        <v>-3.9714169999999997E-3</v>
      </c>
      <c r="M5880">
        <v>-0.25937775800000001</v>
      </c>
    </row>
    <row r="5881" spans="1:13" x14ac:dyDescent="0.15">
      <c r="A5881" s="1">
        <v>40466</v>
      </c>
      <c r="B5881">
        <v>23733.789059999999</v>
      </c>
      <c r="C5881">
        <v>23862.539059999999</v>
      </c>
      <c r="D5881">
        <v>23650.300780000001</v>
      </c>
      <c r="E5881">
        <v>23757.630860000001</v>
      </c>
      <c r="F5881">
        <v>23757.630860000001</v>
      </c>
      <c r="G5881">
        <v>3594968800</v>
      </c>
      <c r="I5881">
        <v>-1.2207149E-2</v>
      </c>
      <c r="M5881">
        <v>-0.76361652999999996</v>
      </c>
    </row>
    <row r="5882" spans="1:13" x14ac:dyDescent="0.15">
      <c r="A5882" s="1">
        <v>40469</v>
      </c>
      <c r="B5882">
        <v>23693.119139999999</v>
      </c>
      <c r="C5882">
        <v>23716.480469999999</v>
      </c>
      <c r="D5882">
        <v>23467.449219999999</v>
      </c>
      <c r="E5882">
        <v>23469.380860000001</v>
      </c>
      <c r="F5882">
        <v>23469.380860000001</v>
      </c>
      <c r="G5882">
        <v>2263839600</v>
      </c>
      <c r="I5882">
        <v>1.2463859000000001E-2</v>
      </c>
      <c r="M5882">
        <v>0.74688416300000005</v>
      </c>
    </row>
    <row r="5883" spans="1:13" x14ac:dyDescent="0.15">
      <c r="A5883" s="1">
        <v>40470</v>
      </c>
      <c r="B5883">
        <v>23551.310549999998</v>
      </c>
      <c r="C5883">
        <v>23768.089840000001</v>
      </c>
      <c r="D5883">
        <v>23551.310549999998</v>
      </c>
      <c r="E5883">
        <v>23763.730469999999</v>
      </c>
      <c r="F5883">
        <v>23763.730469999999</v>
      </c>
      <c r="G5883">
        <v>1616146200</v>
      </c>
      <c r="I5883">
        <v>-8.7586980000000005E-3</v>
      </c>
      <c r="M5883">
        <v>-0.55248255800000001</v>
      </c>
    </row>
    <row r="5884" spans="1:13" x14ac:dyDescent="0.15">
      <c r="A5884" s="1">
        <v>40471</v>
      </c>
      <c r="B5884">
        <v>23423.820309999999</v>
      </c>
      <c r="C5884">
        <v>23689.990229999999</v>
      </c>
      <c r="D5884">
        <v>23307.490229999999</v>
      </c>
      <c r="E5884">
        <v>23556.5</v>
      </c>
      <c r="F5884">
        <v>23556.5</v>
      </c>
      <c r="G5884">
        <v>2639446200</v>
      </c>
      <c r="I5884">
        <v>3.9393559999999998E-3</v>
      </c>
      <c r="M5884">
        <v>0.22496518600000001</v>
      </c>
    </row>
    <row r="5885" spans="1:13" x14ac:dyDescent="0.15">
      <c r="A5885" s="1">
        <v>40472</v>
      </c>
      <c r="B5885">
        <v>23736.789059999999</v>
      </c>
      <c r="C5885">
        <v>23736.789059999999</v>
      </c>
      <c r="D5885">
        <v>23450.83008</v>
      </c>
      <c r="E5885">
        <v>23649.480469999999</v>
      </c>
      <c r="F5885">
        <v>23649.480469999999</v>
      </c>
      <c r="G5885">
        <v>1713519600</v>
      </c>
      <c r="I5885">
        <v>-5.5946620000000002E-3</v>
      </c>
      <c r="M5885">
        <v>-0.358762107</v>
      </c>
    </row>
    <row r="5886" spans="1:13" x14ac:dyDescent="0.15">
      <c r="A5886" s="1">
        <v>40473</v>
      </c>
      <c r="B5886">
        <v>23647.320309999999</v>
      </c>
      <c r="C5886">
        <v>23667.41992</v>
      </c>
      <c r="D5886">
        <v>23465.759770000001</v>
      </c>
      <c r="E5886">
        <v>23517.539059999999</v>
      </c>
      <c r="F5886">
        <v>23517.539059999999</v>
      </c>
      <c r="G5886">
        <v>1259332100</v>
      </c>
      <c r="I5886">
        <v>4.6821609999999998E-3</v>
      </c>
      <c r="M5886">
        <v>0.270443973</v>
      </c>
    </row>
    <row r="5887" spans="1:13" x14ac:dyDescent="0.15">
      <c r="A5887" s="1">
        <v>40476</v>
      </c>
      <c r="B5887">
        <v>23551.140630000002</v>
      </c>
      <c r="C5887">
        <v>23781.880860000001</v>
      </c>
      <c r="D5887">
        <v>23519.160159999999</v>
      </c>
      <c r="E5887">
        <v>23627.910159999999</v>
      </c>
      <c r="F5887">
        <v>23627.910159999999</v>
      </c>
      <c r="G5887">
        <v>1441732700</v>
      </c>
      <c r="I5887">
        <v>-1.129384E-3</v>
      </c>
      <c r="M5887">
        <v>-8.5372216000000001E-2</v>
      </c>
    </row>
    <row r="5888" spans="1:13" x14ac:dyDescent="0.15">
      <c r="A5888" s="1">
        <v>40477</v>
      </c>
      <c r="B5888">
        <v>23727.630860000001</v>
      </c>
      <c r="C5888">
        <v>23727.630860000001</v>
      </c>
      <c r="D5888">
        <v>23546.33008</v>
      </c>
      <c r="E5888">
        <v>23601.240229999999</v>
      </c>
      <c r="F5888">
        <v>23601.240229999999</v>
      </c>
      <c r="G5888">
        <v>1401312000</v>
      </c>
      <c r="I5888">
        <v>-1.8674870999999999E-2</v>
      </c>
      <c r="M5888">
        <v>-1.1596076289999999</v>
      </c>
    </row>
    <row r="5889" spans="1:13" x14ac:dyDescent="0.15">
      <c r="A5889" s="1">
        <v>40478</v>
      </c>
      <c r="B5889">
        <v>23543.730469999999</v>
      </c>
      <c r="C5889">
        <v>23708.66992</v>
      </c>
      <c r="D5889">
        <v>23148.179690000001</v>
      </c>
      <c r="E5889">
        <v>23164.58008</v>
      </c>
      <c r="F5889">
        <v>23164.58008</v>
      </c>
      <c r="G5889">
        <v>1882652400</v>
      </c>
      <c r="I5889">
        <v>1.9958549999999999E-3</v>
      </c>
      <c r="M5889">
        <v>0.10597284799999999</v>
      </c>
    </row>
    <row r="5890" spans="1:13" x14ac:dyDescent="0.15">
      <c r="A5890" s="1">
        <v>40479</v>
      </c>
      <c r="B5890">
        <v>23290.539059999999</v>
      </c>
      <c r="C5890">
        <v>23290.539059999999</v>
      </c>
      <c r="D5890">
        <v>23136.970700000002</v>
      </c>
      <c r="E5890">
        <v>23210.859380000002</v>
      </c>
      <c r="F5890">
        <v>23210.859380000002</v>
      </c>
      <c r="G5890">
        <v>1333725400</v>
      </c>
      <c r="I5890">
        <v>-4.9469350000000004E-3</v>
      </c>
      <c r="M5890">
        <v>-0.319104573</v>
      </c>
    </row>
    <row r="5891" spans="1:13" x14ac:dyDescent="0.15">
      <c r="A5891" s="1">
        <v>40480</v>
      </c>
      <c r="B5891">
        <v>23177.689450000002</v>
      </c>
      <c r="C5891">
        <v>23222.349610000001</v>
      </c>
      <c r="D5891">
        <v>22880.679690000001</v>
      </c>
      <c r="E5891">
        <v>23096.320309999999</v>
      </c>
      <c r="F5891">
        <v>23096.320309999999</v>
      </c>
      <c r="G5891">
        <v>1905046800</v>
      </c>
      <c r="I5891">
        <v>2.3814086000000002E-2</v>
      </c>
      <c r="M5891">
        <v>1.4418101969999999</v>
      </c>
    </row>
    <row r="5892" spans="1:13" x14ac:dyDescent="0.15">
      <c r="A5892" s="1">
        <v>40483</v>
      </c>
      <c r="B5892">
        <v>23366.820309999999</v>
      </c>
      <c r="C5892">
        <v>23656.650389999999</v>
      </c>
      <c r="D5892">
        <v>23366.820309999999</v>
      </c>
      <c r="E5892">
        <v>23652.939450000002</v>
      </c>
      <c r="F5892">
        <v>23652.939450000002</v>
      </c>
      <c r="G5892">
        <v>1709508800</v>
      </c>
      <c r="I5892">
        <v>7.81013E-4</v>
      </c>
      <c r="M5892">
        <v>3.1593280000000001E-2</v>
      </c>
    </row>
    <row r="5893" spans="1:13" x14ac:dyDescent="0.15">
      <c r="A5893" s="1">
        <v>40484</v>
      </c>
      <c r="B5893">
        <v>23608.179690000001</v>
      </c>
      <c r="C5893">
        <v>23724.869139999999</v>
      </c>
      <c r="D5893">
        <v>23566.880860000001</v>
      </c>
      <c r="E5893">
        <v>23671.41992</v>
      </c>
      <c r="F5893">
        <v>23671.41992</v>
      </c>
      <c r="G5893">
        <v>1622167200</v>
      </c>
      <c r="I5893">
        <v>1.9795238999999999E-2</v>
      </c>
      <c r="M5893">
        <v>1.195753297</v>
      </c>
    </row>
    <row r="5894" spans="1:13" x14ac:dyDescent="0.15">
      <c r="A5894" s="1">
        <v>40485</v>
      </c>
      <c r="B5894">
        <v>23802.060549999998</v>
      </c>
      <c r="C5894">
        <v>24163.839840000001</v>
      </c>
      <c r="D5894">
        <v>23684.990229999999</v>
      </c>
      <c r="E5894">
        <v>24144.66992</v>
      </c>
      <c r="F5894">
        <v>24144.66992</v>
      </c>
      <c r="G5894">
        <v>2699609200</v>
      </c>
      <c r="I5894">
        <v>1.6062732999999999E-2</v>
      </c>
      <c r="M5894">
        <v>0.967227905</v>
      </c>
    </row>
    <row r="5895" spans="1:13" x14ac:dyDescent="0.15">
      <c r="A5895" s="1">
        <v>40486</v>
      </c>
      <c r="B5895">
        <v>24377.070309999999</v>
      </c>
      <c r="C5895">
        <v>24550.08008</v>
      </c>
      <c r="D5895">
        <v>24345.929690000001</v>
      </c>
      <c r="E5895">
        <v>24535.630860000001</v>
      </c>
      <c r="F5895">
        <v>24535.630860000001</v>
      </c>
      <c r="G5895">
        <v>2315843600</v>
      </c>
      <c r="I5895">
        <v>1.3810077E-2</v>
      </c>
      <c r="M5895">
        <v>0.82930733999999995</v>
      </c>
    </row>
    <row r="5896" spans="1:13" x14ac:dyDescent="0.15">
      <c r="A5896" s="1">
        <v>40487</v>
      </c>
      <c r="B5896">
        <v>24905.429690000001</v>
      </c>
      <c r="C5896">
        <v>24931.849610000001</v>
      </c>
      <c r="D5896">
        <v>24732.900389999999</v>
      </c>
      <c r="E5896">
        <v>24876.820309999999</v>
      </c>
      <c r="F5896">
        <v>24876.820309999999</v>
      </c>
      <c r="G5896">
        <v>2815142000</v>
      </c>
      <c r="I5896">
        <v>3.5131149999999998E-3</v>
      </c>
      <c r="M5896">
        <v>0.19886825399999999</v>
      </c>
    </row>
    <row r="5897" spans="1:13" x14ac:dyDescent="0.15">
      <c r="A5897" s="1">
        <v>40490</v>
      </c>
      <c r="B5897">
        <v>24838.220700000002</v>
      </c>
      <c r="C5897">
        <v>24988.570309999999</v>
      </c>
      <c r="D5897">
        <v>24732.519530000001</v>
      </c>
      <c r="E5897">
        <v>24964.369139999999</v>
      </c>
      <c r="F5897">
        <v>24964.369139999999</v>
      </c>
      <c r="G5897">
        <v>1811291000</v>
      </c>
      <c r="I5897">
        <v>-1.0217288E-2</v>
      </c>
      <c r="M5897">
        <v>-0.64178584900000002</v>
      </c>
    </row>
    <row r="5898" spans="1:13" x14ac:dyDescent="0.15">
      <c r="A5898" s="1">
        <v>40491</v>
      </c>
      <c r="B5898">
        <v>24858.339840000001</v>
      </c>
      <c r="C5898">
        <v>24963.259770000001</v>
      </c>
      <c r="D5898">
        <v>24687.300780000001</v>
      </c>
      <c r="E5898">
        <v>24710.599610000001</v>
      </c>
      <c r="F5898">
        <v>24710.599610000001</v>
      </c>
      <c r="G5898">
        <v>2258169600</v>
      </c>
      <c r="I5898">
        <v>-8.5342960000000002E-3</v>
      </c>
      <c r="M5898">
        <v>-0.53874338399999999</v>
      </c>
    </row>
    <row r="5899" spans="1:13" x14ac:dyDescent="0.15">
      <c r="A5899" s="1">
        <v>40492</v>
      </c>
      <c r="B5899">
        <v>24672.5</v>
      </c>
      <c r="C5899">
        <v>24692.539059999999</v>
      </c>
      <c r="D5899">
        <v>24421.029299999998</v>
      </c>
      <c r="E5899">
        <v>24500.609380000002</v>
      </c>
      <c r="F5899">
        <v>24500.609380000002</v>
      </c>
      <c r="G5899">
        <v>1945425200</v>
      </c>
      <c r="I5899">
        <v>8.1174309999999996E-3</v>
      </c>
      <c r="M5899">
        <v>0.48077089299999998</v>
      </c>
    </row>
    <row r="5900" spans="1:13" x14ac:dyDescent="0.15">
      <c r="A5900" s="1">
        <v>40493</v>
      </c>
      <c r="B5900">
        <v>24598.810549999998</v>
      </c>
      <c r="C5900">
        <v>24887.58008</v>
      </c>
      <c r="D5900">
        <v>24505.150389999999</v>
      </c>
      <c r="E5900">
        <v>24700.300780000001</v>
      </c>
      <c r="F5900">
        <v>24700.300780000001</v>
      </c>
      <c r="G5900">
        <v>1795744400</v>
      </c>
      <c r="I5900">
        <v>-1.9530162E-2</v>
      </c>
      <c r="M5900">
        <v>-1.211973403</v>
      </c>
    </row>
    <row r="5901" spans="1:13" x14ac:dyDescent="0.15">
      <c r="A5901" s="1">
        <v>40494</v>
      </c>
      <c r="B5901">
        <v>24404.910159999999</v>
      </c>
      <c r="C5901">
        <v>24608.660159999999</v>
      </c>
      <c r="D5901">
        <v>24187.269530000001</v>
      </c>
      <c r="E5901">
        <v>24222.58008</v>
      </c>
      <c r="F5901">
        <v>24222.58008</v>
      </c>
      <c r="G5901">
        <v>2093440400</v>
      </c>
      <c r="I5901">
        <v>-8.0995830000000005E-3</v>
      </c>
      <c r="M5901">
        <v>-0.51212775600000005</v>
      </c>
    </row>
    <row r="5902" spans="1:13" x14ac:dyDescent="0.15">
      <c r="A5902" s="1">
        <v>40497</v>
      </c>
      <c r="B5902">
        <v>24371.769530000001</v>
      </c>
      <c r="C5902">
        <v>24382.140630000002</v>
      </c>
      <c r="D5902">
        <v>24002.650389999999</v>
      </c>
      <c r="E5902">
        <v>24027.179690000001</v>
      </c>
      <c r="F5902">
        <v>24027.179690000001</v>
      </c>
      <c r="G5902">
        <v>1668533900</v>
      </c>
      <c r="I5902">
        <v>-1.4005205999999999E-2</v>
      </c>
      <c r="M5902">
        <v>-0.87370394299999998</v>
      </c>
    </row>
    <row r="5903" spans="1:13" x14ac:dyDescent="0.15">
      <c r="A5903" s="1">
        <v>40498</v>
      </c>
      <c r="B5903">
        <v>24009.839840000001</v>
      </c>
      <c r="C5903">
        <v>24085.230469999999</v>
      </c>
      <c r="D5903">
        <v>23578.869139999999</v>
      </c>
      <c r="E5903">
        <v>23693.019530000001</v>
      </c>
      <c r="F5903">
        <v>23693.019530000001</v>
      </c>
      <c r="G5903">
        <v>1923820400</v>
      </c>
      <c r="I5903">
        <v>-2.0405069000000001E-2</v>
      </c>
      <c r="M5903">
        <v>-1.2655402739999999</v>
      </c>
    </row>
    <row r="5904" spans="1:13" x14ac:dyDescent="0.15">
      <c r="A5904" s="1">
        <v>40499</v>
      </c>
      <c r="B5904">
        <v>23432.230469999999</v>
      </c>
      <c r="C5904">
        <v>23618.240229999999</v>
      </c>
      <c r="D5904">
        <v>23192.490229999999</v>
      </c>
      <c r="E5904">
        <v>23214.460940000001</v>
      </c>
      <c r="F5904">
        <v>23214.460940000001</v>
      </c>
      <c r="G5904">
        <v>2171390000</v>
      </c>
      <c r="I5904">
        <v>1.8054405999999999E-2</v>
      </c>
      <c r="M5904">
        <v>1.089169542</v>
      </c>
    </row>
    <row r="5905" spans="1:13" x14ac:dyDescent="0.15">
      <c r="A5905" s="1">
        <v>40500</v>
      </c>
      <c r="B5905">
        <v>23437.800780000001</v>
      </c>
      <c r="C5905">
        <v>23671.509770000001</v>
      </c>
      <c r="D5905">
        <v>23327.289059999999</v>
      </c>
      <c r="E5905">
        <v>23637.390630000002</v>
      </c>
      <c r="F5905">
        <v>23637.390630000002</v>
      </c>
      <c r="G5905">
        <v>1718261200</v>
      </c>
      <c r="I5905">
        <v>-1.341135E-3</v>
      </c>
      <c r="M5905">
        <v>-9.8336819000000006E-2</v>
      </c>
    </row>
    <row r="5906" spans="1:13" x14ac:dyDescent="0.15">
      <c r="A5906" s="1">
        <v>40501</v>
      </c>
      <c r="B5906">
        <v>23625.310549999998</v>
      </c>
      <c r="C5906">
        <v>23686.41992</v>
      </c>
      <c r="D5906">
        <v>23252.33008</v>
      </c>
      <c r="E5906">
        <v>23605.710940000001</v>
      </c>
      <c r="F5906">
        <v>23605.710940000001</v>
      </c>
      <c r="G5906">
        <v>1903795800</v>
      </c>
      <c r="I5906">
        <v>-3.4666649999999999E-3</v>
      </c>
      <c r="M5906">
        <v>-0.22847394400000001</v>
      </c>
    </row>
    <row r="5907" spans="1:13" x14ac:dyDescent="0.15">
      <c r="A5907" s="1">
        <v>40504</v>
      </c>
      <c r="B5907">
        <v>23499.630860000001</v>
      </c>
      <c r="C5907">
        <v>23592.769530000001</v>
      </c>
      <c r="D5907">
        <v>23419.410159999999</v>
      </c>
      <c r="E5907">
        <v>23524.019530000001</v>
      </c>
      <c r="F5907">
        <v>23524.019530000001</v>
      </c>
      <c r="G5907">
        <v>1649739600</v>
      </c>
      <c r="I5907">
        <v>-2.7053641999999999E-2</v>
      </c>
      <c r="M5907">
        <v>-1.6726040470000001</v>
      </c>
    </row>
    <row r="5908" spans="1:13" x14ac:dyDescent="0.15">
      <c r="A5908" s="1">
        <v>40505</v>
      </c>
      <c r="B5908">
        <v>23290.279299999998</v>
      </c>
      <c r="C5908">
        <v>23322.16992</v>
      </c>
      <c r="D5908">
        <v>22871.109380000002</v>
      </c>
      <c r="E5908">
        <v>22896.140630000002</v>
      </c>
      <c r="F5908">
        <v>22896.140630000002</v>
      </c>
      <c r="G5908">
        <v>2174817200</v>
      </c>
      <c r="I5908">
        <v>5.5626779999999997E-3</v>
      </c>
      <c r="M5908">
        <v>0.32435423200000002</v>
      </c>
    </row>
    <row r="5909" spans="1:13" x14ac:dyDescent="0.15">
      <c r="A5909" s="1">
        <v>40506</v>
      </c>
      <c r="B5909">
        <v>23107.439450000002</v>
      </c>
      <c r="C5909">
        <v>23166.689450000002</v>
      </c>
      <c r="D5909">
        <v>22971.210940000001</v>
      </c>
      <c r="E5909">
        <v>23023.859380000002</v>
      </c>
      <c r="F5909">
        <v>23023.859380000002</v>
      </c>
      <c r="G5909">
        <v>1464288200</v>
      </c>
      <c r="I5909">
        <v>1.3377300000000001E-3</v>
      </c>
      <c r="M5909">
        <v>6.5678667999999996E-2</v>
      </c>
    </row>
    <row r="5910" spans="1:13" x14ac:dyDescent="0.15">
      <c r="A5910" s="1">
        <v>40507</v>
      </c>
      <c r="B5910">
        <v>23110.019530000001</v>
      </c>
      <c r="C5910">
        <v>23283.220700000002</v>
      </c>
      <c r="D5910">
        <v>23037.859380000002</v>
      </c>
      <c r="E5910">
        <v>23054.679690000001</v>
      </c>
      <c r="F5910">
        <v>23054.679690000001</v>
      </c>
      <c r="G5910">
        <v>1278446100</v>
      </c>
      <c r="I5910">
        <v>-7.7258049999999997E-3</v>
      </c>
      <c r="M5910">
        <v>-0.48924296099999998</v>
      </c>
    </row>
    <row r="5911" spans="1:13" x14ac:dyDescent="0.15">
      <c r="A5911" s="1">
        <v>40508</v>
      </c>
      <c r="B5911">
        <v>23033</v>
      </c>
      <c r="C5911">
        <v>23107.66992</v>
      </c>
      <c r="D5911">
        <v>22782.980469999999</v>
      </c>
      <c r="E5911">
        <v>22877.25</v>
      </c>
      <c r="F5911">
        <v>22877.25</v>
      </c>
      <c r="G5911">
        <v>1134013900</v>
      </c>
      <c r="I5911">
        <v>1.2552246E-2</v>
      </c>
      <c r="M5911">
        <v>0.75229574300000002</v>
      </c>
    </row>
    <row r="5912" spans="1:13" x14ac:dyDescent="0.15">
      <c r="A5912" s="1">
        <v>40511</v>
      </c>
      <c r="B5912">
        <v>22832.050780000001</v>
      </c>
      <c r="C5912">
        <v>23187.75</v>
      </c>
      <c r="D5912">
        <v>22785.279299999998</v>
      </c>
      <c r="E5912">
        <v>23166.220700000002</v>
      </c>
      <c r="F5912">
        <v>23166.220700000002</v>
      </c>
      <c r="G5912">
        <v>1211558300</v>
      </c>
      <c r="I5912">
        <v>-6.8536559999999996E-3</v>
      </c>
      <c r="M5912">
        <v>-0.43584500399999998</v>
      </c>
    </row>
    <row r="5913" spans="1:13" x14ac:dyDescent="0.15">
      <c r="A5913" s="1">
        <v>40512</v>
      </c>
      <c r="B5913">
        <v>23122.400389999999</v>
      </c>
      <c r="C5913">
        <v>23199.439450000002</v>
      </c>
      <c r="D5913">
        <v>22844.529299999998</v>
      </c>
      <c r="E5913">
        <v>23007.990229999999</v>
      </c>
      <c r="F5913">
        <v>23007.990229999999</v>
      </c>
      <c r="G5913">
        <v>1711364400</v>
      </c>
      <c r="I5913">
        <v>1.0455005999999999E-2</v>
      </c>
      <c r="M5913">
        <v>0.623890681</v>
      </c>
    </row>
    <row r="5914" spans="1:13" x14ac:dyDescent="0.15">
      <c r="A5914" s="1">
        <v>40513</v>
      </c>
      <c r="B5914">
        <v>22973.800780000001</v>
      </c>
      <c r="C5914">
        <v>23325.789059999999</v>
      </c>
      <c r="D5914">
        <v>22842.119139999999</v>
      </c>
      <c r="E5914">
        <v>23249.800780000001</v>
      </c>
      <c r="F5914">
        <v>23249.800780000001</v>
      </c>
      <c r="G5914">
        <v>1622216800</v>
      </c>
      <c r="I5914">
        <v>8.5218749999999999E-3</v>
      </c>
      <c r="M5914">
        <v>0.50553325800000004</v>
      </c>
    </row>
    <row r="5915" spans="1:13" x14ac:dyDescent="0.15">
      <c r="A5915" s="1">
        <v>40514</v>
      </c>
      <c r="B5915">
        <v>23554.75</v>
      </c>
      <c r="C5915">
        <v>23575.380860000001</v>
      </c>
      <c r="D5915">
        <v>23388.740229999999</v>
      </c>
      <c r="E5915">
        <v>23448.779299999998</v>
      </c>
      <c r="F5915">
        <v>23448.779299999998</v>
      </c>
      <c r="G5915">
        <v>1727085200</v>
      </c>
      <c r="I5915">
        <v>-5.4847990000000003E-3</v>
      </c>
      <c r="M5915">
        <v>-0.35203566800000002</v>
      </c>
    </row>
    <row r="5916" spans="1:13" x14ac:dyDescent="0.15">
      <c r="A5916" s="1">
        <v>40515</v>
      </c>
      <c r="B5916">
        <v>23555.759770000001</v>
      </c>
      <c r="C5916">
        <v>23611.039059999999</v>
      </c>
      <c r="D5916">
        <v>23286.539059999999</v>
      </c>
      <c r="E5916">
        <v>23320.519530000001</v>
      </c>
      <c r="F5916">
        <v>23320.519530000001</v>
      </c>
      <c r="G5916">
        <v>1638261100</v>
      </c>
      <c r="I5916">
        <v>-3.5581340000000001E-3</v>
      </c>
      <c r="M5916">
        <v>-0.23407418999999999</v>
      </c>
    </row>
    <row r="5917" spans="1:13" x14ac:dyDescent="0.15">
      <c r="A5917" s="1">
        <v>40518</v>
      </c>
      <c r="B5917">
        <v>23507.199219999999</v>
      </c>
      <c r="C5917">
        <v>23612.25</v>
      </c>
      <c r="D5917">
        <v>23213.710940000001</v>
      </c>
      <c r="E5917">
        <v>23237.689450000002</v>
      </c>
      <c r="F5917">
        <v>23237.689450000002</v>
      </c>
      <c r="G5917">
        <v>1448276400</v>
      </c>
      <c r="I5917">
        <v>8.1628020000000003E-3</v>
      </c>
      <c r="M5917">
        <v>0.48354874599999997</v>
      </c>
    </row>
    <row r="5918" spans="1:13" x14ac:dyDescent="0.15">
      <c r="A5918" s="1">
        <v>40519</v>
      </c>
      <c r="B5918">
        <v>23177.400389999999</v>
      </c>
      <c r="C5918">
        <v>23475.289059999999</v>
      </c>
      <c r="D5918">
        <v>23101.810549999998</v>
      </c>
      <c r="E5918">
        <v>23428.150389999999</v>
      </c>
      <c r="F5918">
        <v>23428.150389999999</v>
      </c>
      <c r="G5918">
        <v>1395045300</v>
      </c>
      <c r="I5918">
        <v>-1.4429572E-2</v>
      </c>
      <c r="M5918">
        <v>-0.89968604900000004</v>
      </c>
    </row>
    <row r="5919" spans="1:13" x14ac:dyDescent="0.15">
      <c r="A5919" s="1">
        <v>40520</v>
      </c>
      <c r="B5919">
        <v>23362.660159999999</v>
      </c>
      <c r="C5919">
        <v>23374.369139999999</v>
      </c>
      <c r="D5919">
        <v>22998.339840000001</v>
      </c>
      <c r="E5919">
        <v>23092.519530000001</v>
      </c>
      <c r="F5919">
        <v>23092.519530000001</v>
      </c>
      <c r="G5919">
        <v>1469118800</v>
      </c>
      <c r="I5919">
        <v>3.4273210000000001E-3</v>
      </c>
      <c r="M5919">
        <v>0.19361541299999999</v>
      </c>
    </row>
    <row r="5920" spans="1:13" x14ac:dyDescent="0.15">
      <c r="A5920" s="1">
        <v>40521</v>
      </c>
      <c r="B5920">
        <v>23167.869139999999</v>
      </c>
      <c r="C5920">
        <v>23269.359380000002</v>
      </c>
      <c r="D5920">
        <v>23083.160159999999</v>
      </c>
      <c r="E5920">
        <v>23171.800780000001</v>
      </c>
      <c r="F5920">
        <v>23171.800780000001</v>
      </c>
      <c r="G5920">
        <v>1359040600</v>
      </c>
      <c r="I5920">
        <v>-3.8375600000000002E-4</v>
      </c>
      <c r="M5920">
        <v>-3.9720588000000001E-2</v>
      </c>
    </row>
    <row r="5921" spans="1:13" x14ac:dyDescent="0.15">
      <c r="A5921" s="1">
        <v>40522</v>
      </c>
      <c r="B5921">
        <v>23091.519530000001</v>
      </c>
      <c r="C5921">
        <v>23202.289059999999</v>
      </c>
      <c r="D5921">
        <v>22965.900389999999</v>
      </c>
      <c r="E5921">
        <v>23162.910159999999</v>
      </c>
      <c r="F5921">
        <v>23162.910159999999</v>
      </c>
      <c r="G5921">
        <v>1351974400</v>
      </c>
      <c r="I5921">
        <v>6.656543E-3</v>
      </c>
      <c r="M5921">
        <v>0.39132695299999998</v>
      </c>
    </row>
    <row r="5922" spans="1:13" x14ac:dyDescent="0.15">
      <c r="A5922" s="1">
        <v>40525</v>
      </c>
      <c r="B5922">
        <v>23362.320309999999</v>
      </c>
      <c r="C5922">
        <v>23490.179690000001</v>
      </c>
      <c r="D5922">
        <v>23233.400389999999</v>
      </c>
      <c r="E5922">
        <v>23317.609380000002</v>
      </c>
      <c r="F5922">
        <v>23317.609380000002</v>
      </c>
      <c r="G5922">
        <v>1108577600</v>
      </c>
      <c r="I5922">
        <v>4.8591750000000003E-3</v>
      </c>
      <c r="M5922">
        <v>0.28128175100000002</v>
      </c>
    </row>
    <row r="5923" spans="1:13" x14ac:dyDescent="0.15">
      <c r="A5923" s="1">
        <v>40526</v>
      </c>
      <c r="B5923">
        <v>23451.400389999999</v>
      </c>
      <c r="C5923">
        <v>23453.41992</v>
      </c>
      <c r="D5923">
        <v>23328.009770000001</v>
      </c>
      <c r="E5923">
        <v>23431.189450000002</v>
      </c>
      <c r="F5923">
        <v>23431.189450000002</v>
      </c>
      <c r="G5923">
        <v>1005933600</v>
      </c>
      <c r="I5923">
        <v>-1.9646132E-2</v>
      </c>
      <c r="M5923">
        <v>-1.2190737920000001</v>
      </c>
    </row>
    <row r="5924" spans="1:13" x14ac:dyDescent="0.15">
      <c r="A5924" s="1">
        <v>40527</v>
      </c>
      <c r="B5924">
        <v>23371.339840000001</v>
      </c>
      <c r="C5924">
        <v>23371.339840000001</v>
      </c>
      <c r="D5924">
        <v>22876.880860000001</v>
      </c>
      <c r="E5924">
        <v>22975.349610000001</v>
      </c>
      <c r="F5924">
        <v>22975.349610000001</v>
      </c>
      <c r="G5924">
        <v>1731628800</v>
      </c>
      <c r="I5924">
        <v>-1.3433268999999999E-2</v>
      </c>
      <c r="M5924">
        <v>-0.83868661799999999</v>
      </c>
    </row>
    <row r="5925" spans="1:13" x14ac:dyDescent="0.15">
      <c r="A5925" s="1">
        <v>40528</v>
      </c>
      <c r="B5925">
        <v>22949.779299999998</v>
      </c>
      <c r="C5925">
        <v>22992.070309999999</v>
      </c>
      <c r="D5925">
        <v>22598.960940000001</v>
      </c>
      <c r="E5925">
        <v>22668.779299999998</v>
      </c>
      <c r="F5925">
        <v>22668.779299999998</v>
      </c>
      <c r="G5925">
        <v>1490108700</v>
      </c>
      <c r="I5925">
        <v>2.0302620000000001E-3</v>
      </c>
      <c r="M5925">
        <v>0.108079464</v>
      </c>
    </row>
    <row r="5926" spans="1:13" x14ac:dyDescent="0.15">
      <c r="A5926" s="1">
        <v>40529</v>
      </c>
      <c r="B5926">
        <v>22660.880860000001</v>
      </c>
      <c r="C5926">
        <v>22732.619139999999</v>
      </c>
      <c r="D5926">
        <v>22519.609380000002</v>
      </c>
      <c r="E5926">
        <v>22714.849610000001</v>
      </c>
      <c r="F5926">
        <v>22714.849610000001</v>
      </c>
      <c r="G5926">
        <v>1426267400</v>
      </c>
      <c r="I5926">
        <v>-3.3412580000000002E-3</v>
      </c>
      <c r="M5926">
        <v>-0.22079583999999999</v>
      </c>
    </row>
    <row r="5927" spans="1:13" x14ac:dyDescent="0.15">
      <c r="A5927" s="1">
        <v>40532</v>
      </c>
      <c r="B5927">
        <v>22708.429690000001</v>
      </c>
      <c r="C5927">
        <v>22716.779299999998</v>
      </c>
      <c r="D5927">
        <v>22392.66992</v>
      </c>
      <c r="E5927">
        <v>22639.08008</v>
      </c>
      <c r="F5927">
        <v>22639.08008</v>
      </c>
      <c r="G5927">
        <v>1175563700</v>
      </c>
      <c r="I5927">
        <v>1.5549577E-2</v>
      </c>
      <c r="M5927">
        <v>0.93580951499999998</v>
      </c>
    </row>
    <row r="5928" spans="1:13" x14ac:dyDescent="0.15">
      <c r="A5928" s="1">
        <v>40533</v>
      </c>
      <c r="B5928">
        <v>22711.460940000001</v>
      </c>
      <c r="C5928">
        <v>23025.470700000002</v>
      </c>
      <c r="D5928">
        <v>22671.609380000002</v>
      </c>
      <c r="E5928">
        <v>22993.859380000002</v>
      </c>
      <c r="F5928">
        <v>22993.859380000002</v>
      </c>
      <c r="G5928">
        <v>1262033000</v>
      </c>
      <c r="I5928">
        <v>2.2298499999999998E-3</v>
      </c>
      <c r="M5928">
        <v>0.120299407</v>
      </c>
    </row>
    <row r="5929" spans="1:13" x14ac:dyDescent="0.15">
      <c r="A5929" s="1">
        <v>40534</v>
      </c>
      <c r="B5929">
        <v>23039.849610000001</v>
      </c>
      <c r="C5929">
        <v>23160.439450000002</v>
      </c>
      <c r="D5929">
        <v>22990.689450000002</v>
      </c>
      <c r="E5929">
        <v>23045.189450000002</v>
      </c>
      <c r="F5929">
        <v>23045.189450000002</v>
      </c>
      <c r="G5929">
        <v>1191357100</v>
      </c>
      <c r="I5929">
        <v>-6.1904200000000003E-3</v>
      </c>
      <c r="M5929">
        <v>-0.39523786</v>
      </c>
    </row>
    <row r="5930" spans="1:13" x14ac:dyDescent="0.15">
      <c r="A5930" s="1">
        <v>40535</v>
      </c>
      <c r="B5930">
        <v>23139.58008</v>
      </c>
      <c r="C5930">
        <v>23151.380860000001</v>
      </c>
      <c r="D5930">
        <v>22867.929690000001</v>
      </c>
      <c r="E5930">
        <v>22902.970700000002</v>
      </c>
      <c r="F5930">
        <v>22902.970700000002</v>
      </c>
      <c r="G5930">
        <v>739929600</v>
      </c>
      <c r="I5930">
        <v>-1.2355658E-2</v>
      </c>
      <c r="M5930">
        <v>-0.77270908599999999</v>
      </c>
    </row>
    <row r="5931" spans="1:13" x14ac:dyDescent="0.15">
      <c r="A5931" s="1">
        <v>40540</v>
      </c>
      <c r="B5931">
        <v>22553.150389999999</v>
      </c>
      <c r="C5931">
        <v>22684.83008</v>
      </c>
      <c r="D5931">
        <v>22529.259770000001</v>
      </c>
      <c r="E5931">
        <v>22621.730469999999</v>
      </c>
      <c r="F5931">
        <v>22621.730469999999</v>
      </c>
      <c r="G5931">
        <v>1031032400</v>
      </c>
      <c r="I5931">
        <v>1.5247606E-2</v>
      </c>
      <c r="M5931">
        <v>0.91732113699999995</v>
      </c>
    </row>
    <row r="5932" spans="1:13" x14ac:dyDescent="0.15">
      <c r="A5932" s="1">
        <v>40541</v>
      </c>
      <c r="B5932">
        <v>22725.380860000001</v>
      </c>
      <c r="C5932">
        <v>22981.519530000001</v>
      </c>
      <c r="D5932">
        <v>22663.800780000001</v>
      </c>
      <c r="E5932">
        <v>22969.300780000001</v>
      </c>
      <c r="F5932">
        <v>22969.300780000001</v>
      </c>
      <c r="G5932">
        <v>796503200</v>
      </c>
      <c r="I5932">
        <v>1.306937E-3</v>
      </c>
      <c r="M5932">
        <v>6.3793377999999998E-2</v>
      </c>
    </row>
    <row r="5933" spans="1:13" x14ac:dyDescent="0.15">
      <c r="A5933" s="1">
        <v>40542</v>
      </c>
      <c r="B5933">
        <v>22987.839840000001</v>
      </c>
      <c r="C5933">
        <v>23111.269530000001</v>
      </c>
      <c r="D5933">
        <v>22890.560549999998</v>
      </c>
      <c r="E5933">
        <v>22999.339840000001</v>
      </c>
      <c r="F5933">
        <v>22999.339840000001</v>
      </c>
      <c r="G5933">
        <v>979943400</v>
      </c>
      <c r="I5933">
        <v>1.8809955999999999E-2</v>
      </c>
      <c r="M5933">
        <v>1.1354286119999999</v>
      </c>
    </row>
    <row r="5934" spans="1:13" x14ac:dyDescent="0.15">
      <c r="A5934" s="1">
        <v>40546</v>
      </c>
      <c r="B5934">
        <v>23135.640630000002</v>
      </c>
      <c r="C5934">
        <v>23443.529299999998</v>
      </c>
      <c r="D5934">
        <v>23057.519530000001</v>
      </c>
      <c r="E5934">
        <v>23436.050780000001</v>
      </c>
      <c r="F5934">
        <v>23436.050780000001</v>
      </c>
      <c r="G5934">
        <v>1066929900</v>
      </c>
      <c r="I5934">
        <v>9.8687570000000006E-3</v>
      </c>
      <c r="M5934">
        <v>0.58799709700000002</v>
      </c>
    </row>
    <row r="5935" spans="1:13" x14ac:dyDescent="0.15">
      <c r="A5935" s="1">
        <v>40547</v>
      </c>
      <c r="B5935">
        <v>23477.310549999998</v>
      </c>
      <c r="C5935">
        <v>23695.609380000002</v>
      </c>
      <c r="D5935">
        <v>23408.089840000001</v>
      </c>
      <c r="E5935">
        <v>23668.480469999999</v>
      </c>
      <c r="F5935">
        <v>23668.480469999999</v>
      </c>
      <c r="G5935">
        <v>1330693400</v>
      </c>
      <c r="I5935">
        <v>3.7675270000000001E-3</v>
      </c>
      <c r="M5935">
        <v>0.214444834</v>
      </c>
    </row>
    <row r="5936" spans="1:13" x14ac:dyDescent="0.15">
      <c r="A5936" s="1">
        <v>40548</v>
      </c>
      <c r="B5936">
        <v>23650.179690000001</v>
      </c>
      <c r="C5936">
        <v>23773.980469999999</v>
      </c>
      <c r="D5936">
        <v>23579.740229999999</v>
      </c>
      <c r="E5936">
        <v>23757.820309999999</v>
      </c>
      <c r="F5936">
        <v>23757.820309999999</v>
      </c>
      <c r="G5936">
        <v>1277768100</v>
      </c>
      <c r="I5936">
        <v>1.1980649999999999E-3</v>
      </c>
      <c r="M5936">
        <v>5.7127593999999997E-2</v>
      </c>
    </row>
    <row r="5937" spans="1:13" x14ac:dyDescent="0.15">
      <c r="A5937" s="1">
        <v>40549</v>
      </c>
      <c r="B5937">
        <v>23861.220700000002</v>
      </c>
      <c r="C5937">
        <v>23861.220700000002</v>
      </c>
      <c r="D5937">
        <v>23698.380860000001</v>
      </c>
      <c r="E5937">
        <v>23786.300780000001</v>
      </c>
      <c r="F5937">
        <v>23786.300780000001</v>
      </c>
      <c r="G5937">
        <v>1147689000</v>
      </c>
      <c r="I5937">
        <v>-4.1990270000000001E-3</v>
      </c>
      <c r="M5937">
        <v>-0.273313368</v>
      </c>
    </row>
    <row r="5938" spans="1:13" x14ac:dyDescent="0.15">
      <c r="A5938" s="1">
        <v>40550</v>
      </c>
      <c r="B5938">
        <v>23744.029299999998</v>
      </c>
      <c r="C5938">
        <v>23880.769530000001</v>
      </c>
      <c r="D5938">
        <v>23654.039059999999</v>
      </c>
      <c r="E5938">
        <v>23686.630860000001</v>
      </c>
      <c r="F5938">
        <v>23686.630860000001</v>
      </c>
      <c r="G5938">
        <v>1287345900</v>
      </c>
      <c r="I5938">
        <v>-6.7510510000000001E-3</v>
      </c>
      <c r="M5938">
        <v>-0.42956291899999999</v>
      </c>
    </row>
    <row r="5939" spans="1:13" x14ac:dyDescent="0.15">
      <c r="A5939" s="1">
        <v>40553</v>
      </c>
      <c r="B5939">
        <v>23715.470700000002</v>
      </c>
      <c r="C5939">
        <v>23783.83008</v>
      </c>
      <c r="D5939">
        <v>23481.800780000001</v>
      </c>
      <c r="E5939">
        <v>23527.259770000001</v>
      </c>
      <c r="F5939">
        <v>23527.259770000001</v>
      </c>
      <c r="G5939">
        <v>1087090700</v>
      </c>
      <c r="I5939">
        <v>9.8580579999999994E-3</v>
      </c>
      <c r="M5939">
        <v>0.58734208799999998</v>
      </c>
    </row>
    <row r="5940" spans="1:13" x14ac:dyDescent="0.15">
      <c r="A5940" s="1">
        <v>40554</v>
      </c>
      <c r="B5940">
        <v>23606.759770000001</v>
      </c>
      <c r="C5940">
        <v>23855.83008</v>
      </c>
      <c r="D5940">
        <v>23512.220700000002</v>
      </c>
      <c r="E5940">
        <v>23760.339840000001</v>
      </c>
      <c r="F5940">
        <v>23760.339840000001</v>
      </c>
      <c r="G5940">
        <v>1171815200</v>
      </c>
      <c r="I5940">
        <v>1.5256109E-2</v>
      </c>
      <c r="M5940">
        <v>0.91784171699999995</v>
      </c>
    </row>
    <row r="5941" spans="1:13" x14ac:dyDescent="0.15">
      <c r="A5941" s="1">
        <v>40555</v>
      </c>
      <c r="B5941">
        <v>23857.16992</v>
      </c>
      <c r="C5941">
        <v>24168.359380000002</v>
      </c>
      <c r="D5941">
        <v>23857.16992</v>
      </c>
      <c r="E5941">
        <v>24125.609380000002</v>
      </c>
      <c r="F5941">
        <v>24125.609380000002</v>
      </c>
      <c r="G5941">
        <v>1592876200</v>
      </c>
      <c r="I5941">
        <v>4.6881939999999997E-3</v>
      </c>
      <c r="M5941">
        <v>0.27081334200000001</v>
      </c>
    </row>
    <row r="5942" spans="1:13" x14ac:dyDescent="0.15">
      <c r="A5942" s="1">
        <v>40556</v>
      </c>
      <c r="B5942">
        <v>24347.339840000001</v>
      </c>
      <c r="C5942">
        <v>24378.810549999998</v>
      </c>
      <c r="D5942">
        <v>24208.449219999999</v>
      </c>
      <c r="E5942">
        <v>24238.980469999999</v>
      </c>
      <c r="F5942">
        <v>24238.980469999999</v>
      </c>
      <c r="G5942">
        <v>2323232000</v>
      </c>
      <c r="I5942">
        <v>1.823908E-3</v>
      </c>
      <c r="M5942">
        <v>9.5445264000000002E-2</v>
      </c>
    </row>
    <row r="5943" spans="1:13" x14ac:dyDescent="0.15">
      <c r="A5943" s="1">
        <v>40557</v>
      </c>
      <c r="B5943">
        <v>24273.619139999999</v>
      </c>
      <c r="C5943">
        <v>24347.259770000001</v>
      </c>
      <c r="D5943">
        <v>24187.900389999999</v>
      </c>
      <c r="E5943">
        <v>24283.230469999999</v>
      </c>
      <c r="F5943">
        <v>24283.230469999999</v>
      </c>
      <c r="G5943">
        <v>1531630800</v>
      </c>
      <c r="I5943">
        <v>-5.2130279999999998E-3</v>
      </c>
      <c r="M5943">
        <v>-0.33539629799999998</v>
      </c>
    </row>
    <row r="5944" spans="1:13" x14ac:dyDescent="0.15">
      <c r="A5944" s="1">
        <v>40560</v>
      </c>
      <c r="B5944">
        <v>24364.070309999999</v>
      </c>
      <c r="C5944">
        <v>24364.070309999999</v>
      </c>
      <c r="D5944">
        <v>24098.029299999998</v>
      </c>
      <c r="E5944">
        <v>24156.970700000002</v>
      </c>
      <c r="F5944">
        <v>24156.970700000002</v>
      </c>
      <c r="G5944">
        <v>1209066000</v>
      </c>
      <c r="I5944">
        <v>-1.2379099999999999E-4</v>
      </c>
      <c r="M5944">
        <v>-2.3804015000000001E-2</v>
      </c>
    </row>
    <row r="5945" spans="1:13" x14ac:dyDescent="0.15">
      <c r="A5945" s="1">
        <v>40561</v>
      </c>
      <c r="B5945">
        <v>24189.83008</v>
      </c>
      <c r="C5945">
        <v>24382.009770000001</v>
      </c>
      <c r="D5945">
        <v>24104.339840000001</v>
      </c>
      <c r="E5945">
        <v>24153.980469999999</v>
      </c>
      <c r="F5945">
        <v>24153.980469999999</v>
      </c>
      <c r="G5945">
        <v>1286503700</v>
      </c>
      <c r="I5945">
        <v>1.0937683E-2</v>
      </c>
      <c r="M5945">
        <v>0.65344290900000002</v>
      </c>
    </row>
    <row r="5946" spans="1:13" x14ac:dyDescent="0.15">
      <c r="A5946" s="1">
        <v>40562</v>
      </c>
      <c r="B5946">
        <v>24321.25</v>
      </c>
      <c r="C5946">
        <v>24434.400389999999</v>
      </c>
      <c r="D5946">
        <v>24243.880860000001</v>
      </c>
      <c r="E5946">
        <v>24419.619139999999</v>
      </c>
      <c r="F5946">
        <v>24419.619139999999</v>
      </c>
      <c r="G5946">
        <v>1356744900</v>
      </c>
      <c r="I5946">
        <v>-1.717892E-2</v>
      </c>
      <c r="M5946">
        <v>-1.068016879</v>
      </c>
    </row>
    <row r="5947" spans="1:13" x14ac:dyDescent="0.15">
      <c r="A5947" s="1">
        <v>40563</v>
      </c>
      <c r="B5947">
        <v>24248.320309999999</v>
      </c>
      <c r="C5947">
        <v>24248.320309999999</v>
      </c>
      <c r="D5947">
        <v>23963.859380000002</v>
      </c>
      <c r="E5947">
        <v>24003.699219999999</v>
      </c>
      <c r="F5947">
        <v>24003.699219999999</v>
      </c>
      <c r="G5947">
        <v>1531227300</v>
      </c>
      <c r="I5947">
        <v>-5.2981900000000004E-3</v>
      </c>
      <c r="M5947">
        <v>-0.34061039100000001</v>
      </c>
    </row>
    <row r="5948" spans="1:13" x14ac:dyDescent="0.15">
      <c r="A5948" s="1">
        <v>40564</v>
      </c>
      <c r="B5948">
        <v>23913.189450000002</v>
      </c>
      <c r="C5948">
        <v>24130.160159999999</v>
      </c>
      <c r="D5948">
        <v>23840.289059999999</v>
      </c>
      <c r="E5948">
        <v>23876.859380000002</v>
      </c>
      <c r="F5948">
        <v>23876.859380000002</v>
      </c>
      <c r="G5948">
        <v>1335216400</v>
      </c>
      <c r="I5948">
        <v>-3.149425E-3</v>
      </c>
      <c r="M5948">
        <v>-0.20905067899999999</v>
      </c>
    </row>
    <row r="5949" spans="1:13" x14ac:dyDescent="0.15">
      <c r="A5949" s="1">
        <v>40567</v>
      </c>
      <c r="B5949">
        <v>23970.300780000001</v>
      </c>
      <c r="C5949">
        <v>23970.300780000001</v>
      </c>
      <c r="D5949">
        <v>23751.720700000002</v>
      </c>
      <c r="E5949">
        <v>23801.779299999998</v>
      </c>
      <c r="F5949">
        <v>23801.779299999998</v>
      </c>
      <c r="G5949">
        <v>1201912500</v>
      </c>
      <c r="I5949">
        <v>-5.4419199999999998E-4</v>
      </c>
      <c r="M5949">
        <v>-4.9543393999999998E-2</v>
      </c>
    </row>
    <row r="5950" spans="1:13" x14ac:dyDescent="0.15">
      <c r="A5950" s="1">
        <v>40568</v>
      </c>
      <c r="B5950">
        <v>23891.679690000001</v>
      </c>
      <c r="C5950">
        <v>23999.109380000002</v>
      </c>
      <c r="D5950">
        <v>23769.460940000001</v>
      </c>
      <c r="E5950">
        <v>23788.83008</v>
      </c>
      <c r="F5950">
        <v>23788.83008</v>
      </c>
      <c r="G5950">
        <v>1038887000</v>
      </c>
      <c r="I5950">
        <v>2.2846030000000001E-3</v>
      </c>
      <c r="M5950">
        <v>0.123651657</v>
      </c>
    </row>
    <row r="5951" spans="1:13" x14ac:dyDescent="0.15">
      <c r="A5951" s="1">
        <v>40569</v>
      </c>
      <c r="B5951">
        <v>23802.880860000001</v>
      </c>
      <c r="C5951">
        <v>23976.369139999999</v>
      </c>
      <c r="D5951">
        <v>23662.179690000001</v>
      </c>
      <c r="E5951">
        <v>23843.240229999999</v>
      </c>
      <c r="F5951">
        <v>23843.240229999999</v>
      </c>
      <c r="G5951">
        <v>1318215100</v>
      </c>
      <c r="I5951">
        <v>-2.671873E-3</v>
      </c>
      <c r="M5951">
        <v>-0.17981225100000001</v>
      </c>
    </row>
    <row r="5952" spans="1:13" x14ac:dyDescent="0.15">
      <c r="A5952" s="1">
        <v>40570</v>
      </c>
      <c r="B5952">
        <v>23771.119139999999</v>
      </c>
      <c r="C5952">
        <v>24023.679690000001</v>
      </c>
      <c r="D5952">
        <v>23734.699219999999</v>
      </c>
      <c r="E5952">
        <v>23779.619139999999</v>
      </c>
      <c r="F5952">
        <v>23779.619139999999</v>
      </c>
      <c r="G5952">
        <v>1585159500</v>
      </c>
      <c r="I5952">
        <v>-6.8612569999999999E-3</v>
      </c>
      <c r="M5952">
        <v>-0.436310323</v>
      </c>
    </row>
    <row r="5953" spans="1:13" x14ac:dyDescent="0.15">
      <c r="A5953" s="1">
        <v>40571</v>
      </c>
      <c r="B5953">
        <v>23763.740229999999</v>
      </c>
      <c r="C5953">
        <v>23763.740229999999</v>
      </c>
      <c r="D5953">
        <v>23580.41992</v>
      </c>
      <c r="E5953">
        <v>23617.019530000001</v>
      </c>
      <c r="F5953">
        <v>23617.019530000001</v>
      </c>
      <c r="G5953">
        <v>1501890600</v>
      </c>
      <c r="I5953">
        <v>-7.2105700000000003E-3</v>
      </c>
      <c r="M5953">
        <v>-0.45769728999999998</v>
      </c>
    </row>
    <row r="5954" spans="1:13" x14ac:dyDescent="0.15">
      <c r="A5954" s="1">
        <v>40574</v>
      </c>
      <c r="B5954">
        <v>23314.689450000002</v>
      </c>
      <c r="C5954">
        <v>23520.539059999999</v>
      </c>
      <c r="D5954">
        <v>23285.599610000001</v>
      </c>
      <c r="E5954">
        <v>23447.339840000001</v>
      </c>
      <c r="F5954">
        <v>23447.339840000001</v>
      </c>
      <c r="G5954">
        <v>1962800000</v>
      </c>
      <c r="I5954">
        <v>1.517544E-3</v>
      </c>
      <c r="M5954">
        <v>7.6687926000000003E-2</v>
      </c>
    </row>
    <row r="5955" spans="1:13" x14ac:dyDescent="0.15">
      <c r="A5955" s="1">
        <v>40575</v>
      </c>
      <c r="B5955">
        <v>23451.619139999999</v>
      </c>
      <c r="C5955">
        <v>23552.230469999999</v>
      </c>
      <c r="D5955">
        <v>23422.720700000002</v>
      </c>
      <c r="E5955">
        <v>23482.949219999999</v>
      </c>
      <c r="F5955">
        <v>23482.949219999999</v>
      </c>
      <c r="G5955">
        <v>1362605700</v>
      </c>
      <c r="I5955">
        <v>3.003651E-3</v>
      </c>
      <c r="M5955">
        <v>0.16767593</v>
      </c>
    </row>
    <row r="5956" spans="1:13" x14ac:dyDescent="0.15">
      <c r="A5956" s="1">
        <v>40581</v>
      </c>
      <c r="B5956">
        <v>23981.740229999999</v>
      </c>
      <c r="C5956">
        <v>23981.740229999999</v>
      </c>
      <c r="D5956">
        <v>23530.800780000001</v>
      </c>
      <c r="E5956">
        <v>23553.589840000001</v>
      </c>
      <c r="F5956">
        <v>23553.589840000001</v>
      </c>
      <c r="G5956">
        <v>1480979600</v>
      </c>
      <c r="I5956">
        <v>-2.9460979999999999E-3</v>
      </c>
      <c r="M5956">
        <v>-0.19660182900000001</v>
      </c>
    </row>
    <row r="5957" spans="1:13" x14ac:dyDescent="0.15">
      <c r="A5957" s="1">
        <v>40582</v>
      </c>
      <c r="B5957">
        <v>23613.490229999999</v>
      </c>
      <c r="C5957">
        <v>23616.83008</v>
      </c>
      <c r="D5957">
        <v>23396.16992</v>
      </c>
      <c r="E5957">
        <v>23484.300780000001</v>
      </c>
      <c r="F5957">
        <v>23484.300780000001</v>
      </c>
      <c r="G5957">
        <v>1683188000</v>
      </c>
      <c r="I5957">
        <v>-1.3731531999999999E-2</v>
      </c>
      <c r="M5957">
        <v>-0.85694800299999996</v>
      </c>
    </row>
    <row r="5958" spans="1:13" x14ac:dyDescent="0.15">
      <c r="A5958" s="1">
        <v>40583</v>
      </c>
      <c r="B5958">
        <v>23535.410159999999</v>
      </c>
      <c r="C5958">
        <v>23591.5</v>
      </c>
      <c r="D5958">
        <v>23128.720700000002</v>
      </c>
      <c r="E5958">
        <v>23164.029299999998</v>
      </c>
      <c r="F5958">
        <v>23164.029299999998</v>
      </c>
      <c r="G5958">
        <v>2265545200</v>
      </c>
      <c r="I5958">
        <v>-1.9856064E-2</v>
      </c>
      <c r="M5958">
        <v>-1.231927021</v>
      </c>
    </row>
    <row r="5959" spans="1:13" x14ac:dyDescent="0.15">
      <c r="A5959" s="1">
        <v>40584</v>
      </c>
      <c r="B5959">
        <v>23035.640630000002</v>
      </c>
      <c r="C5959">
        <v>23069.41992</v>
      </c>
      <c r="D5959">
        <v>22668.019530000001</v>
      </c>
      <c r="E5959">
        <v>22708.619139999999</v>
      </c>
      <c r="F5959">
        <v>22708.619139999999</v>
      </c>
      <c r="G5959">
        <v>2501942600</v>
      </c>
      <c r="I5959">
        <v>5.2836000000000003E-3</v>
      </c>
      <c r="M5959">
        <v>0.30726746599999999</v>
      </c>
    </row>
    <row r="5960" spans="1:13" x14ac:dyDescent="0.15">
      <c r="A5960" s="1">
        <v>40585</v>
      </c>
      <c r="B5960">
        <v>22752.550780000001</v>
      </c>
      <c r="C5960">
        <v>22861.529299999998</v>
      </c>
      <c r="D5960">
        <v>22446.66992</v>
      </c>
      <c r="E5960">
        <v>22828.91992</v>
      </c>
      <c r="F5960">
        <v>22828.91992</v>
      </c>
      <c r="G5960">
        <v>1973130000</v>
      </c>
      <c r="I5960">
        <v>1.2715765E-2</v>
      </c>
      <c r="M5960">
        <v>0.76230726400000004</v>
      </c>
    </row>
    <row r="5961" spans="1:13" x14ac:dyDescent="0.15">
      <c r="A5961" s="1">
        <v>40588</v>
      </c>
      <c r="B5961">
        <v>22920.289059999999</v>
      </c>
      <c r="C5961">
        <v>23187.820309999999</v>
      </c>
      <c r="D5961">
        <v>22899.58008</v>
      </c>
      <c r="E5961">
        <v>23121.060549999998</v>
      </c>
      <c r="F5961">
        <v>23121.060549999998</v>
      </c>
      <c r="G5961">
        <v>1623695500</v>
      </c>
      <c r="I5961">
        <v>-9.6166410000000004E-3</v>
      </c>
      <c r="M5961">
        <v>-0.60501079599999996</v>
      </c>
    </row>
    <row r="5962" spans="1:13" x14ac:dyDescent="0.15">
      <c r="A5962" s="1">
        <v>40589</v>
      </c>
      <c r="B5962">
        <v>23037.029299999998</v>
      </c>
      <c r="C5962">
        <v>23104.980469999999</v>
      </c>
      <c r="D5962">
        <v>22881.160159999999</v>
      </c>
      <c r="E5962">
        <v>22899.779299999998</v>
      </c>
      <c r="F5962">
        <v>22899.779299999998</v>
      </c>
      <c r="G5962">
        <v>1314995900</v>
      </c>
      <c r="I5962">
        <v>1.1168572E-2</v>
      </c>
      <c r="M5962">
        <v>0.66757928099999997</v>
      </c>
    </row>
    <row r="5963" spans="1:13" x14ac:dyDescent="0.15">
      <c r="A5963" s="1">
        <v>40590</v>
      </c>
      <c r="B5963">
        <v>23015.390630000002</v>
      </c>
      <c r="C5963">
        <v>23183.279299999998</v>
      </c>
      <c r="D5963">
        <v>22809.009770000001</v>
      </c>
      <c r="E5963">
        <v>23156.970700000002</v>
      </c>
      <c r="F5963">
        <v>23156.970700000002</v>
      </c>
      <c r="G5963">
        <v>1289275200</v>
      </c>
      <c r="I5963">
        <v>6.236475E-3</v>
      </c>
      <c r="M5963">
        <v>0.36560798300000003</v>
      </c>
    </row>
    <row r="5964" spans="1:13" x14ac:dyDescent="0.15">
      <c r="A5964" s="1">
        <v>40591</v>
      </c>
      <c r="B5964">
        <v>23173.480469999999</v>
      </c>
      <c r="C5964">
        <v>23320.429690000001</v>
      </c>
      <c r="D5964">
        <v>23079.470700000002</v>
      </c>
      <c r="E5964">
        <v>23301.839840000001</v>
      </c>
      <c r="F5964">
        <v>23301.839840000001</v>
      </c>
      <c r="G5964">
        <v>1447116400</v>
      </c>
      <c r="I5964">
        <v>1.2512686E-2</v>
      </c>
      <c r="M5964">
        <v>0.74987362899999999</v>
      </c>
    </row>
    <row r="5965" spans="1:13" x14ac:dyDescent="0.15">
      <c r="A5965" s="1">
        <v>40592</v>
      </c>
      <c r="B5965">
        <v>23342.66992</v>
      </c>
      <c r="C5965">
        <v>23614.609380000002</v>
      </c>
      <c r="D5965">
        <v>23316.300780000001</v>
      </c>
      <c r="E5965">
        <v>23595.240229999999</v>
      </c>
      <c r="F5965">
        <v>23595.240229999999</v>
      </c>
      <c r="G5965">
        <v>2141906600</v>
      </c>
      <c r="I5965">
        <v>-4.6652070000000002E-3</v>
      </c>
      <c r="M5965">
        <v>-0.301855559</v>
      </c>
    </row>
    <row r="5966" spans="1:13" x14ac:dyDescent="0.15">
      <c r="A5966" s="1">
        <v>40595</v>
      </c>
      <c r="B5966">
        <v>23500.109380000002</v>
      </c>
      <c r="C5966">
        <v>23585.630860000001</v>
      </c>
      <c r="D5966">
        <v>23444.769530000001</v>
      </c>
      <c r="E5966">
        <v>23485.41992</v>
      </c>
      <c r="F5966">
        <v>23485.41992</v>
      </c>
      <c r="G5966">
        <v>1226047400</v>
      </c>
      <c r="I5966">
        <v>-2.1285205000000001E-2</v>
      </c>
      <c r="M5966">
        <v>-1.319427226</v>
      </c>
    </row>
    <row r="5967" spans="1:13" x14ac:dyDescent="0.15">
      <c r="A5967" s="1">
        <v>40596</v>
      </c>
      <c r="B5967">
        <v>23170.519530000001</v>
      </c>
      <c r="C5967">
        <v>23170.519530000001</v>
      </c>
      <c r="D5967">
        <v>22938.130860000001</v>
      </c>
      <c r="E5967">
        <v>22990.810549999998</v>
      </c>
      <c r="F5967">
        <v>22990.810549999998</v>
      </c>
      <c r="G5967">
        <v>1736180400</v>
      </c>
      <c r="I5967">
        <v>-3.6564029999999999E-3</v>
      </c>
      <c r="M5967">
        <v>-0.24009077000000001</v>
      </c>
    </row>
    <row r="5968" spans="1:13" x14ac:dyDescent="0.15">
      <c r="A5968" s="1">
        <v>40597</v>
      </c>
      <c r="B5968">
        <v>22983.369139999999</v>
      </c>
      <c r="C5968">
        <v>23055.470700000002</v>
      </c>
      <c r="D5968">
        <v>22837.089840000001</v>
      </c>
      <c r="E5968">
        <v>22906.900389999999</v>
      </c>
      <c r="F5968">
        <v>22906.900389999999</v>
      </c>
      <c r="G5968">
        <v>1287207300</v>
      </c>
      <c r="I5968">
        <v>-1.3442311E-2</v>
      </c>
      <c r="M5968">
        <v>-0.83924024500000005</v>
      </c>
    </row>
    <row r="5969" spans="1:13" x14ac:dyDescent="0.15">
      <c r="A5969" s="1">
        <v>40598</v>
      </c>
      <c r="B5969">
        <v>22856.779299999998</v>
      </c>
      <c r="C5969">
        <v>23036.929690000001</v>
      </c>
      <c r="D5969">
        <v>22575.990229999999</v>
      </c>
      <c r="E5969">
        <v>22601.039059999999</v>
      </c>
      <c r="F5969">
        <v>22601.039059999999</v>
      </c>
      <c r="G5969">
        <v>1506227400</v>
      </c>
      <c r="I5969">
        <v>1.8035979000000001E-2</v>
      </c>
      <c r="M5969">
        <v>1.088041311</v>
      </c>
    </row>
    <row r="5970" spans="1:13" x14ac:dyDescent="0.15">
      <c r="A5970" s="1">
        <v>40599</v>
      </c>
      <c r="B5970">
        <v>22727.039059999999</v>
      </c>
      <c r="C5970">
        <v>23091.320309999999</v>
      </c>
      <c r="D5970">
        <v>22712.960940000001</v>
      </c>
      <c r="E5970">
        <v>23012.369139999999</v>
      </c>
      <c r="F5970">
        <v>23012.369139999999</v>
      </c>
      <c r="G5970">
        <v>1403488800</v>
      </c>
      <c r="I5970">
        <v>1.4051910000000001E-2</v>
      </c>
      <c r="M5970">
        <v>0.84411376599999999</v>
      </c>
    </row>
    <row r="5971" spans="1:13" x14ac:dyDescent="0.15">
      <c r="A5971" s="1">
        <v>40602</v>
      </c>
      <c r="B5971">
        <v>22900.150389999999</v>
      </c>
      <c r="C5971">
        <v>23388.320309999999</v>
      </c>
      <c r="D5971">
        <v>22886.369139999999</v>
      </c>
      <c r="E5971">
        <v>23338.019530000001</v>
      </c>
      <c r="F5971">
        <v>23338.019530000001</v>
      </c>
      <c r="G5971">
        <v>1782741200</v>
      </c>
      <c r="I5971">
        <v>2.4992460000000001E-3</v>
      </c>
      <c r="M5971">
        <v>0.13679333699999999</v>
      </c>
    </row>
    <row r="5972" spans="1:13" x14ac:dyDescent="0.15">
      <c r="A5972" s="1">
        <v>40603</v>
      </c>
      <c r="B5972">
        <v>23317.960940000001</v>
      </c>
      <c r="C5972">
        <v>23478.699219999999</v>
      </c>
      <c r="D5972">
        <v>23244.109380000002</v>
      </c>
      <c r="E5972">
        <v>23396.41992</v>
      </c>
      <c r="F5972">
        <v>23396.41992</v>
      </c>
      <c r="G5972">
        <v>1802511600</v>
      </c>
      <c r="I5972">
        <v>-1.4975376E-2</v>
      </c>
      <c r="M5972">
        <v>-0.93310326200000004</v>
      </c>
    </row>
    <row r="5973" spans="1:13" x14ac:dyDescent="0.15">
      <c r="A5973" s="1">
        <v>40604</v>
      </c>
      <c r="B5973">
        <v>23114.429690000001</v>
      </c>
      <c r="C5973">
        <v>23114.429690000001</v>
      </c>
      <c r="D5973">
        <v>22915.650389999999</v>
      </c>
      <c r="E5973">
        <v>23048.660159999999</v>
      </c>
      <c r="F5973">
        <v>23048.660159999999</v>
      </c>
      <c r="G5973">
        <v>1491985100</v>
      </c>
      <c r="I5973">
        <v>3.1950659999999999E-3</v>
      </c>
      <c r="M5973">
        <v>0.17939545400000001</v>
      </c>
    </row>
    <row r="5974" spans="1:13" x14ac:dyDescent="0.15">
      <c r="A5974" s="1">
        <v>40605</v>
      </c>
      <c r="B5974">
        <v>23102.83008</v>
      </c>
      <c r="C5974">
        <v>23329.380860000001</v>
      </c>
      <c r="D5974">
        <v>23097.150389999999</v>
      </c>
      <c r="E5974">
        <v>23122.41992</v>
      </c>
      <c r="F5974">
        <v>23122.41992</v>
      </c>
      <c r="G5974">
        <v>1643360500</v>
      </c>
      <c r="I5974">
        <v>1.2311851E-2</v>
      </c>
      <c r="M5974">
        <v>0.737577331</v>
      </c>
    </row>
    <row r="5975" spans="1:13" x14ac:dyDescent="0.15">
      <c r="A5975" s="1">
        <v>40606</v>
      </c>
      <c r="B5975">
        <v>23406.769530000001</v>
      </c>
      <c r="C5975">
        <v>23506.66992</v>
      </c>
      <c r="D5975">
        <v>23374.599610000001</v>
      </c>
      <c r="E5975">
        <v>23408.859380000002</v>
      </c>
      <c r="F5975">
        <v>23408.859380000002</v>
      </c>
      <c r="G5975">
        <v>1855060400</v>
      </c>
      <c r="I5975">
        <v>-4.0952849999999997E-3</v>
      </c>
      <c r="M5975">
        <v>-0.266961701</v>
      </c>
    </row>
    <row r="5976" spans="1:13" x14ac:dyDescent="0.15">
      <c r="A5976" s="1">
        <v>40609</v>
      </c>
      <c r="B5976">
        <v>23257.140630000002</v>
      </c>
      <c r="C5976">
        <v>23491.710940000001</v>
      </c>
      <c r="D5976">
        <v>23229.070309999999</v>
      </c>
      <c r="E5976">
        <v>23313.189450000002</v>
      </c>
      <c r="F5976">
        <v>23313.189450000002</v>
      </c>
      <c r="G5976">
        <v>1321120200</v>
      </c>
      <c r="I5976">
        <v>1.6949293000000001E-2</v>
      </c>
      <c r="M5976">
        <v>1.021508179</v>
      </c>
    </row>
    <row r="5977" spans="1:13" x14ac:dyDescent="0.15">
      <c r="A5977" s="1">
        <v>40610</v>
      </c>
      <c r="B5977">
        <v>23401.490229999999</v>
      </c>
      <c r="C5977">
        <v>23731.890630000002</v>
      </c>
      <c r="D5977">
        <v>23307.699219999999</v>
      </c>
      <c r="E5977">
        <v>23711.699219999999</v>
      </c>
      <c r="F5977">
        <v>23711.699219999999</v>
      </c>
      <c r="G5977">
        <v>1782726000</v>
      </c>
      <c r="I5977">
        <v>4.14169E-3</v>
      </c>
      <c r="M5977">
        <v>0.23735321400000001</v>
      </c>
    </row>
    <row r="5978" spans="1:13" x14ac:dyDescent="0.15">
      <c r="A5978" s="1">
        <v>40611</v>
      </c>
      <c r="B5978">
        <v>23863.929690000001</v>
      </c>
      <c r="C5978">
        <v>23934.070309999999</v>
      </c>
      <c r="D5978">
        <v>23775.699219999999</v>
      </c>
      <c r="E5978">
        <v>23810.109380000002</v>
      </c>
      <c r="F5978">
        <v>23810.109380000002</v>
      </c>
      <c r="G5978">
        <v>2028495400</v>
      </c>
      <c r="I5978">
        <v>-8.2327819999999993E-3</v>
      </c>
      <c r="M5978">
        <v>-0.52028300999999999</v>
      </c>
    </row>
    <row r="5979" spans="1:13" x14ac:dyDescent="0.15">
      <c r="A5979" s="1">
        <v>40612</v>
      </c>
      <c r="B5979">
        <v>23818.640630000002</v>
      </c>
      <c r="C5979">
        <v>23818.640630000002</v>
      </c>
      <c r="D5979">
        <v>23564.949219999999</v>
      </c>
      <c r="E5979">
        <v>23614.890630000002</v>
      </c>
      <c r="F5979">
        <v>23614.890630000002</v>
      </c>
      <c r="G5979">
        <v>1406058700</v>
      </c>
      <c r="I5979">
        <v>-1.5581832E-2</v>
      </c>
      <c r="M5979">
        <v>-0.97023403200000002</v>
      </c>
    </row>
    <row r="5980" spans="1:13" x14ac:dyDescent="0.15">
      <c r="A5980" s="1">
        <v>40613</v>
      </c>
      <c r="B5980">
        <v>23437.5</v>
      </c>
      <c r="C5980">
        <v>23514.730469999999</v>
      </c>
      <c r="D5980">
        <v>23105.990229999999</v>
      </c>
      <c r="E5980">
        <v>23249.779299999998</v>
      </c>
      <c r="F5980">
        <v>23249.779299999998</v>
      </c>
      <c r="G5980">
        <v>1671018400</v>
      </c>
      <c r="I5980">
        <v>4.1249199999999998E-3</v>
      </c>
      <c r="M5980">
        <v>0.236326485</v>
      </c>
    </row>
    <row r="5981" spans="1:13" x14ac:dyDescent="0.15">
      <c r="A5981" s="1">
        <v>40616</v>
      </c>
      <c r="B5981">
        <v>23207.150389999999</v>
      </c>
      <c r="C5981">
        <v>23345.880860000001</v>
      </c>
      <c r="D5981">
        <v>23078.939450000002</v>
      </c>
      <c r="E5981">
        <v>23345.880860000001</v>
      </c>
      <c r="F5981">
        <v>23345.880860000001</v>
      </c>
      <c r="G5981">
        <v>1201157200</v>
      </c>
      <c r="I5981">
        <v>-2.9014245000000001E-2</v>
      </c>
      <c r="M5981">
        <v>-1.792643397</v>
      </c>
    </row>
    <row r="5982" spans="1:13" x14ac:dyDescent="0.15">
      <c r="A5982" s="1">
        <v>40617</v>
      </c>
      <c r="B5982">
        <v>23110.710940000001</v>
      </c>
      <c r="C5982">
        <v>23110.710940000001</v>
      </c>
      <c r="D5982">
        <v>22253.470700000002</v>
      </c>
      <c r="E5982">
        <v>22678.25</v>
      </c>
      <c r="F5982">
        <v>22678.25</v>
      </c>
      <c r="G5982">
        <v>2969021200</v>
      </c>
      <c r="I5982">
        <v>9.9741299999999995E-4</v>
      </c>
      <c r="M5982">
        <v>4.4842512000000001E-2</v>
      </c>
    </row>
    <row r="5983" spans="1:13" x14ac:dyDescent="0.15">
      <c r="A5983" s="1">
        <v>40618</v>
      </c>
      <c r="B5983">
        <v>22814.5</v>
      </c>
      <c r="C5983">
        <v>22814.5</v>
      </c>
      <c r="D5983">
        <v>22541.550780000001</v>
      </c>
      <c r="E5983">
        <v>22700.880860000001</v>
      </c>
      <c r="F5983">
        <v>22700.880860000001</v>
      </c>
      <c r="G5983">
        <v>1775007000</v>
      </c>
      <c r="I5983">
        <v>-1.8515514E-2</v>
      </c>
      <c r="M5983">
        <v>-1.149850837</v>
      </c>
    </row>
    <row r="5984" spans="1:13" x14ac:dyDescent="0.15">
      <c r="A5984" s="1">
        <v>40619</v>
      </c>
      <c r="B5984">
        <v>22237.240229999999</v>
      </c>
      <c r="C5984">
        <v>22393.980469999999</v>
      </c>
      <c r="D5984">
        <v>22123.259770000001</v>
      </c>
      <c r="E5984">
        <v>22284.429690000001</v>
      </c>
      <c r="F5984">
        <v>22284.429690000001</v>
      </c>
      <c r="G5984">
        <v>1700522800</v>
      </c>
      <c r="I5984">
        <v>7.0879899999999997E-4</v>
      </c>
      <c r="M5984">
        <v>2.7171919999999999E-2</v>
      </c>
    </row>
    <row r="5985" spans="1:13" x14ac:dyDescent="0.15">
      <c r="A5985" s="1">
        <v>40620</v>
      </c>
      <c r="B5985">
        <v>22387.980469999999</v>
      </c>
      <c r="C5985">
        <v>22464.349610000001</v>
      </c>
      <c r="D5985">
        <v>22273.699219999999</v>
      </c>
      <c r="E5985">
        <v>22300.230469999999</v>
      </c>
      <c r="F5985">
        <v>22300.230469999999</v>
      </c>
      <c r="G5985">
        <v>2024994000</v>
      </c>
      <c r="I5985">
        <v>1.7116629000000001E-2</v>
      </c>
      <c r="M5985">
        <v>1.0317534180000001</v>
      </c>
    </row>
    <row r="5986" spans="1:13" x14ac:dyDescent="0.15">
      <c r="A5986" s="1">
        <v>40623</v>
      </c>
      <c r="B5986">
        <v>22401.060549999998</v>
      </c>
      <c r="C5986">
        <v>22711.839840000001</v>
      </c>
      <c r="D5986">
        <v>22395.300780000001</v>
      </c>
      <c r="E5986">
        <v>22685.220700000002</v>
      </c>
      <c r="F5986">
        <v>22685.220700000002</v>
      </c>
      <c r="G5986">
        <v>1744941600</v>
      </c>
      <c r="I5986">
        <v>7.5831659999999997E-3</v>
      </c>
      <c r="M5986">
        <v>0.44806010699999999</v>
      </c>
    </row>
    <row r="5987" spans="1:13" x14ac:dyDescent="0.15">
      <c r="A5987" s="1">
        <v>40624</v>
      </c>
      <c r="B5987">
        <v>22732.949219999999</v>
      </c>
      <c r="C5987">
        <v>22880.589840000001</v>
      </c>
      <c r="D5987">
        <v>22654.220700000002</v>
      </c>
      <c r="E5987">
        <v>22857.900389999999</v>
      </c>
      <c r="F5987">
        <v>22857.900389999999</v>
      </c>
      <c r="G5987">
        <v>1450412700</v>
      </c>
      <c r="I5987">
        <v>-1.4228400000000001E-3</v>
      </c>
      <c r="M5987">
        <v>-0.103339229</v>
      </c>
    </row>
    <row r="5988" spans="1:13" x14ac:dyDescent="0.15">
      <c r="A5988" s="1">
        <v>40625</v>
      </c>
      <c r="B5988">
        <v>22797.939450000002</v>
      </c>
      <c r="C5988">
        <v>22849.230469999999</v>
      </c>
      <c r="D5988">
        <v>22714.859380000002</v>
      </c>
      <c r="E5988">
        <v>22825.400389999999</v>
      </c>
      <c r="F5988">
        <v>22825.400389999999</v>
      </c>
      <c r="G5988">
        <v>1383280100</v>
      </c>
      <c r="I5988">
        <v>3.929938E-3</v>
      </c>
      <c r="M5988">
        <v>0.22438855999999999</v>
      </c>
    </row>
    <row r="5989" spans="1:13" x14ac:dyDescent="0.15">
      <c r="A5989" s="1">
        <v>40626</v>
      </c>
      <c r="B5989">
        <v>23005.490229999999</v>
      </c>
      <c r="C5989">
        <v>23050.869139999999</v>
      </c>
      <c r="D5989">
        <v>22890.83008</v>
      </c>
      <c r="E5989">
        <v>22915.279299999998</v>
      </c>
      <c r="F5989">
        <v>22915.279299999998</v>
      </c>
      <c r="G5989">
        <v>1848430000</v>
      </c>
      <c r="I5989">
        <v>1.0565315E-2</v>
      </c>
      <c r="M5989">
        <v>0.63064437600000001</v>
      </c>
    </row>
    <row r="5990" spans="1:13" x14ac:dyDescent="0.15">
      <c r="A5990" s="1">
        <v>40627</v>
      </c>
      <c r="B5990">
        <v>23135.380860000001</v>
      </c>
      <c r="C5990">
        <v>23179.259770000001</v>
      </c>
      <c r="D5990">
        <v>23068.089840000001</v>
      </c>
      <c r="E5990">
        <v>23158.66992</v>
      </c>
      <c r="F5990">
        <v>23158.66992</v>
      </c>
      <c r="G5990">
        <v>2696387200</v>
      </c>
      <c r="I5990">
        <v>-3.9146329999999998E-3</v>
      </c>
      <c r="M5990">
        <v>-0.25590109599999999</v>
      </c>
    </row>
    <row r="5991" spans="1:13" x14ac:dyDescent="0.15">
      <c r="A5991" s="1">
        <v>40630</v>
      </c>
      <c r="B5991">
        <v>23114.070309999999</v>
      </c>
      <c r="C5991">
        <v>23261.679690000001</v>
      </c>
      <c r="D5991">
        <v>22952.429690000001</v>
      </c>
      <c r="E5991">
        <v>23068.189450000002</v>
      </c>
      <c r="F5991">
        <v>23068.189450000002</v>
      </c>
      <c r="G5991">
        <v>1989092000</v>
      </c>
      <c r="I5991">
        <v>-3.39489E-4</v>
      </c>
      <c r="M5991">
        <v>-3.7010293E-2</v>
      </c>
    </row>
    <row r="5992" spans="1:13" x14ac:dyDescent="0.15">
      <c r="A5992" s="1">
        <v>40631</v>
      </c>
      <c r="B5992">
        <v>22997.349610000001</v>
      </c>
      <c r="C5992">
        <v>23137.150389999999</v>
      </c>
      <c r="D5992">
        <v>22965.339840000001</v>
      </c>
      <c r="E5992">
        <v>23060.359380000002</v>
      </c>
      <c r="F5992">
        <v>23060.359380000002</v>
      </c>
      <c r="G5992">
        <v>1352926400</v>
      </c>
      <c r="I5992">
        <v>1.6816360999999998E-2</v>
      </c>
      <c r="M5992">
        <v>1.0133693349999999</v>
      </c>
    </row>
    <row r="5993" spans="1:13" x14ac:dyDescent="0.15">
      <c r="A5993" s="1">
        <v>40632</v>
      </c>
      <c r="B5993">
        <v>23192.789059999999</v>
      </c>
      <c r="C5993">
        <v>23505.109380000002</v>
      </c>
      <c r="D5993">
        <v>23180.91992</v>
      </c>
      <c r="E5993">
        <v>23451.429690000001</v>
      </c>
      <c r="F5993">
        <v>23451.429690000001</v>
      </c>
      <c r="G5993">
        <v>2043971200</v>
      </c>
      <c r="I5993">
        <v>3.2393190000000001E-3</v>
      </c>
      <c r="M5993">
        <v>0.18210489299999999</v>
      </c>
    </row>
    <row r="5994" spans="1:13" x14ac:dyDescent="0.15">
      <c r="A5994" s="1">
        <v>40633</v>
      </c>
      <c r="B5994">
        <v>23618.060549999998</v>
      </c>
      <c r="C5994">
        <v>23618.060549999998</v>
      </c>
      <c r="D5994">
        <v>23450.460940000001</v>
      </c>
      <c r="E5994">
        <v>23527.519530000001</v>
      </c>
      <c r="F5994">
        <v>23527.519530000001</v>
      </c>
      <c r="G5994">
        <v>2338834000</v>
      </c>
      <c r="I5994">
        <v>1.1594646E-2</v>
      </c>
      <c r="M5994">
        <v>0.69366594999999998</v>
      </c>
    </row>
    <row r="5995" spans="1:13" x14ac:dyDescent="0.15">
      <c r="A5995" s="1">
        <v>40634</v>
      </c>
      <c r="B5995">
        <v>23664.480469999999</v>
      </c>
      <c r="C5995">
        <v>23827.210940000001</v>
      </c>
      <c r="D5995">
        <v>23474.339840000001</v>
      </c>
      <c r="E5995">
        <v>23801.900389999999</v>
      </c>
      <c r="F5995">
        <v>23801.900389999999</v>
      </c>
      <c r="G5995">
        <v>2190682600</v>
      </c>
      <c r="I5995">
        <v>1.4542974E-2</v>
      </c>
      <c r="M5995">
        <v>0.87417950600000005</v>
      </c>
    </row>
    <row r="5996" spans="1:13" x14ac:dyDescent="0.15">
      <c r="A5996" s="1">
        <v>40637</v>
      </c>
      <c r="B5996">
        <v>23917.009770000001</v>
      </c>
      <c r="C5996">
        <v>24164.369139999999</v>
      </c>
      <c r="D5996">
        <v>23917.009770000001</v>
      </c>
      <c r="E5996">
        <v>24150.58008</v>
      </c>
      <c r="F5996">
        <v>24150.58008</v>
      </c>
      <c r="G5996">
        <v>2068546000</v>
      </c>
      <c r="I5996">
        <v>5.5525669999999996E-3</v>
      </c>
      <c r="M5996">
        <v>0.323735206</v>
      </c>
    </row>
    <row r="5997" spans="1:13" x14ac:dyDescent="0.15">
      <c r="A5997" s="1">
        <v>40639</v>
      </c>
      <c r="B5997">
        <v>24182.83008</v>
      </c>
      <c r="C5997">
        <v>24322.259770000001</v>
      </c>
      <c r="D5997">
        <v>24102.599610000001</v>
      </c>
      <c r="E5997">
        <v>24285.050780000001</v>
      </c>
      <c r="F5997">
        <v>24285.050780000001</v>
      </c>
      <c r="G5997">
        <v>2113402800</v>
      </c>
      <c r="I5997">
        <v>-1.33836E-4</v>
      </c>
      <c r="M5997">
        <v>-2.4419038000000001E-2</v>
      </c>
    </row>
    <row r="5998" spans="1:13" x14ac:dyDescent="0.15">
      <c r="A5998" s="1">
        <v>40640</v>
      </c>
      <c r="B5998">
        <v>24317.820309999999</v>
      </c>
      <c r="C5998">
        <v>24368.759770000001</v>
      </c>
      <c r="D5998">
        <v>24195.609380000002</v>
      </c>
      <c r="E5998">
        <v>24281.800780000001</v>
      </c>
      <c r="F5998">
        <v>24281.800780000001</v>
      </c>
      <c r="G5998">
        <v>1589719700</v>
      </c>
      <c r="I5998">
        <v>4.6949360000000002E-3</v>
      </c>
      <c r="M5998">
        <v>0.271226095</v>
      </c>
    </row>
    <row r="5999" spans="1:13" x14ac:dyDescent="0.15">
      <c r="A5999" s="1">
        <v>40641</v>
      </c>
      <c r="B5999">
        <v>24306.439450000002</v>
      </c>
      <c r="C5999">
        <v>24468.640630000002</v>
      </c>
      <c r="D5999">
        <v>24251.740229999999</v>
      </c>
      <c r="E5999">
        <v>24396.070309999999</v>
      </c>
      <c r="F5999">
        <v>24396.070309999999</v>
      </c>
      <c r="G5999">
        <v>1596084100</v>
      </c>
      <c r="I5999">
        <v>-3.8193739999999999E-3</v>
      </c>
      <c r="M5999">
        <v>-0.250068811</v>
      </c>
    </row>
    <row r="6000" spans="1:13" x14ac:dyDescent="0.15">
      <c r="A6000" s="1">
        <v>40644</v>
      </c>
      <c r="B6000">
        <v>24394.990229999999</v>
      </c>
      <c r="C6000">
        <v>24466.470700000002</v>
      </c>
      <c r="D6000">
        <v>24250.050780000001</v>
      </c>
      <c r="E6000">
        <v>24303.070309999999</v>
      </c>
      <c r="F6000">
        <v>24303.070309999999</v>
      </c>
      <c r="G6000">
        <v>1506797100</v>
      </c>
      <c r="I6000">
        <v>-1.3533966E-2</v>
      </c>
      <c r="M6000">
        <v>-0.84485192200000003</v>
      </c>
    </row>
    <row r="6001" spans="1:13" x14ac:dyDescent="0.15">
      <c r="A6001" s="1">
        <v>40645</v>
      </c>
      <c r="B6001">
        <v>24142.550780000001</v>
      </c>
      <c r="C6001">
        <v>24142.550780000001</v>
      </c>
      <c r="D6001">
        <v>23916.550780000001</v>
      </c>
      <c r="E6001">
        <v>23976.369139999999</v>
      </c>
      <c r="F6001">
        <v>23976.369139999999</v>
      </c>
      <c r="G6001">
        <v>1609206500</v>
      </c>
      <c r="I6001">
        <v>6.5955570000000002E-3</v>
      </c>
      <c r="M6001">
        <v>0.387593032</v>
      </c>
    </row>
    <row r="6002" spans="1:13" x14ac:dyDescent="0.15">
      <c r="A6002" s="1">
        <v>40646</v>
      </c>
      <c r="B6002">
        <v>23981.050780000001</v>
      </c>
      <c r="C6002">
        <v>24200.320309999999</v>
      </c>
      <c r="D6002">
        <v>23842.289059999999</v>
      </c>
      <c r="E6002">
        <v>24135.029299999998</v>
      </c>
      <c r="F6002">
        <v>24135.029299999998</v>
      </c>
      <c r="G6002">
        <v>1598541400</v>
      </c>
      <c r="I6002">
        <v>-5.0272900000000002E-3</v>
      </c>
      <c r="M6002">
        <v>-0.32402433800000002</v>
      </c>
    </row>
    <row r="6003" spans="1:13" x14ac:dyDescent="0.15">
      <c r="A6003" s="1">
        <v>40647</v>
      </c>
      <c r="B6003">
        <v>23951.880860000001</v>
      </c>
      <c r="C6003">
        <v>24070.759770000001</v>
      </c>
      <c r="D6003">
        <v>23912.269530000001</v>
      </c>
      <c r="E6003">
        <v>24014</v>
      </c>
      <c r="F6003">
        <v>24014</v>
      </c>
      <c r="G6003">
        <v>1219048200</v>
      </c>
      <c r="I6003">
        <v>-2.4695700000000001E-4</v>
      </c>
      <c r="M6003">
        <v>-3.1344938000000003E-2</v>
      </c>
    </row>
    <row r="6004" spans="1:13" x14ac:dyDescent="0.15">
      <c r="A6004" s="1">
        <v>40648</v>
      </c>
      <c r="B6004">
        <v>24086.550780000001</v>
      </c>
      <c r="C6004">
        <v>24236.539059999999</v>
      </c>
      <c r="D6004">
        <v>23902.029299999998</v>
      </c>
      <c r="E6004">
        <v>24008.070309999999</v>
      </c>
      <c r="F6004">
        <v>24008.070309999999</v>
      </c>
      <c r="G6004">
        <v>1280550500</v>
      </c>
      <c r="I6004">
        <v>-7.4317139999999999E-3</v>
      </c>
      <c r="M6004">
        <v>-0.47123699400000002</v>
      </c>
    </row>
    <row r="6005" spans="1:13" x14ac:dyDescent="0.15">
      <c r="A6005" s="1">
        <v>40651</v>
      </c>
      <c r="B6005">
        <v>23977.869139999999</v>
      </c>
      <c r="C6005">
        <v>24145.429690000001</v>
      </c>
      <c r="D6005">
        <v>23769.480469999999</v>
      </c>
      <c r="E6005">
        <v>23830.310549999998</v>
      </c>
      <c r="F6005">
        <v>23830.310549999998</v>
      </c>
      <c r="G6005">
        <v>1280807700</v>
      </c>
      <c r="I6005">
        <v>-1.3080876E-2</v>
      </c>
      <c r="M6005">
        <v>-0.81711113999999996</v>
      </c>
    </row>
    <row r="6006" spans="1:13" x14ac:dyDescent="0.15">
      <c r="A6006" s="1">
        <v>40652</v>
      </c>
      <c r="B6006">
        <v>23654.859380000002</v>
      </c>
      <c r="C6006">
        <v>23654.859380000002</v>
      </c>
      <c r="D6006">
        <v>23468.199219999999</v>
      </c>
      <c r="E6006">
        <v>23520.619139999999</v>
      </c>
      <c r="F6006">
        <v>23520.619139999999</v>
      </c>
      <c r="G6006">
        <v>1461878700</v>
      </c>
      <c r="I6006">
        <v>1.5837803000000001E-2</v>
      </c>
      <c r="M6006">
        <v>0.95345636</v>
      </c>
    </row>
    <row r="6007" spans="1:13" x14ac:dyDescent="0.15">
      <c r="A6007" s="1">
        <v>40653</v>
      </c>
      <c r="B6007">
        <v>23709.289059999999</v>
      </c>
      <c r="C6007">
        <v>23904.769530000001</v>
      </c>
      <c r="D6007">
        <v>23682.789059999999</v>
      </c>
      <c r="E6007">
        <v>23896.099610000001</v>
      </c>
      <c r="F6007">
        <v>23896.099610000001</v>
      </c>
      <c r="G6007">
        <v>1236452200</v>
      </c>
      <c r="I6007">
        <v>1.0084978E-2</v>
      </c>
      <c r="M6007">
        <v>0.60123543300000004</v>
      </c>
    </row>
    <row r="6008" spans="1:13" x14ac:dyDescent="0.15">
      <c r="A6008" s="1">
        <v>40654</v>
      </c>
      <c r="B6008">
        <v>24090.550780000001</v>
      </c>
      <c r="C6008">
        <v>24185.490229999999</v>
      </c>
      <c r="D6008">
        <v>24031.41992</v>
      </c>
      <c r="E6008">
        <v>24138.310549999998</v>
      </c>
      <c r="F6008">
        <v>24138.310549999998</v>
      </c>
      <c r="G6008">
        <v>1515002500</v>
      </c>
      <c r="I6008">
        <v>-5.4389089999999996E-3</v>
      </c>
      <c r="M6008">
        <v>-0.34922603400000002</v>
      </c>
    </row>
    <row r="6009" spans="1:13" x14ac:dyDescent="0.15">
      <c r="A6009" s="1">
        <v>40659</v>
      </c>
      <c r="B6009">
        <v>23964.619139999999</v>
      </c>
      <c r="C6009">
        <v>24070.029299999998</v>
      </c>
      <c r="D6009">
        <v>23844.300780000001</v>
      </c>
      <c r="E6009">
        <v>24007.380860000001</v>
      </c>
      <c r="F6009">
        <v>24007.380860000001</v>
      </c>
      <c r="G6009">
        <v>1136259200</v>
      </c>
      <c r="I6009">
        <v>-4.7824929999999996E-3</v>
      </c>
      <c r="M6009">
        <v>-0.30903649900000002</v>
      </c>
    </row>
    <row r="6010" spans="1:13" x14ac:dyDescent="0.15">
      <c r="A6010" s="1">
        <v>40660</v>
      </c>
      <c r="B6010">
        <v>24193.279299999998</v>
      </c>
      <c r="C6010">
        <v>24260.769530000001</v>
      </c>
      <c r="D6010">
        <v>23825.130860000001</v>
      </c>
      <c r="E6010">
        <v>23892.839840000001</v>
      </c>
      <c r="F6010">
        <v>23892.839840000001</v>
      </c>
      <c r="G6010">
        <v>1245102700</v>
      </c>
      <c r="I6010">
        <v>-3.6566820000000001E-3</v>
      </c>
      <c r="M6010">
        <v>-0.24010789900000001</v>
      </c>
    </row>
    <row r="6011" spans="1:13" x14ac:dyDescent="0.15">
      <c r="A6011" s="1">
        <v>40661</v>
      </c>
      <c r="B6011">
        <v>24103.029299999998</v>
      </c>
      <c r="C6011">
        <v>24132.050780000001</v>
      </c>
      <c r="D6011">
        <v>23761.130860000001</v>
      </c>
      <c r="E6011">
        <v>23805.630860000001</v>
      </c>
      <c r="F6011">
        <v>23805.630860000001</v>
      </c>
      <c r="G6011">
        <v>1570580800</v>
      </c>
      <c r="I6011">
        <v>-3.5693980000000001E-3</v>
      </c>
      <c r="M6011">
        <v>-0.23476387200000001</v>
      </c>
    </row>
    <row r="6012" spans="1:13" x14ac:dyDescent="0.15">
      <c r="A6012" s="1">
        <v>40662</v>
      </c>
      <c r="B6012">
        <v>23729.769530000001</v>
      </c>
      <c r="C6012">
        <v>23808.929690000001</v>
      </c>
      <c r="D6012">
        <v>23633.740229999999</v>
      </c>
      <c r="E6012">
        <v>23720.810549999998</v>
      </c>
      <c r="F6012">
        <v>23720.810549999998</v>
      </c>
      <c r="G6012">
        <v>1468492700</v>
      </c>
      <c r="I6012">
        <v>-3.6981259999999999E-3</v>
      </c>
      <c r="M6012">
        <v>-0.24264534099999999</v>
      </c>
    </row>
    <row r="6013" spans="1:13" x14ac:dyDescent="0.15">
      <c r="A6013" s="1">
        <v>40666</v>
      </c>
      <c r="B6013">
        <v>23794.859380000002</v>
      </c>
      <c r="C6013">
        <v>23924.480469999999</v>
      </c>
      <c r="D6013">
        <v>23599.279299999998</v>
      </c>
      <c r="E6013">
        <v>23633.25</v>
      </c>
      <c r="F6013">
        <v>23633.25</v>
      </c>
      <c r="G6013">
        <v>1309019000</v>
      </c>
      <c r="I6013">
        <v>-1.3547385E-2</v>
      </c>
      <c r="M6013">
        <v>-0.84567347699999995</v>
      </c>
    </row>
    <row r="6014" spans="1:13" x14ac:dyDescent="0.15">
      <c r="A6014" s="1">
        <v>40667</v>
      </c>
      <c r="B6014">
        <v>23582.599610000001</v>
      </c>
      <c r="C6014">
        <v>23582.599610000001</v>
      </c>
      <c r="D6014">
        <v>23230.380860000001</v>
      </c>
      <c r="E6014">
        <v>23315.240229999999</v>
      </c>
      <c r="F6014">
        <v>23315.240229999999</v>
      </c>
      <c r="G6014">
        <v>1880768800</v>
      </c>
      <c r="I6014">
        <v>-2.3028979999999998E-3</v>
      </c>
      <c r="M6014">
        <v>-0.157221471</v>
      </c>
    </row>
    <row r="6015" spans="1:13" x14ac:dyDescent="0.15">
      <c r="A6015" s="1">
        <v>40668</v>
      </c>
      <c r="B6015">
        <v>23228.009770000001</v>
      </c>
      <c r="C6015">
        <v>23348.33008</v>
      </c>
      <c r="D6015">
        <v>23167.929690000001</v>
      </c>
      <c r="E6015">
        <v>23261.609380000002</v>
      </c>
      <c r="F6015">
        <v>23261.609380000002</v>
      </c>
      <c r="G6015">
        <v>1561056500</v>
      </c>
      <c r="I6015">
        <v>-4.4147889999999997E-3</v>
      </c>
      <c r="M6015">
        <v>-0.28652356299999998</v>
      </c>
    </row>
    <row r="6016" spans="1:13" x14ac:dyDescent="0.15">
      <c r="A6016" s="1">
        <v>40669</v>
      </c>
      <c r="B6016">
        <v>23035.939450000002</v>
      </c>
      <c r="C6016">
        <v>23207.439450000002</v>
      </c>
      <c r="D6016">
        <v>22985.660159999999</v>
      </c>
      <c r="E6016">
        <v>23159.140630000002</v>
      </c>
      <c r="F6016">
        <v>23159.140630000002</v>
      </c>
      <c r="G6016">
        <v>1282797200</v>
      </c>
      <c r="I6016">
        <v>7.6076859999999998E-3</v>
      </c>
      <c r="M6016">
        <v>0.44956139899999997</v>
      </c>
    </row>
    <row r="6017" spans="1:13" x14ac:dyDescent="0.15">
      <c r="A6017" s="1">
        <v>40672</v>
      </c>
      <c r="B6017">
        <v>23249.980469999999</v>
      </c>
      <c r="C6017">
        <v>23392.699219999999</v>
      </c>
      <c r="D6017">
        <v>23239.150389999999</v>
      </c>
      <c r="E6017">
        <v>23336</v>
      </c>
      <c r="F6017">
        <v>23336</v>
      </c>
      <c r="G6017">
        <v>1008557600</v>
      </c>
      <c r="I6017">
        <v>-1.8958320000000001E-3</v>
      </c>
      <c r="M6017">
        <v>-0.132298523</v>
      </c>
    </row>
    <row r="6018" spans="1:13" x14ac:dyDescent="0.15">
      <c r="A6018" s="1">
        <v>40674</v>
      </c>
      <c r="B6018">
        <v>23509.009770000001</v>
      </c>
      <c r="C6018">
        <v>23509.009770000001</v>
      </c>
      <c r="D6018">
        <v>23233.41992</v>
      </c>
      <c r="E6018">
        <v>23291.800780000001</v>
      </c>
      <c r="F6018">
        <v>23291.800780000001</v>
      </c>
      <c r="G6018">
        <v>1308742400</v>
      </c>
      <c r="I6018">
        <v>-9.4053699999999997E-3</v>
      </c>
      <c r="M6018">
        <v>-0.59207552900000004</v>
      </c>
    </row>
    <row r="6019" spans="1:13" x14ac:dyDescent="0.15">
      <c r="A6019" s="1">
        <v>40675</v>
      </c>
      <c r="B6019">
        <v>23112.130860000001</v>
      </c>
      <c r="C6019">
        <v>23127.980469999999</v>
      </c>
      <c r="D6019">
        <v>22985.539059999999</v>
      </c>
      <c r="E6019">
        <v>23073.759770000001</v>
      </c>
      <c r="F6019">
        <v>23073.759770000001</v>
      </c>
      <c r="G6019">
        <v>1213530500</v>
      </c>
      <c r="I6019">
        <v>8.7383349999999999E-3</v>
      </c>
      <c r="M6019">
        <v>0.51878621800000002</v>
      </c>
    </row>
    <row r="6020" spans="1:13" x14ac:dyDescent="0.15">
      <c r="A6020" s="1">
        <v>40676</v>
      </c>
      <c r="B6020">
        <v>23120</v>
      </c>
      <c r="C6020">
        <v>23295.029299999998</v>
      </c>
      <c r="D6020">
        <v>22888.08008</v>
      </c>
      <c r="E6020">
        <v>23276.269530000001</v>
      </c>
      <c r="F6020">
        <v>23276.269530000001</v>
      </c>
      <c r="G6020">
        <v>1231654600</v>
      </c>
      <c r="I6020">
        <v>-1.3653319000000001E-2</v>
      </c>
      <c r="M6020">
        <v>-0.852159365</v>
      </c>
    </row>
    <row r="6021" spans="1:13" x14ac:dyDescent="0.15">
      <c r="A6021" s="1">
        <v>40679</v>
      </c>
      <c r="B6021">
        <v>23054.060549999998</v>
      </c>
      <c r="C6021">
        <v>23134.640630000002</v>
      </c>
      <c r="D6021">
        <v>22937.140630000002</v>
      </c>
      <c r="E6021">
        <v>22960.630860000001</v>
      </c>
      <c r="F6021">
        <v>22960.630860000001</v>
      </c>
      <c r="G6021">
        <v>1076063000</v>
      </c>
      <c r="I6021">
        <v>-2.5969729999999998E-3</v>
      </c>
      <c r="M6021">
        <v>-0.175226415</v>
      </c>
    </row>
    <row r="6022" spans="1:13" x14ac:dyDescent="0.15">
      <c r="A6022" s="1">
        <v>40680</v>
      </c>
      <c r="B6022">
        <v>22896.199219999999</v>
      </c>
      <c r="C6022">
        <v>22967.880860000001</v>
      </c>
      <c r="D6022">
        <v>22768.029299999998</v>
      </c>
      <c r="E6022">
        <v>22901.08008</v>
      </c>
      <c r="F6022">
        <v>22901.08008</v>
      </c>
      <c r="G6022">
        <v>926370800</v>
      </c>
      <c r="I6022">
        <v>4.7943990000000004E-3</v>
      </c>
      <c r="M6022">
        <v>0.27731582399999999</v>
      </c>
    </row>
    <row r="6023" spans="1:13" x14ac:dyDescent="0.15">
      <c r="A6023" s="1">
        <v>40681</v>
      </c>
      <c r="B6023">
        <v>22968.619139999999</v>
      </c>
      <c r="C6023">
        <v>23057.720700000002</v>
      </c>
      <c r="D6023">
        <v>22924.460940000001</v>
      </c>
      <c r="E6023">
        <v>23011.140630000002</v>
      </c>
      <c r="F6023">
        <v>23011.140630000002</v>
      </c>
      <c r="G6023">
        <v>1067411900</v>
      </c>
      <c r="I6023">
        <v>6.5941469999999999E-3</v>
      </c>
      <c r="M6023">
        <v>0.38750667900000002</v>
      </c>
    </row>
    <row r="6024" spans="1:13" x14ac:dyDescent="0.15">
      <c r="A6024" s="1">
        <v>40682</v>
      </c>
      <c r="B6024">
        <v>23125.279299999998</v>
      </c>
      <c r="C6024">
        <v>23248.130860000001</v>
      </c>
      <c r="D6024">
        <v>23031.599610000001</v>
      </c>
      <c r="E6024">
        <v>23163.380860000001</v>
      </c>
      <c r="F6024">
        <v>23163.380860000001</v>
      </c>
      <c r="G6024">
        <v>1146410600</v>
      </c>
      <c r="I6024">
        <v>1.553392E-3</v>
      </c>
      <c r="M6024">
        <v>7.8882748000000003E-2</v>
      </c>
    </row>
    <row r="6025" spans="1:13" x14ac:dyDescent="0.15">
      <c r="A6025" s="1">
        <v>40683</v>
      </c>
      <c r="B6025">
        <v>23215.619139999999</v>
      </c>
      <c r="C6025">
        <v>23242.630860000001</v>
      </c>
      <c r="D6025">
        <v>23147.41992</v>
      </c>
      <c r="E6025">
        <v>23199.390630000002</v>
      </c>
      <c r="F6025">
        <v>23199.390630000002</v>
      </c>
      <c r="G6025">
        <v>798082000</v>
      </c>
      <c r="I6025">
        <v>-2.1275763999999999E-2</v>
      </c>
      <c r="M6025">
        <v>-1.318849191</v>
      </c>
    </row>
    <row r="6026" spans="1:13" x14ac:dyDescent="0.15">
      <c r="A6026" s="1">
        <v>40686</v>
      </c>
      <c r="B6026">
        <v>22942.960940000001</v>
      </c>
      <c r="C6026">
        <v>22942.960940000001</v>
      </c>
      <c r="D6026">
        <v>22691.33008</v>
      </c>
      <c r="E6026">
        <v>22711.019530000001</v>
      </c>
      <c r="F6026">
        <v>22711.019530000001</v>
      </c>
      <c r="G6026">
        <v>1487178000</v>
      </c>
      <c r="I6026">
        <v>8.6967399999999997E-4</v>
      </c>
      <c r="M6026">
        <v>3.7021601000000001E-2</v>
      </c>
    </row>
    <row r="6027" spans="1:13" x14ac:dyDescent="0.15">
      <c r="A6027" s="1">
        <v>40687</v>
      </c>
      <c r="B6027">
        <v>22693.099610000001</v>
      </c>
      <c r="C6027">
        <v>22754.449219999999</v>
      </c>
      <c r="D6027">
        <v>22631.130860000001</v>
      </c>
      <c r="E6027">
        <v>22730.779299999998</v>
      </c>
      <c r="F6027">
        <v>22730.779299999998</v>
      </c>
      <c r="G6027">
        <v>1007851200</v>
      </c>
      <c r="I6027">
        <v>7.2562500000000003E-4</v>
      </c>
      <c r="M6027">
        <v>2.8202086000000001E-2</v>
      </c>
    </row>
    <row r="6028" spans="1:13" x14ac:dyDescent="0.15">
      <c r="A6028" s="1">
        <v>40688</v>
      </c>
      <c r="B6028">
        <v>22558.33008</v>
      </c>
      <c r="C6028">
        <v>22767.009770000001</v>
      </c>
      <c r="D6028">
        <v>22519.660159999999</v>
      </c>
      <c r="E6028">
        <v>22747.279299999998</v>
      </c>
      <c r="F6028">
        <v>22747.279299999998</v>
      </c>
      <c r="G6028">
        <v>1231365300</v>
      </c>
      <c r="I6028">
        <v>6.7258200000000004E-3</v>
      </c>
      <c r="M6028">
        <v>0.39556846299999998</v>
      </c>
    </row>
    <row r="6029" spans="1:13" x14ac:dyDescent="0.15">
      <c r="A6029" s="1">
        <v>40689</v>
      </c>
      <c r="B6029">
        <v>22848.060549999998</v>
      </c>
      <c r="C6029">
        <v>22943.849610000001</v>
      </c>
      <c r="D6029">
        <v>22796.130860000001</v>
      </c>
      <c r="E6029">
        <v>22900.789059999999</v>
      </c>
      <c r="F6029">
        <v>22900.789059999999</v>
      </c>
      <c r="G6029">
        <v>960477800</v>
      </c>
      <c r="I6029">
        <v>9.4432089999999993E-3</v>
      </c>
      <c r="M6029">
        <v>0.56194266100000001</v>
      </c>
    </row>
    <row r="6030" spans="1:13" x14ac:dyDescent="0.15">
      <c r="A6030" s="1">
        <v>40690</v>
      </c>
      <c r="B6030">
        <v>22939.949219999999</v>
      </c>
      <c r="C6030">
        <v>23150.599610000001</v>
      </c>
      <c r="D6030">
        <v>22859.980469999999</v>
      </c>
      <c r="E6030">
        <v>23118.070309999999</v>
      </c>
      <c r="F6030">
        <v>23118.070309999999</v>
      </c>
      <c r="G6030">
        <v>1504550900</v>
      </c>
      <c r="I6030">
        <v>2.861625E-3</v>
      </c>
      <c r="M6030">
        <v>0.15898030099999999</v>
      </c>
    </row>
    <row r="6031" spans="1:13" x14ac:dyDescent="0.15">
      <c r="A6031" s="1">
        <v>40693</v>
      </c>
      <c r="B6031">
        <v>23117.800780000001</v>
      </c>
      <c r="C6031">
        <v>23257.849610000001</v>
      </c>
      <c r="D6031">
        <v>23086.050780000001</v>
      </c>
      <c r="E6031">
        <v>23184.320309999999</v>
      </c>
      <c r="F6031">
        <v>23184.320309999999</v>
      </c>
      <c r="G6031">
        <v>792873800</v>
      </c>
      <c r="I6031">
        <v>2.1329038000000002E-2</v>
      </c>
      <c r="M6031">
        <v>1.289661325</v>
      </c>
    </row>
    <row r="6032" spans="1:13" x14ac:dyDescent="0.15">
      <c r="A6032" s="1">
        <v>40694</v>
      </c>
      <c r="B6032">
        <v>23380.289059999999</v>
      </c>
      <c r="C6032">
        <v>23707.949219999999</v>
      </c>
      <c r="D6032">
        <v>23371.480469999999</v>
      </c>
      <c r="E6032">
        <v>23684.130860000001</v>
      </c>
      <c r="F6032">
        <v>23684.130860000001</v>
      </c>
      <c r="G6032">
        <v>2140362000</v>
      </c>
      <c r="I6032">
        <v>-2.4392519999999998E-3</v>
      </c>
      <c r="M6032">
        <v>-0.16556985099999999</v>
      </c>
    </row>
    <row r="6033" spans="1:13" x14ac:dyDescent="0.15">
      <c r="A6033" s="1">
        <v>40695</v>
      </c>
      <c r="B6033">
        <v>23686.769530000001</v>
      </c>
      <c r="C6033">
        <v>23706</v>
      </c>
      <c r="D6033">
        <v>23598.390630000002</v>
      </c>
      <c r="E6033">
        <v>23626.429690000001</v>
      </c>
      <c r="F6033">
        <v>23626.429690000001</v>
      </c>
      <c r="G6033">
        <v>1590464800</v>
      </c>
      <c r="I6033">
        <v>-1.5895715000000001E-2</v>
      </c>
      <c r="M6033">
        <v>-0.98945170599999999</v>
      </c>
    </row>
    <row r="6034" spans="1:13" x14ac:dyDescent="0.15">
      <c r="A6034" s="1">
        <v>40696</v>
      </c>
      <c r="B6034">
        <v>23280.050780000001</v>
      </c>
      <c r="C6034">
        <v>23317.789059999999</v>
      </c>
      <c r="D6034">
        <v>23210.949219999999</v>
      </c>
      <c r="E6034">
        <v>23253.839840000001</v>
      </c>
      <c r="F6034">
        <v>23253.839840000001</v>
      </c>
      <c r="G6034">
        <v>1305464400</v>
      </c>
      <c r="I6034">
        <v>-1.3171485E-2</v>
      </c>
      <c r="M6034">
        <v>-0.82265870500000005</v>
      </c>
    </row>
    <row r="6035" spans="1:13" x14ac:dyDescent="0.15">
      <c r="A6035" s="1">
        <v>40697</v>
      </c>
      <c r="B6035">
        <v>23338.759770000001</v>
      </c>
      <c r="C6035">
        <v>23338.759770000001</v>
      </c>
      <c r="D6035">
        <v>22932.480469999999</v>
      </c>
      <c r="E6035">
        <v>22949.560549999998</v>
      </c>
      <c r="F6035">
        <v>22949.560549999998</v>
      </c>
      <c r="G6035">
        <v>1959514000</v>
      </c>
      <c r="I6035">
        <v>-3.5309400000000002E-3</v>
      </c>
      <c r="M6035">
        <v>-0.23240923999999999</v>
      </c>
    </row>
    <row r="6036" spans="1:13" x14ac:dyDescent="0.15">
      <c r="A6036" s="1">
        <v>40701</v>
      </c>
      <c r="B6036">
        <v>22762.210940000001</v>
      </c>
      <c r="C6036">
        <v>22928.960940000001</v>
      </c>
      <c r="D6036">
        <v>22730.119139999999</v>
      </c>
      <c r="E6036">
        <v>22868.66992</v>
      </c>
      <c r="F6036">
        <v>22868.66992</v>
      </c>
      <c r="G6036">
        <v>1487292800</v>
      </c>
      <c r="I6036">
        <v>-9.0946240000000008E-3</v>
      </c>
      <c r="M6036">
        <v>-0.57304991000000005</v>
      </c>
    </row>
    <row r="6037" spans="1:13" x14ac:dyDescent="0.15">
      <c r="A6037" s="1">
        <v>40702</v>
      </c>
      <c r="B6037">
        <v>22757.619139999999</v>
      </c>
      <c r="C6037">
        <v>22757.619139999999</v>
      </c>
      <c r="D6037">
        <v>22607.089840000001</v>
      </c>
      <c r="E6037">
        <v>22661.630860000001</v>
      </c>
      <c r="F6037">
        <v>22661.630860000001</v>
      </c>
      <c r="G6037">
        <v>2026144000</v>
      </c>
      <c r="I6037">
        <v>-2.2884530000000002E-3</v>
      </c>
      <c r="M6037">
        <v>-0.15633704000000001</v>
      </c>
    </row>
    <row r="6038" spans="1:13" x14ac:dyDescent="0.15">
      <c r="A6038" s="1">
        <v>40703</v>
      </c>
      <c r="B6038">
        <v>22628.130860000001</v>
      </c>
      <c r="C6038">
        <v>22647.300780000001</v>
      </c>
      <c r="D6038">
        <v>22372.939450000002</v>
      </c>
      <c r="E6038">
        <v>22609.83008</v>
      </c>
      <c r="F6038">
        <v>22609.83008</v>
      </c>
      <c r="G6038">
        <v>2442731600</v>
      </c>
      <c r="I6038">
        <v>-8.414889E-3</v>
      </c>
      <c r="M6038">
        <v>-0.531432605</v>
      </c>
    </row>
    <row r="6039" spans="1:13" x14ac:dyDescent="0.15">
      <c r="A6039" s="1">
        <v>40704</v>
      </c>
      <c r="B6039">
        <v>22641.619139999999</v>
      </c>
      <c r="C6039">
        <v>22674.800780000001</v>
      </c>
      <c r="D6039">
        <v>22297.939450000002</v>
      </c>
      <c r="E6039">
        <v>22420.369139999999</v>
      </c>
      <c r="F6039">
        <v>22420.369139999999</v>
      </c>
      <c r="G6039">
        <v>1701322400</v>
      </c>
      <c r="I6039">
        <v>3.9044769999999999E-3</v>
      </c>
      <c r="M6039">
        <v>0.222829678</v>
      </c>
    </row>
    <row r="6040" spans="1:13" x14ac:dyDescent="0.15">
      <c r="A6040" s="1">
        <v>40707</v>
      </c>
      <c r="B6040">
        <v>22172.609380000002</v>
      </c>
      <c r="C6040">
        <v>22508.5</v>
      </c>
      <c r="D6040">
        <v>22156.810549999998</v>
      </c>
      <c r="E6040">
        <v>22508.08008</v>
      </c>
      <c r="F6040">
        <v>22508.08008</v>
      </c>
      <c r="G6040">
        <v>1273235900</v>
      </c>
      <c r="I6040">
        <v>-5.3684399999999997E-4</v>
      </c>
      <c r="M6040">
        <v>-4.9093478000000003E-2</v>
      </c>
    </row>
    <row r="6041" spans="1:13" x14ac:dyDescent="0.15">
      <c r="A6041" s="1">
        <v>40708</v>
      </c>
      <c r="B6041">
        <v>22298.470700000002</v>
      </c>
      <c r="C6041">
        <v>22642.460940000001</v>
      </c>
      <c r="D6041">
        <v>22298.470700000002</v>
      </c>
      <c r="E6041">
        <v>22496</v>
      </c>
      <c r="F6041">
        <v>22496</v>
      </c>
      <c r="G6041">
        <v>1502240000</v>
      </c>
      <c r="I6041">
        <v>-6.7900019999999998E-3</v>
      </c>
      <c r="M6041">
        <v>-0.43194769300000002</v>
      </c>
    </row>
    <row r="6042" spans="1:13" x14ac:dyDescent="0.15">
      <c r="A6042" s="1">
        <v>40709</v>
      </c>
      <c r="B6042">
        <v>22532.839840000001</v>
      </c>
      <c r="C6042">
        <v>22598.759770000001</v>
      </c>
      <c r="D6042">
        <v>22327</v>
      </c>
      <c r="E6042">
        <v>22343.769530000001</v>
      </c>
      <c r="F6042">
        <v>22343.769530000001</v>
      </c>
      <c r="G6042">
        <v>1261848200</v>
      </c>
      <c r="I6042">
        <v>-1.7638727E-2</v>
      </c>
      <c r="M6042">
        <v>-1.096168926</v>
      </c>
    </row>
    <row r="6043" spans="1:13" x14ac:dyDescent="0.15">
      <c r="A6043" s="1">
        <v>40710</v>
      </c>
      <c r="B6043">
        <v>22048.279299999998</v>
      </c>
      <c r="C6043">
        <v>22065.460940000001</v>
      </c>
      <c r="D6043">
        <v>21874.890630000002</v>
      </c>
      <c r="E6043">
        <v>21953.109380000002</v>
      </c>
      <c r="F6043">
        <v>21953.109380000002</v>
      </c>
      <c r="G6043">
        <v>1875976400</v>
      </c>
      <c r="I6043">
        <v>-1.1814994000000001E-2</v>
      </c>
      <c r="M6043">
        <v>-0.73960656300000005</v>
      </c>
    </row>
    <row r="6044" spans="1:13" x14ac:dyDescent="0.15">
      <c r="A6044" s="1">
        <v>40711</v>
      </c>
      <c r="B6044">
        <v>21969.679690000001</v>
      </c>
      <c r="C6044">
        <v>21971.240229999999</v>
      </c>
      <c r="D6044">
        <v>21628.33008</v>
      </c>
      <c r="E6044">
        <v>21695.259770000001</v>
      </c>
      <c r="F6044">
        <v>21695.259770000001</v>
      </c>
      <c r="G6044">
        <v>1985574800</v>
      </c>
      <c r="I6044">
        <v>-4.4231740000000002E-3</v>
      </c>
      <c r="M6044">
        <v>-0.28703693800000002</v>
      </c>
    </row>
    <row r="6045" spans="1:13" x14ac:dyDescent="0.15">
      <c r="A6045" s="1">
        <v>40714</v>
      </c>
      <c r="B6045">
        <v>21770.789059999999</v>
      </c>
      <c r="C6045">
        <v>21897.349610000001</v>
      </c>
      <c r="D6045">
        <v>21508.769530000001</v>
      </c>
      <c r="E6045">
        <v>21599.509770000001</v>
      </c>
      <c r="F6045">
        <v>21599.509770000001</v>
      </c>
      <c r="G6045">
        <v>1395417200</v>
      </c>
      <c r="I6045">
        <v>1.1557298000000001E-2</v>
      </c>
      <c r="M6045">
        <v>0.69137926599999999</v>
      </c>
    </row>
    <row r="6046" spans="1:13" x14ac:dyDescent="0.15">
      <c r="A6046" s="1">
        <v>40715</v>
      </c>
      <c r="B6046">
        <v>21783.859380000002</v>
      </c>
      <c r="C6046">
        <v>21875.160159999999</v>
      </c>
      <c r="D6046">
        <v>21656.060549999998</v>
      </c>
      <c r="E6046">
        <v>21850.589840000001</v>
      </c>
      <c r="F6046">
        <v>21850.589840000001</v>
      </c>
      <c r="G6046">
        <v>2141318800</v>
      </c>
      <c r="I6046">
        <v>4.29226E-4</v>
      </c>
      <c r="M6046">
        <v>1.0054874E-2</v>
      </c>
    </row>
    <row r="6047" spans="1:13" x14ac:dyDescent="0.15">
      <c r="A6047" s="1">
        <v>40716</v>
      </c>
      <c r="B6047">
        <v>22044.160159999999</v>
      </c>
      <c r="C6047">
        <v>22047.849610000001</v>
      </c>
      <c r="D6047">
        <v>21837.839840000001</v>
      </c>
      <c r="E6047">
        <v>21859.970700000002</v>
      </c>
      <c r="F6047">
        <v>21859.970700000002</v>
      </c>
      <c r="G6047">
        <v>1431572200</v>
      </c>
      <c r="I6047">
        <v>-4.6232139999999996E-3</v>
      </c>
      <c r="M6047">
        <v>-0.29928453399999999</v>
      </c>
    </row>
    <row r="6048" spans="1:13" x14ac:dyDescent="0.15">
      <c r="A6048" s="1">
        <v>40717</v>
      </c>
      <c r="B6048">
        <v>21777.109380000002</v>
      </c>
      <c r="C6048">
        <v>21905.099610000001</v>
      </c>
      <c r="D6048">
        <v>21632.869139999999</v>
      </c>
      <c r="E6048">
        <v>21759.140630000002</v>
      </c>
      <c r="F6048">
        <v>21759.140630000002</v>
      </c>
      <c r="G6048">
        <v>1783660800</v>
      </c>
      <c r="I6048">
        <v>1.8794012999999998E-2</v>
      </c>
      <c r="M6048">
        <v>1.1344525299999999</v>
      </c>
    </row>
    <row r="6049" spans="1:13" x14ac:dyDescent="0.15">
      <c r="A6049" s="1">
        <v>40718</v>
      </c>
      <c r="B6049">
        <v>21843.759770000001</v>
      </c>
      <c r="C6049">
        <v>22182.75</v>
      </c>
      <c r="D6049">
        <v>21783.730469999999</v>
      </c>
      <c r="E6049">
        <v>22171.949219999999</v>
      </c>
      <c r="F6049">
        <v>22171.949219999999</v>
      </c>
      <c r="G6049">
        <v>1956020800</v>
      </c>
      <c r="I6049">
        <v>-5.8886729999999997E-3</v>
      </c>
      <c r="M6049">
        <v>-0.37676317999999998</v>
      </c>
    </row>
    <row r="6050" spans="1:13" x14ac:dyDescent="0.15">
      <c r="A6050" s="1">
        <v>40721</v>
      </c>
      <c r="B6050">
        <v>21888.039059999999</v>
      </c>
      <c r="C6050">
        <v>22099.289059999999</v>
      </c>
      <c r="D6050">
        <v>21888.039059999999</v>
      </c>
      <c r="E6050">
        <v>22041.769530000001</v>
      </c>
      <c r="F6050">
        <v>22041.769530000001</v>
      </c>
      <c r="G6050">
        <v>1271935600</v>
      </c>
      <c r="I6050">
        <v>9.0740000000000005E-4</v>
      </c>
      <c r="M6050">
        <v>3.9331391E-2</v>
      </c>
    </row>
    <row r="6051" spans="1:13" x14ac:dyDescent="0.15">
      <c r="A6051" s="1">
        <v>40722</v>
      </c>
      <c r="B6051">
        <v>22168.929690000001</v>
      </c>
      <c r="C6051">
        <v>22206.089840000001</v>
      </c>
      <c r="D6051">
        <v>21952.369139999999</v>
      </c>
      <c r="E6051">
        <v>22061.779299999998</v>
      </c>
      <c r="F6051">
        <v>22061.779299999998</v>
      </c>
      <c r="G6051">
        <v>1391569500</v>
      </c>
      <c r="I6051" s="3">
        <v>-2.72E-5</v>
      </c>
      <c r="M6051">
        <v>-1.7888878E-2</v>
      </c>
    </row>
    <row r="6052" spans="1:13" x14ac:dyDescent="0.15">
      <c r="A6052" s="1">
        <v>40723</v>
      </c>
      <c r="B6052">
        <v>22229.839840000001</v>
      </c>
      <c r="C6052">
        <v>22237.099610000001</v>
      </c>
      <c r="D6052">
        <v>22022.060549999998</v>
      </c>
      <c r="E6052">
        <v>22061.179690000001</v>
      </c>
      <c r="F6052">
        <v>22061.179690000001</v>
      </c>
      <c r="G6052">
        <v>1504695200</v>
      </c>
      <c r="I6052">
        <v>1.5156628E-2</v>
      </c>
      <c r="M6052">
        <v>0.911750909</v>
      </c>
    </row>
    <row r="6053" spans="1:13" x14ac:dyDescent="0.15">
      <c r="A6053" s="1">
        <v>40724</v>
      </c>
      <c r="B6053">
        <v>22233.699219999999</v>
      </c>
      <c r="C6053">
        <v>22464.050780000001</v>
      </c>
      <c r="D6053">
        <v>22174.609380000002</v>
      </c>
      <c r="E6053">
        <v>22398.099610000001</v>
      </c>
      <c r="F6053">
        <v>22398.099610000001</v>
      </c>
      <c r="G6053">
        <v>1686819200</v>
      </c>
      <c r="I6053">
        <v>1.6488434999999999E-2</v>
      </c>
      <c r="M6053">
        <v>0.99329182500000002</v>
      </c>
    </row>
    <row r="6054" spans="1:13" x14ac:dyDescent="0.15">
      <c r="A6054" s="1">
        <v>40728</v>
      </c>
      <c r="B6054">
        <v>22813.25</v>
      </c>
      <c r="C6054">
        <v>22817.5</v>
      </c>
      <c r="D6054">
        <v>22728.650389999999</v>
      </c>
      <c r="E6054">
        <v>22770.470700000002</v>
      </c>
      <c r="F6054">
        <v>22770.470700000002</v>
      </c>
      <c r="G6054">
        <v>1537363400</v>
      </c>
      <c r="I6054">
        <v>-9.8955500000000004E-4</v>
      </c>
      <c r="M6054">
        <v>-7.6811035E-2</v>
      </c>
    </row>
    <row r="6055" spans="1:13" x14ac:dyDescent="0.15">
      <c r="A6055" s="1">
        <v>40729</v>
      </c>
      <c r="B6055">
        <v>22821.75</v>
      </c>
      <c r="C6055">
        <v>22821.75</v>
      </c>
      <c r="D6055">
        <v>22707.099610000001</v>
      </c>
      <c r="E6055">
        <v>22747.949219999999</v>
      </c>
      <c r="F6055">
        <v>22747.949219999999</v>
      </c>
      <c r="G6055">
        <v>1092922400</v>
      </c>
      <c r="I6055">
        <v>-1.0179957E-2</v>
      </c>
      <c r="M6055">
        <v>-0.63950023600000006</v>
      </c>
    </row>
    <row r="6056" spans="1:13" x14ac:dyDescent="0.15">
      <c r="A6056" s="1">
        <v>40730</v>
      </c>
      <c r="B6056">
        <v>22645.349610000001</v>
      </c>
      <c r="C6056">
        <v>22737.5</v>
      </c>
      <c r="D6056">
        <v>22509.179690000001</v>
      </c>
      <c r="E6056">
        <v>22517.550780000001</v>
      </c>
      <c r="F6056">
        <v>22517.550780000001</v>
      </c>
      <c r="G6056">
        <v>9527772800</v>
      </c>
      <c r="I6056">
        <v>5.6068999999999997E-4</v>
      </c>
      <c r="M6056">
        <v>1.8103851000000001E-2</v>
      </c>
    </row>
    <row r="6057" spans="1:13" x14ac:dyDescent="0.15">
      <c r="A6057" s="1">
        <v>40731</v>
      </c>
      <c r="B6057">
        <v>22587.5</v>
      </c>
      <c r="C6057">
        <v>22707.369139999999</v>
      </c>
      <c r="D6057">
        <v>22523.929690000001</v>
      </c>
      <c r="E6057">
        <v>22530.179690000001</v>
      </c>
      <c r="F6057">
        <v>22530.179690000001</v>
      </c>
      <c r="G6057">
        <v>1477564100</v>
      </c>
      <c r="I6057">
        <v>8.6728210000000007E-3</v>
      </c>
      <c r="M6057">
        <v>0.51477503999999996</v>
      </c>
    </row>
    <row r="6058" spans="1:13" x14ac:dyDescent="0.15">
      <c r="A6058" s="1">
        <v>40732</v>
      </c>
      <c r="B6058">
        <v>22706.240229999999</v>
      </c>
      <c r="C6058">
        <v>22835.029299999998</v>
      </c>
      <c r="D6058">
        <v>22677.970700000002</v>
      </c>
      <c r="E6058">
        <v>22726.429690000001</v>
      </c>
      <c r="F6058">
        <v>22726.429690000001</v>
      </c>
      <c r="G6058">
        <v>1426589600</v>
      </c>
      <c r="I6058">
        <v>-1.6826153999999999E-2</v>
      </c>
      <c r="M6058">
        <v>-1.04641852</v>
      </c>
    </row>
    <row r="6059" spans="1:13" x14ac:dyDescent="0.15">
      <c r="A6059" s="1">
        <v>40735</v>
      </c>
      <c r="B6059">
        <v>22598.619139999999</v>
      </c>
      <c r="C6059">
        <v>22598.619139999999</v>
      </c>
      <c r="D6059">
        <v>22307.220700000002</v>
      </c>
      <c r="E6059">
        <v>22347.230469999999</v>
      </c>
      <c r="F6059">
        <v>22347.230469999999</v>
      </c>
      <c r="G6059">
        <v>1525097000</v>
      </c>
      <c r="I6059">
        <v>-3.1089268E-2</v>
      </c>
      <c r="M6059">
        <v>-1.9196882200000001</v>
      </c>
    </row>
    <row r="6060" spans="1:13" x14ac:dyDescent="0.15">
      <c r="A6060" s="1">
        <v>40736</v>
      </c>
      <c r="B6060">
        <v>22092.570309999999</v>
      </c>
      <c r="C6060">
        <v>22092.570309999999</v>
      </c>
      <c r="D6060">
        <v>21648.390630000002</v>
      </c>
      <c r="E6060">
        <v>21663.160159999999</v>
      </c>
      <c r="F6060">
        <v>21663.160159999999</v>
      </c>
      <c r="G6060">
        <v>2384655600</v>
      </c>
      <c r="I6060">
        <v>1.2100191E-2</v>
      </c>
      <c r="M6060">
        <v>0.72461833799999997</v>
      </c>
    </row>
    <row r="6061" spans="1:13" x14ac:dyDescent="0.15">
      <c r="A6061" s="1">
        <v>40737</v>
      </c>
      <c r="B6061">
        <v>21794.369139999999</v>
      </c>
      <c r="C6061">
        <v>21935.679690000001</v>
      </c>
      <c r="D6061">
        <v>21718.810549999998</v>
      </c>
      <c r="E6061">
        <v>21926.880860000001</v>
      </c>
      <c r="F6061">
        <v>21926.880860000001</v>
      </c>
      <c r="G6061">
        <v>1668784100</v>
      </c>
      <c r="I6061">
        <v>6.0721400000000002E-4</v>
      </c>
      <c r="M6061">
        <v>2.0952327E-2</v>
      </c>
    </row>
    <row r="6062" spans="1:13" x14ac:dyDescent="0.15">
      <c r="A6062" s="1">
        <v>40738</v>
      </c>
      <c r="B6062">
        <v>21936.869139999999</v>
      </c>
      <c r="C6062">
        <v>21945.019530000001</v>
      </c>
      <c r="D6062">
        <v>21747.449219999999</v>
      </c>
      <c r="E6062">
        <v>21940.199219999999</v>
      </c>
      <c r="F6062">
        <v>21940.199219999999</v>
      </c>
      <c r="G6062">
        <v>1670259700</v>
      </c>
      <c r="I6062">
        <v>-2.9586920000000002E-3</v>
      </c>
      <c r="M6062">
        <v>-0.197372938</v>
      </c>
    </row>
    <row r="6063" spans="1:13" x14ac:dyDescent="0.15">
      <c r="A6063" s="1">
        <v>40739</v>
      </c>
      <c r="B6063">
        <v>21872.560549999998</v>
      </c>
      <c r="C6063">
        <v>21974.570309999999</v>
      </c>
      <c r="D6063">
        <v>21774.949219999999</v>
      </c>
      <c r="E6063">
        <v>21875.380860000001</v>
      </c>
      <c r="F6063">
        <v>21875.380860000001</v>
      </c>
      <c r="G6063">
        <v>1260489400</v>
      </c>
      <c r="I6063">
        <v>-3.2340070000000001E-3</v>
      </c>
      <c r="M6063">
        <v>-0.21422928199999999</v>
      </c>
    </row>
    <row r="6064" spans="1:13" x14ac:dyDescent="0.15">
      <c r="A6064" s="1">
        <v>40742</v>
      </c>
      <c r="B6064">
        <v>21727.929690000001</v>
      </c>
      <c r="C6064">
        <v>22026.599610000001</v>
      </c>
      <c r="D6064">
        <v>21727.929690000001</v>
      </c>
      <c r="E6064">
        <v>21804.75</v>
      </c>
      <c r="F6064">
        <v>21804.75</v>
      </c>
      <c r="G6064">
        <v>1224406100</v>
      </c>
      <c r="I6064">
        <v>4.4684019999999998E-3</v>
      </c>
      <c r="M6064">
        <v>0.257356376</v>
      </c>
    </row>
    <row r="6065" spans="1:13" x14ac:dyDescent="0.15">
      <c r="A6065" s="1">
        <v>40743</v>
      </c>
      <c r="B6065">
        <v>21805</v>
      </c>
      <c r="C6065">
        <v>21909.539059999999</v>
      </c>
      <c r="D6065">
        <v>21611.160159999999</v>
      </c>
      <c r="E6065">
        <v>21902.400389999999</v>
      </c>
      <c r="F6065">
        <v>21902.400389999999</v>
      </c>
      <c r="G6065">
        <v>1419189300</v>
      </c>
      <c r="I6065">
        <v>4.6139040000000003E-3</v>
      </c>
      <c r="M6065">
        <v>0.26626485700000002</v>
      </c>
    </row>
    <row r="6066" spans="1:13" x14ac:dyDescent="0.15">
      <c r="A6066" s="1">
        <v>40744</v>
      </c>
      <c r="B6066">
        <v>22072.890630000002</v>
      </c>
      <c r="C6066">
        <v>22088.240229999999</v>
      </c>
      <c r="D6066">
        <v>21871.960940000001</v>
      </c>
      <c r="E6066">
        <v>22003.689450000002</v>
      </c>
      <c r="F6066">
        <v>22003.689450000002</v>
      </c>
      <c r="G6066">
        <v>1500940400</v>
      </c>
      <c r="I6066">
        <v>-7.4562499999999998E-4</v>
      </c>
      <c r="M6066">
        <v>-6.1876274000000002E-2</v>
      </c>
    </row>
    <row r="6067" spans="1:13" x14ac:dyDescent="0.15">
      <c r="A6067" s="1">
        <v>40745</v>
      </c>
      <c r="B6067">
        <v>22058.630860000001</v>
      </c>
      <c r="C6067">
        <v>22090.550780000001</v>
      </c>
      <c r="D6067">
        <v>21857.029299999998</v>
      </c>
      <c r="E6067">
        <v>21987.289059999999</v>
      </c>
      <c r="F6067">
        <v>21987.289059999999</v>
      </c>
      <c r="G6067">
        <v>1584761700</v>
      </c>
      <c r="I6067">
        <v>2.0594479999999998E-2</v>
      </c>
      <c r="M6067">
        <v>1.244687436</v>
      </c>
    </row>
    <row r="6068" spans="1:13" x14ac:dyDescent="0.15">
      <c r="A6068" s="1">
        <v>40746</v>
      </c>
      <c r="B6068">
        <v>22231.599610000001</v>
      </c>
      <c r="C6068">
        <v>22449.109380000002</v>
      </c>
      <c r="D6068">
        <v>22231.599610000001</v>
      </c>
      <c r="E6068">
        <v>22444.800780000001</v>
      </c>
      <c r="F6068">
        <v>22444.800780000001</v>
      </c>
      <c r="G6068">
        <v>2047907000</v>
      </c>
      <c r="I6068">
        <v>-6.7733020000000001E-3</v>
      </c>
      <c r="M6068">
        <v>-0.43092524999999998</v>
      </c>
    </row>
    <row r="6069" spans="1:13" x14ac:dyDescent="0.15">
      <c r="A6069" s="1">
        <v>40749</v>
      </c>
      <c r="B6069">
        <v>22287.369139999999</v>
      </c>
      <c r="C6069">
        <v>22330.199219999999</v>
      </c>
      <c r="D6069">
        <v>22217.400389999999</v>
      </c>
      <c r="E6069">
        <v>22293.289059999999</v>
      </c>
      <c r="F6069">
        <v>22293.289059999999</v>
      </c>
      <c r="G6069">
        <v>1334947500</v>
      </c>
      <c r="I6069">
        <v>1.2428053999999999E-2</v>
      </c>
      <c r="M6069">
        <v>0.74469195499999996</v>
      </c>
    </row>
    <row r="6070" spans="1:13" x14ac:dyDescent="0.15">
      <c r="A6070" s="1">
        <v>40750</v>
      </c>
      <c r="B6070">
        <v>22285.039059999999</v>
      </c>
      <c r="C6070">
        <v>22581.560549999998</v>
      </c>
      <c r="D6070">
        <v>22262.460940000001</v>
      </c>
      <c r="E6070">
        <v>22572.08008</v>
      </c>
      <c r="F6070">
        <v>22572.08008</v>
      </c>
      <c r="G6070">
        <v>1753808400</v>
      </c>
      <c r="I6070">
        <v>-1.347289E-3</v>
      </c>
      <c r="M6070">
        <v>-9.8713564000000004E-2</v>
      </c>
    </row>
    <row r="6071" spans="1:13" x14ac:dyDescent="0.15">
      <c r="A6071" s="1">
        <v>40751</v>
      </c>
      <c r="B6071">
        <v>22489.699219999999</v>
      </c>
      <c r="C6071">
        <v>22635.380860000001</v>
      </c>
      <c r="D6071">
        <v>22469.179690000001</v>
      </c>
      <c r="E6071">
        <v>22541.689450000002</v>
      </c>
      <c r="F6071">
        <v>22541.689450000002</v>
      </c>
      <c r="G6071">
        <v>1484204900</v>
      </c>
      <c r="I6071">
        <v>1.287928E-3</v>
      </c>
      <c r="M6071">
        <v>6.2629532000000002E-2</v>
      </c>
    </row>
    <row r="6072" spans="1:13" x14ac:dyDescent="0.15">
      <c r="A6072" s="1">
        <v>40752</v>
      </c>
      <c r="B6072">
        <v>22246.699219999999</v>
      </c>
      <c r="C6072">
        <v>22572.300780000001</v>
      </c>
      <c r="D6072">
        <v>22231.070309999999</v>
      </c>
      <c r="E6072">
        <v>22570.740229999999</v>
      </c>
      <c r="F6072">
        <v>22570.740229999999</v>
      </c>
      <c r="G6072">
        <v>1485732600</v>
      </c>
      <c r="I6072">
        <v>-5.7981660000000004E-3</v>
      </c>
      <c r="M6072">
        <v>-0.37122181799999998</v>
      </c>
    </row>
    <row r="6073" spans="1:13" x14ac:dyDescent="0.15">
      <c r="A6073" s="1">
        <v>40753</v>
      </c>
      <c r="B6073">
        <v>22544.509770000001</v>
      </c>
      <c r="C6073">
        <v>22623.009770000001</v>
      </c>
      <c r="D6073">
        <v>22323.160159999999</v>
      </c>
      <c r="E6073">
        <v>22440.25</v>
      </c>
      <c r="F6073">
        <v>22440.25</v>
      </c>
      <c r="G6073">
        <v>1287597300</v>
      </c>
      <c r="I6073">
        <v>9.8937049999999992E-3</v>
      </c>
      <c r="M6073">
        <v>0.58952460600000001</v>
      </c>
    </row>
    <row r="6074" spans="1:13" x14ac:dyDescent="0.15">
      <c r="A6074" s="1">
        <v>40756</v>
      </c>
      <c r="B6074">
        <v>22739.550780000001</v>
      </c>
      <c r="C6074">
        <v>22808.33008</v>
      </c>
      <c r="D6074">
        <v>22651</v>
      </c>
      <c r="E6074">
        <v>22663.369139999999</v>
      </c>
      <c r="F6074">
        <v>22663.369139999999</v>
      </c>
      <c r="G6074">
        <v>1443945900</v>
      </c>
      <c r="I6074">
        <v>-1.0731348999999999E-2</v>
      </c>
      <c r="M6074">
        <v>-0.67325959300000005</v>
      </c>
    </row>
    <row r="6075" spans="1:13" x14ac:dyDescent="0.15">
      <c r="A6075" s="1">
        <v>40757</v>
      </c>
      <c r="B6075">
        <v>22532.769530000001</v>
      </c>
      <c r="C6075">
        <v>22623.220700000002</v>
      </c>
      <c r="D6075">
        <v>22387.91992</v>
      </c>
      <c r="E6075">
        <v>22421.460940000001</v>
      </c>
      <c r="F6075">
        <v>22421.460940000001</v>
      </c>
      <c r="G6075">
        <v>1587782000</v>
      </c>
      <c r="I6075">
        <v>-1.9307056999999999E-2</v>
      </c>
      <c r="M6075">
        <v>-1.198313631</v>
      </c>
    </row>
    <row r="6076" spans="1:13" x14ac:dyDescent="0.15">
      <c r="A6076" s="1">
        <v>40758</v>
      </c>
      <c r="B6076">
        <v>22015.66992</v>
      </c>
      <c r="C6076">
        <v>22041.869139999999</v>
      </c>
      <c r="D6076">
        <v>21882.779299999998</v>
      </c>
      <c r="E6076">
        <v>21992.720700000002</v>
      </c>
      <c r="F6076">
        <v>21992.720700000002</v>
      </c>
      <c r="G6076">
        <v>2262162000</v>
      </c>
      <c r="I6076">
        <v>-4.9219210000000001E-3</v>
      </c>
      <c r="M6076">
        <v>-0.31757304400000003</v>
      </c>
    </row>
    <row r="6077" spans="1:13" x14ac:dyDescent="0.15">
      <c r="A6077" s="1">
        <v>40759</v>
      </c>
      <c r="B6077">
        <v>22019.91992</v>
      </c>
      <c r="C6077">
        <v>22087.119139999999</v>
      </c>
      <c r="D6077">
        <v>21725.66992</v>
      </c>
      <c r="E6077">
        <v>21884.740229999999</v>
      </c>
      <c r="F6077">
        <v>21884.740229999999</v>
      </c>
      <c r="G6077">
        <v>1548019600</v>
      </c>
      <c r="I6077">
        <v>-4.3835190000000003E-2</v>
      </c>
      <c r="M6077">
        <v>-2.700066708</v>
      </c>
    </row>
    <row r="6078" spans="1:13" x14ac:dyDescent="0.15">
      <c r="A6078" s="1">
        <v>40760</v>
      </c>
      <c r="B6078">
        <v>20939.400389999999</v>
      </c>
      <c r="C6078">
        <v>21017.720700000002</v>
      </c>
      <c r="D6078">
        <v>20643.259770000001</v>
      </c>
      <c r="E6078">
        <v>20946.140630000002</v>
      </c>
      <c r="F6078">
        <v>20946.140630000002</v>
      </c>
      <c r="G6078">
        <v>3533657200</v>
      </c>
      <c r="I6078">
        <v>-2.1989616E-2</v>
      </c>
      <c r="M6078">
        <v>-1.362555306</v>
      </c>
    </row>
    <row r="6079" spans="1:13" x14ac:dyDescent="0.15">
      <c r="A6079" s="1">
        <v>40763</v>
      </c>
      <c r="B6079">
        <v>20409.009770000001</v>
      </c>
      <c r="C6079">
        <v>20572.509770000001</v>
      </c>
      <c r="D6079">
        <v>20044.369139999999</v>
      </c>
      <c r="E6079">
        <v>20490.570309999999</v>
      </c>
      <c r="F6079">
        <v>20490.570309999999</v>
      </c>
      <c r="G6079">
        <v>2678413800</v>
      </c>
      <c r="I6079">
        <v>-5.8270330000000002E-2</v>
      </c>
      <c r="M6079">
        <v>-3.5838688599999999</v>
      </c>
    </row>
    <row r="6080" spans="1:13" x14ac:dyDescent="0.15">
      <c r="A6080" s="1">
        <v>40764</v>
      </c>
      <c r="B6080">
        <v>19209.699219999999</v>
      </c>
      <c r="C6080">
        <v>20158.550780000001</v>
      </c>
      <c r="D6080">
        <v>18868.109380000002</v>
      </c>
      <c r="E6080">
        <v>19330.699219999999</v>
      </c>
      <c r="F6080">
        <v>19330.699219999999</v>
      </c>
      <c r="G6080">
        <v>4636766000</v>
      </c>
      <c r="I6080">
        <v>2.3162380999999999E-2</v>
      </c>
      <c r="M6080">
        <v>1.4019090510000001</v>
      </c>
    </row>
    <row r="6081" spans="1:13" x14ac:dyDescent="0.15">
      <c r="A6081" s="1">
        <v>40765</v>
      </c>
      <c r="B6081">
        <v>19993.779299999998</v>
      </c>
      <c r="C6081">
        <v>20105.869139999999</v>
      </c>
      <c r="D6081">
        <v>19672.660159999999</v>
      </c>
      <c r="E6081">
        <v>19783.66992</v>
      </c>
      <c r="F6081">
        <v>19783.66992</v>
      </c>
      <c r="G6081">
        <v>2935328800</v>
      </c>
      <c r="I6081">
        <v>-9.5752370000000003E-3</v>
      </c>
      <c r="M6081">
        <v>-0.602475812</v>
      </c>
    </row>
    <row r="6082" spans="1:13" x14ac:dyDescent="0.15">
      <c r="A6082" s="1">
        <v>40766</v>
      </c>
      <c r="B6082">
        <v>19319.429690000001</v>
      </c>
      <c r="C6082">
        <v>19728.880860000001</v>
      </c>
      <c r="D6082">
        <v>19269.410159999999</v>
      </c>
      <c r="E6082">
        <v>19595.140630000002</v>
      </c>
      <c r="F6082">
        <v>19595.140630000002</v>
      </c>
      <c r="G6082">
        <v>2751712000</v>
      </c>
      <c r="I6082">
        <v>1.268344E-3</v>
      </c>
      <c r="M6082">
        <v>6.1430456000000001E-2</v>
      </c>
    </row>
    <row r="6083" spans="1:13" x14ac:dyDescent="0.15">
      <c r="A6083" s="1">
        <v>40767</v>
      </c>
      <c r="B6083">
        <v>19955.820309999999</v>
      </c>
      <c r="C6083">
        <v>19955.820309999999</v>
      </c>
      <c r="D6083">
        <v>19575</v>
      </c>
      <c r="E6083">
        <v>19620.009770000001</v>
      </c>
      <c r="F6083">
        <v>19620.009770000001</v>
      </c>
      <c r="G6083">
        <v>2156205600</v>
      </c>
      <c r="I6083">
        <v>3.2103462999999999E-2</v>
      </c>
      <c r="M6083">
        <v>1.9493334529999999</v>
      </c>
    </row>
    <row r="6084" spans="1:13" x14ac:dyDescent="0.15">
      <c r="A6084" s="1">
        <v>40770</v>
      </c>
      <c r="B6084">
        <v>20056.779299999998</v>
      </c>
      <c r="C6084">
        <v>20264.33008</v>
      </c>
      <c r="D6084">
        <v>19924.560549999998</v>
      </c>
      <c r="E6084">
        <v>20260.099610000001</v>
      </c>
      <c r="F6084">
        <v>20260.099610000001</v>
      </c>
      <c r="G6084">
        <v>1827188800</v>
      </c>
      <c r="I6084">
        <v>-2.3729659999999998E-3</v>
      </c>
      <c r="M6084">
        <v>-0.16151141699999999</v>
      </c>
    </row>
    <row r="6085" spans="1:13" x14ac:dyDescent="0.15">
      <c r="A6085" s="1">
        <v>40771</v>
      </c>
      <c r="B6085">
        <v>20344.75</v>
      </c>
      <c r="C6085">
        <v>20431.859380000002</v>
      </c>
      <c r="D6085">
        <v>20140.310549999998</v>
      </c>
      <c r="E6085">
        <v>20212.08008</v>
      </c>
      <c r="F6085">
        <v>20212.08008</v>
      </c>
      <c r="G6085">
        <v>1776906800</v>
      </c>
      <c r="I6085">
        <v>3.7998620000000002E-3</v>
      </c>
      <c r="M6085">
        <v>0.216424537</v>
      </c>
    </row>
    <row r="6086" spans="1:13" x14ac:dyDescent="0.15">
      <c r="A6086" s="1">
        <v>40772</v>
      </c>
      <c r="B6086">
        <v>20318.369139999999</v>
      </c>
      <c r="C6086">
        <v>20504.380860000001</v>
      </c>
      <c r="D6086">
        <v>20214.720700000002</v>
      </c>
      <c r="E6086">
        <v>20289.029299999998</v>
      </c>
      <c r="F6086">
        <v>20289.029299999998</v>
      </c>
      <c r="G6086">
        <v>1562562300</v>
      </c>
      <c r="I6086">
        <v>-1.3534892E-2</v>
      </c>
      <c r="M6086">
        <v>-0.84490859200000001</v>
      </c>
    </row>
    <row r="6087" spans="1:13" x14ac:dyDescent="0.15">
      <c r="A6087" s="1">
        <v>40773</v>
      </c>
      <c r="B6087">
        <v>20261.210940000001</v>
      </c>
      <c r="C6087">
        <v>20342.240229999999</v>
      </c>
      <c r="D6087">
        <v>19969.210940000001</v>
      </c>
      <c r="E6087">
        <v>20016.269530000001</v>
      </c>
      <c r="F6087">
        <v>20016.269530000001</v>
      </c>
      <c r="G6087">
        <v>1568461000</v>
      </c>
      <c r="I6087">
        <v>-3.1276481000000002E-2</v>
      </c>
      <c r="M6087">
        <v>-1.9311505010000001</v>
      </c>
    </row>
    <row r="6088" spans="1:13" x14ac:dyDescent="0.15">
      <c r="A6088" s="1">
        <v>40774</v>
      </c>
      <c r="B6088">
        <v>19478.820309999999</v>
      </c>
      <c r="C6088">
        <v>19595.91992</v>
      </c>
      <c r="D6088">
        <v>19314.41992</v>
      </c>
      <c r="E6088">
        <v>19399.91992</v>
      </c>
      <c r="F6088">
        <v>19399.91992</v>
      </c>
      <c r="G6088">
        <v>2110642000</v>
      </c>
      <c r="I6088">
        <v>4.471923E-3</v>
      </c>
      <c r="M6088">
        <v>0.25757197599999998</v>
      </c>
    </row>
    <row r="6089" spans="1:13" x14ac:dyDescent="0.15">
      <c r="A6089" s="1">
        <v>40777</v>
      </c>
      <c r="B6089">
        <v>19465.300780000001</v>
      </c>
      <c r="C6089">
        <v>19666.839840000001</v>
      </c>
      <c r="D6089">
        <v>19047.640630000002</v>
      </c>
      <c r="E6089">
        <v>19486.869139999999</v>
      </c>
      <c r="F6089">
        <v>19486.869139999999</v>
      </c>
      <c r="G6089">
        <v>2553695400</v>
      </c>
      <c r="I6089">
        <v>1.9748430000000001E-2</v>
      </c>
      <c r="M6089">
        <v>1.1928874249999999</v>
      </c>
    </row>
    <row r="6090" spans="1:13" x14ac:dyDescent="0.15">
      <c r="A6090" s="1">
        <v>40778</v>
      </c>
      <c r="B6090">
        <v>19476.470700000002</v>
      </c>
      <c r="C6090">
        <v>19893.369139999999</v>
      </c>
      <c r="D6090">
        <v>19383.380860000001</v>
      </c>
      <c r="E6090">
        <v>19875.529299999998</v>
      </c>
      <c r="F6090">
        <v>19875.529299999998</v>
      </c>
      <c r="G6090">
        <v>1963474800</v>
      </c>
      <c r="I6090">
        <v>-2.0779402999999998E-2</v>
      </c>
      <c r="M6090">
        <v>-1.2884591409999999</v>
      </c>
    </row>
    <row r="6091" spans="1:13" x14ac:dyDescent="0.15">
      <c r="A6091" s="1">
        <v>40779</v>
      </c>
      <c r="B6091">
        <v>19863.109380000002</v>
      </c>
      <c r="C6091">
        <v>19876.66992</v>
      </c>
      <c r="D6091">
        <v>19452.650389999999</v>
      </c>
      <c r="E6091">
        <v>19466.789059999999</v>
      </c>
      <c r="F6091">
        <v>19466.789059999999</v>
      </c>
      <c r="G6091">
        <v>1680593600</v>
      </c>
      <c r="I6091">
        <v>1.4569188E-2</v>
      </c>
      <c r="M6091">
        <v>0.87578451000000002</v>
      </c>
    </row>
    <row r="6092" spans="1:13" x14ac:dyDescent="0.15">
      <c r="A6092" s="1">
        <v>40780</v>
      </c>
      <c r="B6092">
        <v>19744.519530000001</v>
      </c>
      <c r="C6092">
        <v>19803.279299999998</v>
      </c>
      <c r="D6092">
        <v>19638.869139999999</v>
      </c>
      <c r="E6092">
        <v>19752.480469999999</v>
      </c>
      <c r="F6092">
        <v>19752.480469999999</v>
      </c>
      <c r="G6092">
        <v>1819733600</v>
      </c>
      <c r="I6092">
        <v>-8.6233179999999996E-3</v>
      </c>
      <c r="M6092">
        <v>-0.54419382900000002</v>
      </c>
    </row>
    <row r="6093" spans="1:13" x14ac:dyDescent="0.15">
      <c r="A6093" s="1">
        <v>40781</v>
      </c>
      <c r="B6093">
        <v>19733.710940000001</v>
      </c>
      <c r="C6093">
        <v>19919.91992</v>
      </c>
      <c r="D6093">
        <v>19549.529299999998</v>
      </c>
      <c r="E6093">
        <v>19582.880860000001</v>
      </c>
      <c r="F6093">
        <v>19582.880860000001</v>
      </c>
      <c r="G6093">
        <v>2063724400</v>
      </c>
      <c r="I6093">
        <v>1.4309136E-2</v>
      </c>
      <c r="M6093">
        <v>0.85986263100000004</v>
      </c>
    </row>
    <row r="6094" spans="1:13" x14ac:dyDescent="0.15">
      <c r="A6094" s="1">
        <v>40784</v>
      </c>
      <c r="B6094">
        <v>19883.060549999998</v>
      </c>
      <c r="C6094">
        <v>19919.339840000001</v>
      </c>
      <c r="D6094">
        <v>19749.400389999999</v>
      </c>
      <c r="E6094">
        <v>19865.109380000002</v>
      </c>
      <c r="F6094">
        <v>19865.109380000002</v>
      </c>
      <c r="G6094">
        <v>1898744000</v>
      </c>
      <c r="I6094">
        <v>1.6924119000000001E-2</v>
      </c>
      <c r="M6094">
        <v>1.0199668989999999</v>
      </c>
    </row>
    <row r="6095" spans="1:13" x14ac:dyDescent="0.15">
      <c r="A6095" s="1">
        <v>40785</v>
      </c>
      <c r="B6095">
        <v>20203.550780000001</v>
      </c>
      <c r="C6095">
        <v>20341.119139999999</v>
      </c>
      <c r="D6095">
        <v>20071.519530000001</v>
      </c>
      <c r="E6095">
        <v>20204.16992</v>
      </c>
      <c r="F6095">
        <v>20204.16992</v>
      </c>
      <c r="G6095">
        <v>6806048000</v>
      </c>
      <c r="I6095">
        <v>1.6234409000000002E-2</v>
      </c>
      <c r="M6095">
        <v>0.97773887199999998</v>
      </c>
    </row>
    <row r="6096" spans="1:13" x14ac:dyDescent="0.15">
      <c r="A6096" s="1">
        <v>40786</v>
      </c>
      <c r="B6096">
        <v>20256.339840000001</v>
      </c>
      <c r="C6096">
        <v>20556.929690000001</v>
      </c>
      <c r="D6096">
        <v>20168.929690000001</v>
      </c>
      <c r="E6096">
        <v>20534.849610000001</v>
      </c>
      <c r="F6096">
        <v>20534.849610000001</v>
      </c>
      <c r="G6096">
        <v>3563446800</v>
      </c>
      <c r="I6096">
        <v>2.4552659999999998E-3</v>
      </c>
      <c r="M6096">
        <v>0.134100672</v>
      </c>
    </row>
    <row r="6097" spans="1:13" x14ac:dyDescent="0.15">
      <c r="A6097" s="1">
        <v>40787</v>
      </c>
      <c r="B6097">
        <v>20790.220700000002</v>
      </c>
      <c r="C6097">
        <v>20975.300780000001</v>
      </c>
      <c r="D6097">
        <v>20572.970700000002</v>
      </c>
      <c r="E6097">
        <v>20585.33008</v>
      </c>
      <c r="F6097">
        <v>20585.33008</v>
      </c>
      <c r="G6097">
        <v>2665644400</v>
      </c>
      <c r="I6097">
        <v>-1.8257173000000002E-2</v>
      </c>
      <c r="M6097">
        <v>-1.134033734</v>
      </c>
    </row>
    <row r="6098" spans="1:13" x14ac:dyDescent="0.15">
      <c r="A6098" s="1">
        <v>40788</v>
      </c>
      <c r="B6098">
        <v>20557.91992</v>
      </c>
      <c r="C6098">
        <v>20580.810549999998</v>
      </c>
      <c r="D6098">
        <v>20178.66992</v>
      </c>
      <c r="E6098">
        <v>20212.910159999999</v>
      </c>
      <c r="F6098">
        <v>20212.910159999999</v>
      </c>
      <c r="G6098">
        <v>1751778400</v>
      </c>
      <c r="I6098">
        <v>-2.9955546E-2</v>
      </c>
      <c r="M6098">
        <v>-1.85027528</v>
      </c>
    </row>
    <row r="6099" spans="1:13" x14ac:dyDescent="0.15">
      <c r="A6099" s="1">
        <v>40791</v>
      </c>
      <c r="B6099">
        <v>19830.5</v>
      </c>
      <c r="C6099">
        <v>19830.5</v>
      </c>
      <c r="D6099">
        <v>19567.769530000001</v>
      </c>
      <c r="E6099">
        <v>19616.400389999999</v>
      </c>
      <c r="F6099">
        <v>19616.400389999999</v>
      </c>
      <c r="G6099">
        <v>1887246000</v>
      </c>
      <c r="I6099">
        <v>4.7855179999999999E-3</v>
      </c>
      <c r="M6099">
        <v>0.27677204</v>
      </c>
    </row>
    <row r="6100" spans="1:13" x14ac:dyDescent="0.15">
      <c r="A6100" s="1">
        <v>40792</v>
      </c>
      <c r="B6100">
        <v>19374.91992</v>
      </c>
      <c r="C6100">
        <v>19727.890630000002</v>
      </c>
      <c r="D6100">
        <v>19290.400389999999</v>
      </c>
      <c r="E6100">
        <v>19710.5</v>
      </c>
      <c r="F6100">
        <v>19710.5</v>
      </c>
      <c r="G6100">
        <v>1813548800</v>
      </c>
      <c r="I6100">
        <v>1.6977908999999999E-2</v>
      </c>
      <c r="M6100">
        <v>1.0232602390000001</v>
      </c>
    </row>
    <row r="6101" spans="1:13" x14ac:dyDescent="0.15">
      <c r="A6101" s="1">
        <v>40793</v>
      </c>
      <c r="B6101">
        <v>19836.25</v>
      </c>
      <c r="C6101">
        <v>20069.75</v>
      </c>
      <c r="D6101">
        <v>19785.289059999999</v>
      </c>
      <c r="E6101">
        <v>20048</v>
      </c>
      <c r="F6101">
        <v>20048</v>
      </c>
      <c r="G6101">
        <v>1706676000</v>
      </c>
      <c r="I6101">
        <v>-6.7656369999999997E-3</v>
      </c>
      <c r="M6101">
        <v>-0.430455959</v>
      </c>
    </row>
    <row r="6102" spans="1:13" x14ac:dyDescent="0.15">
      <c r="A6102" s="1">
        <v>40794</v>
      </c>
      <c r="B6102">
        <v>20159.289059999999</v>
      </c>
      <c r="C6102">
        <v>20159.289059999999</v>
      </c>
      <c r="D6102">
        <v>19799.490229999999</v>
      </c>
      <c r="E6102">
        <v>19912.820309999999</v>
      </c>
      <c r="F6102">
        <v>19912.820309999999</v>
      </c>
      <c r="G6102">
        <v>1893054800</v>
      </c>
      <c r="I6102">
        <v>-2.3222780000000001E-3</v>
      </c>
      <c r="M6102">
        <v>-0.15840800399999999</v>
      </c>
    </row>
    <row r="6103" spans="1:13" x14ac:dyDescent="0.15">
      <c r="A6103" s="1">
        <v>40795</v>
      </c>
      <c r="B6103">
        <v>19997.890630000002</v>
      </c>
      <c r="C6103">
        <v>20088.800780000001</v>
      </c>
      <c r="D6103">
        <v>19808.949219999999</v>
      </c>
      <c r="E6103">
        <v>19866.630860000001</v>
      </c>
      <c r="F6103">
        <v>19866.630860000001</v>
      </c>
      <c r="G6103">
        <v>1301321900</v>
      </c>
      <c r="I6103">
        <v>-4.2996474999999999E-2</v>
      </c>
      <c r="M6103">
        <v>-2.6487158079999999</v>
      </c>
    </row>
    <row r="6104" spans="1:13" x14ac:dyDescent="0.15">
      <c r="A6104" s="1">
        <v>40798</v>
      </c>
      <c r="B6104">
        <v>19264.679690000001</v>
      </c>
      <c r="C6104">
        <v>19303.740229999999</v>
      </c>
      <c r="D6104">
        <v>18989.439450000002</v>
      </c>
      <c r="E6104">
        <v>19030.539059999999</v>
      </c>
      <c r="F6104">
        <v>19030.539059999999</v>
      </c>
      <c r="G6104">
        <v>1900551400</v>
      </c>
      <c r="I6104">
        <v>7.82666E-4</v>
      </c>
      <c r="M6104">
        <v>3.1694496000000003E-2</v>
      </c>
    </row>
    <row r="6105" spans="1:13" x14ac:dyDescent="0.15">
      <c r="A6105" s="1">
        <v>40800</v>
      </c>
      <c r="B6105">
        <v>19216.289059999999</v>
      </c>
      <c r="C6105">
        <v>19248.640630000002</v>
      </c>
      <c r="D6105">
        <v>18627.650389999999</v>
      </c>
      <c r="E6105">
        <v>19045.439450000002</v>
      </c>
      <c r="F6105">
        <v>19045.439450000002</v>
      </c>
      <c r="G6105">
        <v>2449187200</v>
      </c>
      <c r="I6105">
        <v>7.1185989999999998E-3</v>
      </c>
      <c r="M6105">
        <v>0.41961665999999997</v>
      </c>
    </row>
    <row r="6106" spans="1:13" x14ac:dyDescent="0.15">
      <c r="A6106" s="1">
        <v>40801</v>
      </c>
      <c r="B6106">
        <v>19186.759770000001</v>
      </c>
      <c r="C6106">
        <v>19269.410159999999</v>
      </c>
      <c r="D6106">
        <v>18935.08008</v>
      </c>
      <c r="E6106">
        <v>19181.5</v>
      </c>
      <c r="F6106">
        <v>19181.5</v>
      </c>
      <c r="G6106">
        <v>1916783000</v>
      </c>
      <c r="I6106">
        <v>1.4173796000000001E-2</v>
      </c>
      <c r="M6106">
        <v>0.85157631300000003</v>
      </c>
    </row>
    <row r="6107" spans="1:13" x14ac:dyDescent="0.15">
      <c r="A6107" s="1">
        <v>40802</v>
      </c>
      <c r="B6107">
        <v>19545.5</v>
      </c>
      <c r="C6107">
        <v>19652.529299999998</v>
      </c>
      <c r="D6107">
        <v>19454.740229999999</v>
      </c>
      <c r="E6107">
        <v>19455.310549999998</v>
      </c>
      <c r="F6107">
        <v>19455.310549999998</v>
      </c>
      <c r="G6107">
        <v>2492944200</v>
      </c>
      <c r="I6107">
        <v>-2.8008903000000002E-2</v>
      </c>
      <c r="M6107">
        <v>-1.7310906269999999</v>
      </c>
    </row>
    <row r="6108" spans="1:13" x14ac:dyDescent="0.15">
      <c r="A6108" s="1">
        <v>40805</v>
      </c>
      <c r="B6108">
        <v>19247.589840000001</v>
      </c>
      <c r="C6108">
        <v>19247.589840000001</v>
      </c>
      <c r="D6108">
        <v>18876.060549999998</v>
      </c>
      <c r="E6108">
        <v>18917.949219999999</v>
      </c>
      <c r="F6108">
        <v>18917.949219999999</v>
      </c>
      <c r="G6108">
        <v>1576185200</v>
      </c>
      <c r="I6108">
        <v>5.1064989999999996E-3</v>
      </c>
      <c r="M6108">
        <v>0.29642434099999998</v>
      </c>
    </row>
    <row r="6109" spans="1:13" x14ac:dyDescent="0.15">
      <c r="A6109" s="1">
        <v>40806</v>
      </c>
      <c r="B6109">
        <v>19008.609380000002</v>
      </c>
      <c r="C6109">
        <v>19055.160159999999</v>
      </c>
      <c r="D6109">
        <v>18732.75</v>
      </c>
      <c r="E6109">
        <v>19014.800780000001</v>
      </c>
      <c r="F6109">
        <v>19014.800780000001</v>
      </c>
      <c r="G6109">
        <v>1800534000</v>
      </c>
      <c r="I6109">
        <v>-1.0075986E-2</v>
      </c>
      <c r="M6109">
        <v>-0.63313452400000003</v>
      </c>
    </row>
    <row r="6110" spans="1:13" x14ac:dyDescent="0.15">
      <c r="A6110" s="1">
        <v>40807</v>
      </c>
      <c r="B6110">
        <v>18891.5</v>
      </c>
      <c r="C6110">
        <v>19023.570309999999</v>
      </c>
      <c r="D6110">
        <v>18698.900389999999</v>
      </c>
      <c r="E6110">
        <v>18824.16992</v>
      </c>
      <c r="F6110">
        <v>18824.16992</v>
      </c>
      <c r="G6110">
        <v>1874705200</v>
      </c>
      <c r="I6110">
        <v>-4.9673634000000001E-2</v>
      </c>
      <c r="M6110">
        <v>-3.057529776</v>
      </c>
    </row>
    <row r="6111" spans="1:13" x14ac:dyDescent="0.15">
      <c r="A6111" s="1">
        <v>40808</v>
      </c>
      <c r="B6111">
        <v>18296.800780000001</v>
      </c>
      <c r="C6111">
        <v>18296.800780000001</v>
      </c>
      <c r="D6111">
        <v>17859.310549999998</v>
      </c>
      <c r="E6111">
        <v>17911.949219999999</v>
      </c>
      <c r="F6111">
        <v>17911.949219999999</v>
      </c>
      <c r="G6111">
        <v>2672498800</v>
      </c>
      <c r="I6111">
        <v>-1.366597E-2</v>
      </c>
      <c r="M6111">
        <v>-0.85293391100000004</v>
      </c>
    </row>
    <row r="6112" spans="1:13" x14ac:dyDescent="0.15">
      <c r="A6112" s="1">
        <v>40809</v>
      </c>
      <c r="B6112">
        <v>17585.789059999999</v>
      </c>
      <c r="C6112">
        <v>17813.570309999999</v>
      </c>
      <c r="D6112">
        <v>17373.410159999999</v>
      </c>
      <c r="E6112">
        <v>17668.83008</v>
      </c>
      <c r="F6112">
        <v>17668.83008</v>
      </c>
      <c r="G6112">
        <v>3973027600</v>
      </c>
      <c r="I6112">
        <v>-1.4883647999999999E-2</v>
      </c>
      <c r="M6112">
        <v>-0.92748719199999996</v>
      </c>
    </row>
    <row r="6113" spans="1:13" x14ac:dyDescent="0.15">
      <c r="A6113" s="1">
        <v>40812</v>
      </c>
      <c r="B6113">
        <v>17634.41992</v>
      </c>
      <c r="C6113">
        <v>17734.839840000001</v>
      </c>
      <c r="D6113">
        <v>16999.539059999999</v>
      </c>
      <c r="E6113">
        <v>17407.800780000001</v>
      </c>
      <c r="F6113">
        <v>17407.800780000001</v>
      </c>
      <c r="G6113">
        <v>3000657200</v>
      </c>
      <c r="I6113">
        <v>4.0679976999999999E-2</v>
      </c>
      <c r="M6113">
        <v>2.4744368670000001</v>
      </c>
    </row>
    <row r="6114" spans="1:13" x14ac:dyDescent="0.15">
      <c r="A6114" s="1">
        <v>40813</v>
      </c>
      <c r="B6114">
        <v>17818.970700000002</v>
      </c>
      <c r="C6114">
        <v>18136.019530000001</v>
      </c>
      <c r="D6114">
        <v>17769.060549999998</v>
      </c>
      <c r="E6114">
        <v>18130.550780000001</v>
      </c>
      <c r="F6114">
        <v>18130.550780000001</v>
      </c>
      <c r="G6114">
        <v>2660498600</v>
      </c>
      <c r="I6114">
        <v>-6.6123600000000003E-3</v>
      </c>
      <c r="M6114">
        <v>-0.42107142600000003</v>
      </c>
    </row>
    <row r="6115" spans="1:13" x14ac:dyDescent="0.15">
      <c r="A6115" s="1">
        <v>40814</v>
      </c>
      <c r="B6115">
        <v>17962.490229999999</v>
      </c>
      <c r="C6115">
        <v>18101.269530000001</v>
      </c>
      <c r="D6115">
        <v>17843.949219999999</v>
      </c>
      <c r="E6115">
        <v>18011.060549999998</v>
      </c>
      <c r="F6115">
        <v>18011.060549999998</v>
      </c>
      <c r="G6115">
        <v>2514562600</v>
      </c>
      <c r="I6115">
        <v>-2.3518476E-2</v>
      </c>
      <c r="M6115">
        <v>-1.4561609049999999</v>
      </c>
    </row>
    <row r="6116" spans="1:13" x14ac:dyDescent="0.15">
      <c r="A6116" s="1">
        <v>40816</v>
      </c>
      <c r="B6116">
        <v>17946.240229999999</v>
      </c>
      <c r="C6116">
        <v>17946.240229999999</v>
      </c>
      <c r="D6116">
        <v>17502.08008</v>
      </c>
      <c r="E6116">
        <v>17592.410159999999</v>
      </c>
      <c r="F6116">
        <v>17592.410159999999</v>
      </c>
      <c r="G6116">
        <v>3583124800</v>
      </c>
      <c r="I6116">
        <v>-4.4771075E-2</v>
      </c>
      <c r="M6116">
        <v>-2.7573669590000001</v>
      </c>
    </row>
    <row r="6117" spans="1:13" x14ac:dyDescent="0.15">
      <c r="A6117" s="1">
        <v>40819</v>
      </c>
      <c r="B6117">
        <v>17179.199219999999</v>
      </c>
      <c r="C6117">
        <v>17179.199219999999</v>
      </c>
      <c r="D6117">
        <v>16717.140630000002</v>
      </c>
      <c r="E6117">
        <v>16822.150389999999</v>
      </c>
      <c r="F6117">
        <v>16822.150389999999</v>
      </c>
      <c r="G6117">
        <v>3227049200</v>
      </c>
      <c r="I6117">
        <v>-3.4586998000000001E-2</v>
      </c>
      <c r="M6117">
        <v>-2.1338393729999998</v>
      </c>
    </row>
    <row r="6118" spans="1:13" x14ac:dyDescent="0.15">
      <c r="A6118" s="1">
        <v>40820</v>
      </c>
      <c r="B6118">
        <v>16731.58008</v>
      </c>
      <c r="C6118">
        <v>16840.910159999999</v>
      </c>
      <c r="D6118">
        <v>16170.349609999999</v>
      </c>
      <c r="E6118">
        <v>16250.26953</v>
      </c>
      <c r="F6118">
        <v>16250.26953</v>
      </c>
      <c r="G6118">
        <v>2858417000</v>
      </c>
      <c r="I6118">
        <v>5.518692E-2</v>
      </c>
      <c r="M6118">
        <v>3.362635155</v>
      </c>
    </row>
    <row r="6119" spans="1:13" x14ac:dyDescent="0.15">
      <c r="A6119" s="1">
        <v>40822</v>
      </c>
      <c r="B6119">
        <v>16975</v>
      </c>
      <c r="C6119">
        <v>17179.929690000001</v>
      </c>
      <c r="D6119">
        <v>16849.449219999999</v>
      </c>
      <c r="E6119">
        <v>17172.279299999998</v>
      </c>
      <c r="F6119">
        <v>17172.279299999998</v>
      </c>
      <c r="G6119">
        <v>3071248600</v>
      </c>
      <c r="I6119">
        <v>3.0664178E-2</v>
      </c>
      <c r="M6119">
        <v>1.8612121660000001</v>
      </c>
    </row>
    <row r="6120" spans="1:13" x14ac:dyDescent="0.15">
      <c r="A6120" s="1">
        <v>40823</v>
      </c>
      <c r="B6120">
        <v>17540.720700000002</v>
      </c>
      <c r="C6120">
        <v>17800.720700000002</v>
      </c>
      <c r="D6120">
        <v>17505.380860000001</v>
      </c>
      <c r="E6120">
        <v>17707.009770000001</v>
      </c>
      <c r="F6120">
        <v>17707.009770000001</v>
      </c>
      <c r="G6120">
        <v>2463267200</v>
      </c>
      <c r="I6120">
        <v>2.28741E-4</v>
      </c>
      <c r="M6120">
        <v>-2.2199920000000001E-3</v>
      </c>
    </row>
    <row r="6121" spans="1:13" x14ac:dyDescent="0.15">
      <c r="A6121" s="1">
        <v>40826</v>
      </c>
      <c r="B6121">
        <v>17853.259770000001</v>
      </c>
      <c r="C6121">
        <v>17859.349610000001</v>
      </c>
      <c r="D6121">
        <v>17437.839840000001</v>
      </c>
      <c r="E6121">
        <v>17711.060549999998</v>
      </c>
      <c r="F6121">
        <v>17711.060549999998</v>
      </c>
      <c r="G6121">
        <v>1782360800</v>
      </c>
      <c r="I6121">
        <v>2.4017749000000001E-2</v>
      </c>
      <c r="M6121">
        <v>1.4542796410000001</v>
      </c>
    </row>
    <row r="6122" spans="1:13" x14ac:dyDescent="0.15">
      <c r="A6122" s="1">
        <v>40827</v>
      </c>
      <c r="B6122">
        <v>18441.869139999999</v>
      </c>
      <c r="C6122">
        <v>18456.160159999999</v>
      </c>
      <c r="D6122">
        <v>18041.699219999999</v>
      </c>
      <c r="E6122">
        <v>18141.589840000001</v>
      </c>
      <c r="F6122">
        <v>18141.589840000001</v>
      </c>
      <c r="G6122">
        <v>3122935200</v>
      </c>
      <c r="I6122">
        <v>1.0302568999999999E-2</v>
      </c>
      <c r="M6122">
        <v>0.61455759300000001</v>
      </c>
    </row>
    <row r="6123" spans="1:13" x14ac:dyDescent="0.15">
      <c r="A6123" s="1">
        <v>40828</v>
      </c>
      <c r="B6123">
        <v>17990.560549999998</v>
      </c>
      <c r="C6123">
        <v>18411.769530000001</v>
      </c>
      <c r="D6123">
        <v>17804.560549999998</v>
      </c>
      <c r="E6123">
        <v>18329.460940000001</v>
      </c>
      <c r="F6123">
        <v>18329.460940000001</v>
      </c>
      <c r="G6123">
        <v>2169091800</v>
      </c>
      <c r="I6123">
        <v>2.3100576000000001E-2</v>
      </c>
      <c r="M6123">
        <v>1.3981249950000001</v>
      </c>
    </row>
    <row r="6124" spans="1:13" x14ac:dyDescent="0.15">
      <c r="A6124" s="1">
        <v>40829</v>
      </c>
      <c r="B6124">
        <v>18601.650389999999</v>
      </c>
      <c r="C6124">
        <v>18758.740229999999</v>
      </c>
      <c r="D6124">
        <v>18453.050780000001</v>
      </c>
      <c r="E6124">
        <v>18757.810549999998</v>
      </c>
      <c r="F6124">
        <v>18757.810549999998</v>
      </c>
      <c r="G6124">
        <v>2336936000</v>
      </c>
      <c r="I6124">
        <v>-1.3742795E-2</v>
      </c>
      <c r="M6124">
        <v>-0.857637604</v>
      </c>
    </row>
    <row r="6125" spans="1:13" x14ac:dyDescent="0.15">
      <c r="A6125" s="1">
        <v>40830</v>
      </c>
      <c r="B6125">
        <v>18639.429690000001</v>
      </c>
      <c r="C6125">
        <v>18665.949219999999</v>
      </c>
      <c r="D6125">
        <v>18367.849610000001</v>
      </c>
      <c r="E6125">
        <v>18501.789059999999</v>
      </c>
      <c r="F6125">
        <v>18501.789059999999</v>
      </c>
      <c r="G6125">
        <v>1491146200</v>
      </c>
      <c r="I6125">
        <v>1.9917363E-2</v>
      </c>
      <c r="M6125">
        <v>1.203230429</v>
      </c>
    </row>
    <row r="6126" spans="1:13" x14ac:dyDescent="0.15">
      <c r="A6126" s="1">
        <v>40833</v>
      </c>
      <c r="B6126">
        <v>18808.660159999999</v>
      </c>
      <c r="C6126">
        <v>18908.16992</v>
      </c>
      <c r="D6126">
        <v>18675.810549999998</v>
      </c>
      <c r="E6126">
        <v>18873.990229999999</v>
      </c>
      <c r="F6126">
        <v>18873.990229999999</v>
      </c>
      <c r="G6126">
        <v>1626920400</v>
      </c>
      <c r="I6126">
        <v>-4.3174205E-2</v>
      </c>
      <c r="M6126">
        <v>-2.6595974180000002</v>
      </c>
    </row>
    <row r="6127" spans="1:13" x14ac:dyDescent="0.15">
      <c r="A6127" s="1">
        <v>40834</v>
      </c>
      <c r="B6127">
        <v>18411.400389999999</v>
      </c>
      <c r="C6127">
        <v>18411.400389999999</v>
      </c>
      <c r="D6127">
        <v>17963.259770000001</v>
      </c>
      <c r="E6127">
        <v>18076.460940000001</v>
      </c>
      <c r="F6127">
        <v>18076.460940000001</v>
      </c>
      <c r="G6127">
        <v>2198094000</v>
      </c>
      <c r="I6127">
        <v>1.2794204999999999E-2</v>
      </c>
      <c r="M6127">
        <v>0.76710983899999996</v>
      </c>
    </row>
    <row r="6128" spans="1:13" x14ac:dyDescent="0.15">
      <c r="A6128" s="1">
        <v>40835</v>
      </c>
      <c r="B6128">
        <v>18400.33008</v>
      </c>
      <c r="C6128">
        <v>18426.289059999999</v>
      </c>
      <c r="D6128">
        <v>18203.990229999999</v>
      </c>
      <c r="E6128">
        <v>18309.220700000002</v>
      </c>
      <c r="F6128">
        <v>18309.220700000002</v>
      </c>
      <c r="G6128">
        <v>1373247600</v>
      </c>
      <c r="I6128">
        <v>-1.7972390000000001E-2</v>
      </c>
      <c r="M6128">
        <v>-1.116597689</v>
      </c>
    </row>
    <row r="6129" spans="1:13" x14ac:dyDescent="0.15">
      <c r="A6129" s="1">
        <v>40836</v>
      </c>
      <c r="B6129">
        <v>18198.119139999999</v>
      </c>
      <c r="C6129">
        <v>18198.119139999999</v>
      </c>
      <c r="D6129">
        <v>17782</v>
      </c>
      <c r="E6129">
        <v>17983.099610000001</v>
      </c>
      <c r="F6129">
        <v>17983.099610000001</v>
      </c>
      <c r="G6129">
        <v>1265983300</v>
      </c>
      <c r="I6129">
        <v>2.367259E-3</v>
      </c>
      <c r="M6129">
        <v>0.12871238800000001</v>
      </c>
    </row>
    <row r="6130" spans="1:13" x14ac:dyDescent="0.15">
      <c r="A6130" s="1">
        <v>40837</v>
      </c>
      <c r="B6130">
        <v>18034.199219999999</v>
      </c>
      <c r="C6130">
        <v>18082.429690000001</v>
      </c>
      <c r="D6130">
        <v>17926.289059999999</v>
      </c>
      <c r="E6130">
        <v>18025.720700000002</v>
      </c>
      <c r="F6130">
        <v>18025.720700000002</v>
      </c>
      <c r="G6130">
        <v>1068828900</v>
      </c>
      <c r="I6130">
        <v>4.0557160000000002E-2</v>
      </c>
      <c r="M6130">
        <v>2.466917279</v>
      </c>
    </row>
    <row r="6131" spans="1:13" x14ac:dyDescent="0.15">
      <c r="A6131" s="1">
        <v>40840</v>
      </c>
      <c r="B6131">
        <v>18444.160159999999</v>
      </c>
      <c r="C6131">
        <v>18826.849610000001</v>
      </c>
      <c r="D6131">
        <v>18435.410159999999</v>
      </c>
      <c r="E6131">
        <v>18771.820309999999</v>
      </c>
      <c r="F6131">
        <v>18771.820309999999</v>
      </c>
      <c r="G6131">
        <v>1951463600</v>
      </c>
      <c r="I6131">
        <v>1.0407026E-2</v>
      </c>
      <c r="M6131">
        <v>0.62095303999999996</v>
      </c>
    </row>
    <row r="6132" spans="1:13" x14ac:dyDescent="0.15">
      <c r="A6132" s="1">
        <v>40841</v>
      </c>
      <c r="B6132">
        <v>18867.509770000001</v>
      </c>
      <c r="C6132">
        <v>18981.570309999999</v>
      </c>
      <c r="D6132">
        <v>18801.41992</v>
      </c>
      <c r="E6132">
        <v>18968.199219999999</v>
      </c>
      <c r="F6132">
        <v>18968.199219999999</v>
      </c>
      <c r="G6132">
        <v>1900999600</v>
      </c>
      <c r="I6132">
        <v>5.1710649999999999E-3</v>
      </c>
      <c r="M6132">
        <v>0.30037747999999997</v>
      </c>
    </row>
    <row r="6133" spans="1:13" x14ac:dyDescent="0.15">
      <c r="A6133" s="1">
        <v>40842</v>
      </c>
      <c r="B6133">
        <v>18727.960940000001</v>
      </c>
      <c r="C6133">
        <v>19106.740229999999</v>
      </c>
      <c r="D6133">
        <v>18705.08008</v>
      </c>
      <c r="E6133">
        <v>19066.539059999999</v>
      </c>
      <c r="F6133">
        <v>19066.539059999999</v>
      </c>
      <c r="G6133">
        <v>1680825800</v>
      </c>
      <c r="I6133">
        <v>3.2109909999999998E-2</v>
      </c>
      <c r="M6133">
        <v>1.949728186</v>
      </c>
    </row>
    <row r="6134" spans="1:13" x14ac:dyDescent="0.15">
      <c r="A6134" s="1">
        <v>40843</v>
      </c>
      <c r="B6134">
        <v>19067.589840000001</v>
      </c>
      <c r="C6134">
        <v>19693.189450000002</v>
      </c>
      <c r="D6134">
        <v>19046.470700000002</v>
      </c>
      <c r="E6134">
        <v>19688.699219999999</v>
      </c>
      <c r="F6134">
        <v>19688.699219999999</v>
      </c>
      <c r="G6134">
        <v>3148372200</v>
      </c>
      <c r="I6134">
        <v>1.6648995E-2</v>
      </c>
      <c r="M6134">
        <v>1.003122214</v>
      </c>
    </row>
    <row r="6135" spans="1:13" x14ac:dyDescent="0.15">
      <c r="A6135" s="1">
        <v>40844</v>
      </c>
      <c r="B6135">
        <v>20152.220700000002</v>
      </c>
      <c r="C6135">
        <v>20272.380860000001</v>
      </c>
      <c r="D6135">
        <v>19972.240229999999</v>
      </c>
      <c r="E6135">
        <v>20019.240229999999</v>
      </c>
      <c r="F6135">
        <v>20019.240229999999</v>
      </c>
      <c r="G6135">
        <v>3745456800</v>
      </c>
      <c r="I6135">
        <v>-7.7410209999999998E-3</v>
      </c>
      <c r="M6135">
        <v>-0.49017454500000002</v>
      </c>
    </row>
    <row r="6136" spans="1:13" x14ac:dyDescent="0.15">
      <c r="A6136" s="1">
        <v>40847</v>
      </c>
      <c r="B6136">
        <v>20027.720700000002</v>
      </c>
      <c r="C6136">
        <v>20155.619139999999</v>
      </c>
      <c r="D6136">
        <v>19699.33008</v>
      </c>
      <c r="E6136">
        <v>19864.869139999999</v>
      </c>
      <c r="F6136">
        <v>19864.869139999999</v>
      </c>
      <c r="G6136">
        <v>1747618800</v>
      </c>
      <c r="I6136">
        <v>-2.5229340999999999E-2</v>
      </c>
      <c r="M6136">
        <v>-1.5609098690000001</v>
      </c>
    </row>
    <row r="6137" spans="1:13" x14ac:dyDescent="0.15">
      <c r="A6137" s="1">
        <v>40848</v>
      </c>
      <c r="B6137">
        <v>19461.08008</v>
      </c>
      <c r="C6137">
        <v>19698.990229999999</v>
      </c>
      <c r="D6137">
        <v>19322.599610000001</v>
      </c>
      <c r="E6137">
        <v>19369.960940000001</v>
      </c>
      <c r="F6137">
        <v>19369.960940000001</v>
      </c>
      <c r="G6137">
        <v>1764802800</v>
      </c>
      <c r="I6137">
        <v>1.8604928E-2</v>
      </c>
      <c r="M6137">
        <v>1.122875627</v>
      </c>
    </row>
    <row r="6138" spans="1:13" x14ac:dyDescent="0.15">
      <c r="A6138" s="1">
        <v>40849</v>
      </c>
      <c r="B6138">
        <v>19091.849610000001</v>
      </c>
      <c r="C6138">
        <v>19745.480469999999</v>
      </c>
      <c r="D6138">
        <v>19024.070309999999</v>
      </c>
      <c r="E6138">
        <v>19733.710940000001</v>
      </c>
      <c r="F6138">
        <v>19733.710940000001</v>
      </c>
      <c r="G6138">
        <v>1962952400</v>
      </c>
      <c r="I6138">
        <v>-2.5207014E-2</v>
      </c>
      <c r="M6138">
        <v>-1.559542894</v>
      </c>
    </row>
    <row r="6139" spans="1:13" x14ac:dyDescent="0.15">
      <c r="A6139" s="1">
        <v>40850</v>
      </c>
      <c r="B6139">
        <v>19418.820309999999</v>
      </c>
      <c r="C6139">
        <v>19541.119139999999</v>
      </c>
      <c r="D6139">
        <v>19142.339840000001</v>
      </c>
      <c r="E6139">
        <v>19242.5</v>
      </c>
      <c r="F6139">
        <v>19242.5</v>
      </c>
      <c r="G6139">
        <v>2140898800</v>
      </c>
      <c r="I6139">
        <v>3.0719295000000001E-2</v>
      </c>
      <c r="M6139">
        <v>1.864586737</v>
      </c>
    </row>
    <row r="6140" spans="1:13" x14ac:dyDescent="0.15">
      <c r="A6140" s="1">
        <v>40851</v>
      </c>
      <c r="B6140">
        <v>19922.769530000001</v>
      </c>
      <c r="C6140">
        <v>19981.519530000001</v>
      </c>
      <c r="D6140">
        <v>19773.310549999998</v>
      </c>
      <c r="E6140">
        <v>19842.789059999999</v>
      </c>
      <c r="F6140">
        <v>19842.789059999999</v>
      </c>
      <c r="G6140">
        <v>2257596200</v>
      </c>
      <c r="I6140">
        <v>-8.344967E-3</v>
      </c>
      <c r="M6140">
        <v>-0.52715160400000005</v>
      </c>
    </row>
    <row r="6141" spans="1:13" x14ac:dyDescent="0.15">
      <c r="A6141" s="1">
        <v>40854</v>
      </c>
      <c r="B6141">
        <v>19894.220700000002</v>
      </c>
      <c r="C6141">
        <v>19977.089840000001</v>
      </c>
      <c r="D6141">
        <v>19649.570309999999</v>
      </c>
      <c r="E6141">
        <v>19677.890630000002</v>
      </c>
      <c r="F6141">
        <v>19677.890630000002</v>
      </c>
      <c r="G6141">
        <v>1619993100</v>
      </c>
      <c r="I6141" s="3">
        <v>2.9499999999999999E-5</v>
      </c>
      <c r="M6141">
        <v>-1.4420018999999999E-2</v>
      </c>
    </row>
    <row r="6142" spans="1:13" x14ac:dyDescent="0.15">
      <c r="A6142" s="1">
        <v>40855</v>
      </c>
      <c r="B6142">
        <v>19848.5</v>
      </c>
      <c r="C6142">
        <v>19914.91992</v>
      </c>
      <c r="D6142">
        <v>19659.939450000002</v>
      </c>
      <c r="E6142">
        <v>19678.470700000002</v>
      </c>
      <c r="F6142">
        <v>19678.470700000002</v>
      </c>
      <c r="G6142">
        <v>1464882800</v>
      </c>
      <c r="I6142">
        <v>1.6928318000000001E-2</v>
      </c>
      <c r="M6142">
        <v>1.0202239420000001</v>
      </c>
    </row>
    <row r="6143" spans="1:13" x14ac:dyDescent="0.15">
      <c r="A6143" s="1">
        <v>40856</v>
      </c>
      <c r="B6143">
        <v>20067.380860000001</v>
      </c>
      <c r="C6143">
        <v>20173.140630000002</v>
      </c>
      <c r="D6143">
        <v>19967.16992</v>
      </c>
      <c r="E6143">
        <v>20014.429690000001</v>
      </c>
      <c r="F6143">
        <v>20014.429690000001</v>
      </c>
      <c r="G6143">
        <v>1943931200</v>
      </c>
      <c r="I6143">
        <v>-5.3916819999999997E-2</v>
      </c>
      <c r="M6143">
        <v>-3.3173219939999998</v>
      </c>
    </row>
    <row r="6144" spans="1:13" x14ac:dyDescent="0.15">
      <c r="A6144" s="1">
        <v>40857</v>
      </c>
      <c r="B6144">
        <v>19091.400389999999</v>
      </c>
      <c r="C6144">
        <v>19199.08008</v>
      </c>
      <c r="D6144">
        <v>18945.58008</v>
      </c>
      <c r="E6144">
        <v>18963.890630000002</v>
      </c>
      <c r="F6144">
        <v>18963.890630000002</v>
      </c>
      <c r="G6144">
        <v>2485571200</v>
      </c>
      <c r="I6144">
        <v>9.095835E-3</v>
      </c>
      <c r="M6144">
        <v>0.54067441599999999</v>
      </c>
    </row>
    <row r="6145" spans="1:13" x14ac:dyDescent="0.15">
      <c r="A6145" s="1">
        <v>40858</v>
      </c>
      <c r="B6145">
        <v>19143.58008</v>
      </c>
      <c r="C6145">
        <v>19206.339840000001</v>
      </c>
      <c r="D6145">
        <v>19028.310549999998</v>
      </c>
      <c r="E6145">
        <v>19137.16992</v>
      </c>
      <c r="F6145">
        <v>19137.16992</v>
      </c>
      <c r="G6145">
        <v>1279485000</v>
      </c>
      <c r="I6145">
        <v>1.9201335999999999E-2</v>
      </c>
      <c r="M6145">
        <v>1.1593911640000001</v>
      </c>
    </row>
    <row r="6146" spans="1:13" x14ac:dyDescent="0.15">
      <c r="A6146" s="1">
        <v>40861</v>
      </c>
      <c r="B6146">
        <v>19600.369139999999</v>
      </c>
      <c r="C6146">
        <v>19640.679690000001</v>
      </c>
      <c r="D6146">
        <v>19496.160159999999</v>
      </c>
      <c r="E6146">
        <v>19508.179690000001</v>
      </c>
      <c r="F6146">
        <v>19508.179690000001</v>
      </c>
      <c r="G6146">
        <v>1683768000</v>
      </c>
      <c r="I6146">
        <v>-8.2220809999999991E-3</v>
      </c>
      <c r="M6146">
        <v>-0.51962782399999996</v>
      </c>
    </row>
    <row r="6147" spans="1:13" x14ac:dyDescent="0.15">
      <c r="A6147" s="1">
        <v>40862</v>
      </c>
      <c r="B6147">
        <v>19305.279299999998</v>
      </c>
      <c r="C6147">
        <v>19420.060549999998</v>
      </c>
      <c r="D6147">
        <v>19240.349610000001</v>
      </c>
      <c r="E6147">
        <v>19348.439450000002</v>
      </c>
      <c r="F6147">
        <v>19348.439450000002</v>
      </c>
      <c r="G6147">
        <v>5166622000</v>
      </c>
      <c r="I6147">
        <v>-2.0232783000000001E-2</v>
      </c>
      <c r="M6147">
        <v>-1.2549919199999999</v>
      </c>
    </row>
    <row r="6148" spans="1:13" x14ac:dyDescent="0.15">
      <c r="A6148" s="1">
        <v>40863</v>
      </c>
      <c r="B6148">
        <v>19483.099610000001</v>
      </c>
      <c r="C6148">
        <v>19483.099610000001</v>
      </c>
      <c r="D6148">
        <v>18768.66992</v>
      </c>
      <c r="E6148">
        <v>18960.900389999999</v>
      </c>
      <c r="F6148">
        <v>18960.900389999999</v>
      </c>
      <c r="G6148">
        <v>1615190400</v>
      </c>
      <c r="I6148">
        <v>-7.5932539999999998E-3</v>
      </c>
      <c r="M6148">
        <v>-0.48112739599999998</v>
      </c>
    </row>
    <row r="6149" spans="1:13" x14ac:dyDescent="0.15">
      <c r="A6149" s="1">
        <v>40864</v>
      </c>
      <c r="B6149">
        <v>18686.16992</v>
      </c>
      <c r="C6149">
        <v>18958.970700000002</v>
      </c>
      <c r="D6149">
        <v>18657.740229999999</v>
      </c>
      <c r="E6149">
        <v>18817.470700000002</v>
      </c>
      <c r="F6149">
        <v>18817.470700000002</v>
      </c>
      <c r="G6149">
        <v>2567727600</v>
      </c>
      <c r="I6149">
        <v>-1.748914E-2</v>
      </c>
      <c r="M6149">
        <v>-1.0870103360000001</v>
      </c>
    </row>
    <row r="6150" spans="1:13" x14ac:dyDescent="0.15">
      <c r="A6150" s="1">
        <v>40865</v>
      </c>
      <c r="B6150">
        <v>18561.039059999999</v>
      </c>
      <c r="C6150">
        <v>18561.039059999999</v>
      </c>
      <c r="D6150">
        <v>18398.960940000001</v>
      </c>
      <c r="E6150">
        <v>18491.230469999999</v>
      </c>
      <c r="F6150">
        <v>18491.230469999999</v>
      </c>
      <c r="G6150">
        <v>1662337300</v>
      </c>
      <c r="I6150">
        <v>-1.4455696000000001E-2</v>
      </c>
      <c r="M6150">
        <v>-0.90128552100000003</v>
      </c>
    </row>
    <row r="6151" spans="1:13" x14ac:dyDescent="0.15">
      <c r="A6151" s="1">
        <v>40868</v>
      </c>
      <c r="B6151">
        <v>18213.720700000002</v>
      </c>
      <c r="C6151">
        <v>18293.939450000002</v>
      </c>
      <c r="D6151">
        <v>18054.230469999999</v>
      </c>
      <c r="E6151">
        <v>18225.849610000001</v>
      </c>
      <c r="F6151">
        <v>18225.849610000001</v>
      </c>
      <c r="G6151">
        <v>1367022700</v>
      </c>
      <c r="I6151">
        <v>1.411296E-3</v>
      </c>
      <c r="M6151">
        <v>7.0182827000000003E-2</v>
      </c>
    </row>
    <row r="6152" spans="1:13" x14ac:dyDescent="0.15">
      <c r="A6152" s="1">
        <v>40869</v>
      </c>
      <c r="B6152">
        <v>18225.480469999999</v>
      </c>
      <c r="C6152">
        <v>18355.119139999999</v>
      </c>
      <c r="D6152">
        <v>18017.5</v>
      </c>
      <c r="E6152">
        <v>18251.589840000001</v>
      </c>
      <c r="F6152">
        <v>18251.589840000001</v>
      </c>
      <c r="G6152">
        <v>1961345200</v>
      </c>
      <c r="I6152">
        <v>-2.1440622999999999E-2</v>
      </c>
      <c r="M6152">
        <v>-1.3289428210000001</v>
      </c>
    </row>
    <row r="6153" spans="1:13" x14ac:dyDescent="0.15">
      <c r="A6153" s="1">
        <v>40870</v>
      </c>
      <c r="B6153">
        <v>17954.58008</v>
      </c>
      <c r="C6153">
        <v>17964.400389999999</v>
      </c>
      <c r="D6153">
        <v>17838.740229999999</v>
      </c>
      <c r="E6153">
        <v>17864.429690000001</v>
      </c>
      <c r="F6153">
        <v>17864.429690000001</v>
      </c>
      <c r="G6153">
        <v>1582422900</v>
      </c>
      <c r="I6153">
        <v>3.9480970000000002E-3</v>
      </c>
      <c r="M6153">
        <v>0.22550035299999999</v>
      </c>
    </row>
    <row r="6154" spans="1:13" x14ac:dyDescent="0.15">
      <c r="A6154" s="1">
        <v>40871</v>
      </c>
      <c r="B6154">
        <v>17657.689450000002</v>
      </c>
      <c r="C6154">
        <v>17997.070309999999</v>
      </c>
      <c r="D6154">
        <v>17657.689450000002</v>
      </c>
      <c r="E6154">
        <v>17935.099610000001</v>
      </c>
      <c r="F6154">
        <v>17935.099610000001</v>
      </c>
      <c r="G6154">
        <v>1402041200</v>
      </c>
      <c r="I6154">
        <v>-1.3789526E-2</v>
      </c>
      <c r="M6154">
        <v>-0.86049872900000002</v>
      </c>
    </row>
    <row r="6155" spans="1:13" x14ac:dyDescent="0.15">
      <c r="A6155" s="1">
        <v>40872</v>
      </c>
      <c r="B6155">
        <v>17658.779299999998</v>
      </c>
      <c r="C6155">
        <v>17827.810549999998</v>
      </c>
      <c r="D6155">
        <v>17613.199219999999</v>
      </c>
      <c r="E6155">
        <v>17689.480469999999</v>
      </c>
      <c r="F6155">
        <v>17689.480469999999</v>
      </c>
      <c r="G6155">
        <v>944755200</v>
      </c>
      <c r="I6155">
        <v>1.9500001999999999E-2</v>
      </c>
      <c r="M6155">
        <v>1.1776771989999999</v>
      </c>
    </row>
    <row r="6156" spans="1:13" x14ac:dyDescent="0.15">
      <c r="A6156" s="1">
        <v>40875</v>
      </c>
      <c r="B6156">
        <v>18019.210940000001</v>
      </c>
      <c r="C6156">
        <v>18095.199219999999</v>
      </c>
      <c r="D6156">
        <v>17954.189450000002</v>
      </c>
      <c r="E6156">
        <v>18037.810549999998</v>
      </c>
      <c r="F6156">
        <v>18037.810549999998</v>
      </c>
      <c r="G6156">
        <v>1142332600</v>
      </c>
      <c r="I6156">
        <v>1.2034565000000001E-2</v>
      </c>
      <c r="M6156">
        <v>0.72060030500000005</v>
      </c>
    </row>
    <row r="6157" spans="1:13" x14ac:dyDescent="0.15">
      <c r="A6157" s="1">
        <v>40876</v>
      </c>
      <c r="B6157">
        <v>18225.099610000001</v>
      </c>
      <c r="C6157">
        <v>18372.449219999999</v>
      </c>
      <c r="D6157">
        <v>18053.91992</v>
      </c>
      <c r="E6157">
        <v>18256.199219999999</v>
      </c>
      <c r="F6157">
        <v>18256.199219999999</v>
      </c>
      <c r="G6157">
        <v>1726122400</v>
      </c>
      <c r="I6157">
        <v>-1.4724811000000001E-2</v>
      </c>
      <c r="M6157">
        <v>-0.91776227200000005</v>
      </c>
    </row>
    <row r="6158" spans="1:13" x14ac:dyDescent="0.15">
      <c r="A6158" s="1">
        <v>40877</v>
      </c>
      <c r="B6158">
        <v>18192.289059999999</v>
      </c>
      <c r="C6158">
        <v>18192.289059999999</v>
      </c>
      <c r="D6158">
        <v>17860.800780000001</v>
      </c>
      <c r="E6158">
        <v>17989.349610000001</v>
      </c>
      <c r="F6158">
        <v>17989.349610000001</v>
      </c>
      <c r="G6158">
        <v>3420057200</v>
      </c>
      <c r="I6158">
        <v>5.4778013E-2</v>
      </c>
      <c r="M6158">
        <v>3.3375995170000001</v>
      </c>
    </row>
    <row r="6159" spans="1:13" x14ac:dyDescent="0.15">
      <c r="A6159" s="1">
        <v>40878</v>
      </c>
      <c r="B6159">
        <v>19033.960940000001</v>
      </c>
      <c r="C6159">
        <v>19050.560549999998</v>
      </c>
      <c r="D6159">
        <v>18868.320309999999</v>
      </c>
      <c r="E6159">
        <v>19002.259770000001</v>
      </c>
      <c r="F6159">
        <v>19002.259770000001</v>
      </c>
      <c r="G6159">
        <v>3561534800</v>
      </c>
      <c r="I6159">
        <v>2.004638E-3</v>
      </c>
      <c r="M6159">
        <v>0.106510627</v>
      </c>
    </row>
    <row r="6160" spans="1:13" x14ac:dyDescent="0.15">
      <c r="A6160" s="1">
        <v>40879</v>
      </c>
      <c r="B6160">
        <v>18977.199219999999</v>
      </c>
      <c r="C6160">
        <v>19151.650389999999</v>
      </c>
      <c r="D6160">
        <v>18878.310549999998</v>
      </c>
      <c r="E6160">
        <v>19040.390630000002</v>
      </c>
      <c r="F6160">
        <v>19040.390630000002</v>
      </c>
      <c r="G6160">
        <v>2307844400</v>
      </c>
      <c r="I6160">
        <v>7.2893330000000003E-3</v>
      </c>
      <c r="M6160">
        <v>0.430069953</v>
      </c>
    </row>
    <row r="6161" spans="1:13" x14ac:dyDescent="0.15">
      <c r="A6161" s="1">
        <v>40882</v>
      </c>
      <c r="B6161">
        <v>19117.890630000002</v>
      </c>
      <c r="C6161">
        <v>19188.859380000002</v>
      </c>
      <c r="D6161">
        <v>18972.900389999999</v>
      </c>
      <c r="E6161">
        <v>19179.689450000002</v>
      </c>
      <c r="F6161">
        <v>19179.689450000002</v>
      </c>
      <c r="G6161">
        <v>1604780700</v>
      </c>
      <c r="I6161">
        <v>-1.2458032000000001E-2</v>
      </c>
      <c r="M6161">
        <v>-0.77897704700000003</v>
      </c>
    </row>
    <row r="6162" spans="1:13" x14ac:dyDescent="0.15">
      <c r="A6162" s="1">
        <v>40883</v>
      </c>
      <c r="B6162">
        <v>19011.810549999998</v>
      </c>
      <c r="C6162">
        <v>19038.480469999999</v>
      </c>
      <c r="D6162">
        <v>18818.679690000001</v>
      </c>
      <c r="E6162">
        <v>18942.230469999999</v>
      </c>
      <c r="F6162">
        <v>18942.230469999999</v>
      </c>
      <c r="G6162">
        <v>1252330600</v>
      </c>
      <c r="I6162">
        <v>1.5627749E-2</v>
      </c>
      <c r="M6162">
        <v>0.94059564100000004</v>
      </c>
    </row>
    <row r="6163" spans="1:13" x14ac:dyDescent="0.15">
      <c r="A6163" s="1">
        <v>40884</v>
      </c>
      <c r="B6163">
        <v>19114.019530000001</v>
      </c>
      <c r="C6163">
        <v>19242.800780000001</v>
      </c>
      <c r="D6163">
        <v>19009.429690000001</v>
      </c>
      <c r="E6163">
        <v>19240.58008</v>
      </c>
      <c r="F6163">
        <v>19240.58008</v>
      </c>
      <c r="G6163">
        <v>1846600800</v>
      </c>
      <c r="I6163">
        <v>-6.9244140000000003E-3</v>
      </c>
      <c r="M6163">
        <v>-0.44017716800000001</v>
      </c>
    </row>
    <row r="6164" spans="1:13" x14ac:dyDescent="0.15">
      <c r="A6164" s="1">
        <v>40885</v>
      </c>
      <c r="B6164">
        <v>19112.33008</v>
      </c>
      <c r="C6164">
        <v>19137.560549999998</v>
      </c>
      <c r="D6164">
        <v>18956.410159999999</v>
      </c>
      <c r="E6164">
        <v>19107.810549999998</v>
      </c>
      <c r="F6164">
        <v>19107.810549999998</v>
      </c>
      <c r="G6164">
        <v>1297769200</v>
      </c>
      <c r="I6164">
        <v>-2.7676171999999999E-2</v>
      </c>
      <c r="M6164">
        <v>-1.7107188840000001</v>
      </c>
    </row>
    <row r="6165" spans="1:13" x14ac:dyDescent="0.15">
      <c r="A6165" s="1">
        <v>40886</v>
      </c>
      <c r="B6165">
        <v>18721.160159999999</v>
      </c>
      <c r="C6165">
        <v>18840.929690000001</v>
      </c>
      <c r="D6165">
        <v>18511.41992</v>
      </c>
      <c r="E6165">
        <v>18586.230469999999</v>
      </c>
      <c r="F6165">
        <v>18586.230469999999</v>
      </c>
      <c r="G6165">
        <v>1661916300</v>
      </c>
      <c r="I6165">
        <v>-5.68879E-4</v>
      </c>
      <c r="M6165">
        <v>-5.1054861E-2</v>
      </c>
    </row>
    <row r="6166" spans="1:13" x14ac:dyDescent="0.15">
      <c r="A6166" s="1">
        <v>40889</v>
      </c>
      <c r="B6166">
        <v>18853.320309999999</v>
      </c>
      <c r="C6166">
        <v>18919.41992</v>
      </c>
      <c r="D6166">
        <v>18508.119139999999</v>
      </c>
      <c r="E6166">
        <v>18575.660159999999</v>
      </c>
      <c r="F6166">
        <v>18575.660159999999</v>
      </c>
      <c r="G6166">
        <v>1167983200</v>
      </c>
      <c r="I6166">
        <v>-6.9411630000000002E-3</v>
      </c>
      <c r="M6166">
        <v>-0.44120267899999999</v>
      </c>
    </row>
    <row r="6167" spans="1:13" x14ac:dyDescent="0.15">
      <c r="A6167" s="1">
        <v>40890</v>
      </c>
      <c r="B6167">
        <v>18327.449219999999</v>
      </c>
      <c r="C6167">
        <v>18465.390630000002</v>
      </c>
      <c r="D6167">
        <v>18297.660159999999</v>
      </c>
      <c r="E6167">
        <v>18447.16992</v>
      </c>
      <c r="F6167">
        <v>18447.16992</v>
      </c>
      <c r="G6167">
        <v>1049706200</v>
      </c>
      <c r="I6167">
        <v>-5.0400210000000004E-3</v>
      </c>
      <c r="M6167">
        <v>-0.324803862</v>
      </c>
    </row>
    <row r="6168" spans="1:13" x14ac:dyDescent="0.15">
      <c r="A6168" s="1">
        <v>40891</v>
      </c>
      <c r="B6168">
        <v>18301.050780000001</v>
      </c>
      <c r="C6168">
        <v>18476.150389999999</v>
      </c>
      <c r="D6168">
        <v>18280.66992</v>
      </c>
      <c r="E6168">
        <v>18354.429690000001</v>
      </c>
      <c r="F6168">
        <v>18354.429690000001</v>
      </c>
      <c r="G6168">
        <v>1203253600</v>
      </c>
      <c r="I6168">
        <v>-1.8009196000000002E-2</v>
      </c>
      <c r="M6168">
        <v>-1.11885115</v>
      </c>
    </row>
    <row r="6169" spans="1:13" x14ac:dyDescent="0.15">
      <c r="A6169" s="1">
        <v>40892</v>
      </c>
      <c r="B6169">
        <v>18122.730469999999</v>
      </c>
      <c r="C6169">
        <v>18133.939450000002</v>
      </c>
      <c r="D6169">
        <v>17895.150389999999</v>
      </c>
      <c r="E6169">
        <v>18026.839840000001</v>
      </c>
      <c r="F6169">
        <v>18026.839840000001</v>
      </c>
      <c r="G6169">
        <v>1711814800</v>
      </c>
      <c r="I6169">
        <v>1.4240665E-2</v>
      </c>
      <c r="M6169">
        <v>0.85567043799999998</v>
      </c>
    </row>
    <row r="6170" spans="1:13" x14ac:dyDescent="0.15">
      <c r="A6170" s="1">
        <v>40893</v>
      </c>
      <c r="B6170">
        <v>18025.599610000001</v>
      </c>
      <c r="C6170">
        <v>18390.410159999999</v>
      </c>
      <c r="D6170">
        <v>18025.599610000001</v>
      </c>
      <c r="E6170">
        <v>18285.390630000002</v>
      </c>
      <c r="F6170">
        <v>18285.390630000002</v>
      </c>
      <c r="G6170">
        <v>2209494000</v>
      </c>
      <c r="I6170">
        <v>-1.1837637E-2</v>
      </c>
      <c r="M6170">
        <v>-0.74099288299999999</v>
      </c>
    </row>
    <row r="6171" spans="1:13" x14ac:dyDescent="0.15">
      <c r="A6171" s="1">
        <v>40896</v>
      </c>
      <c r="B6171">
        <v>18053.640630000002</v>
      </c>
      <c r="C6171">
        <v>18092.349610000001</v>
      </c>
      <c r="D6171">
        <v>17821.519530000001</v>
      </c>
      <c r="E6171">
        <v>18070.210940000001</v>
      </c>
      <c r="F6171">
        <v>18070.210940000001</v>
      </c>
      <c r="G6171">
        <v>1392940100</v>
      </c>
      <c r="I6171">
        <v>5.5259600000000003E-4</v>
      </c>
      <c r="M6171">
        <v>1.7608258000000002E-2</v>
      </c>
    </row>
    <row r="6172" spans="1:13" x14ac:dyDescent="0.15">
      <c r="A6172" s="1">
        <v>40897</v>
      </c>
      <c r="B6172">
        <v>18044.75</v>
      </c>
      <c r="C6172">
        <v>18270.699219999999</v>
      </c>
      <c r="D6172">
        <v>18010.259770000001</v>
      </c>
      <c r="E6172">
        <v>18080.199219999999</v>
      </c>
      <c r="F6172">
        <v>18080.199219999999</v>
      </c>
      <c r="G6172">
        <v>1196532600</v>
      </c>
      <c r="I6172">
        <v>1.8426871000000001E-2</v>
      </c>
      <c r="M6172">
        <v>1.1119739719999999</v>
      </c>
    </row>
    <row r="6173" spans="1:13" x14ac:dyDescent="0.15">
      <c r="A6173" s="1">
        <v>40898</v>
      </c>
      <c r="B6173">
        <v>18462.640630000002</v>
      </c>
      <c r="C6173">
        <v>18473.189450000002</v>
      </c>
      <c r="D6173">
        <v>18288.650389999999</v>
      </c>
      <c r="E6173">
        <v>18416.449219999999</v>
      </c>
      <c r="F6173">
        <v>18416.449219999999</v>
      </c>
      <c r="G6173">
        <v>1424472900</v>
      </c>
      <c r="I6173">
        <v>-2.0774069999999999E-3</v>
      </c>
      <c r="M6173">
        <v>-0.143415604</v>
      </c>
    </row>
    <row r="6174" spans="1:13" x14ac:dyDescent="0.15">
      <c r="A6174" s="1">
        <v>40899</v>
      </c>
      <c r="B6174">
        <v>18356.869139999999</v>
      </c>
      <c r="C6174">
        <v>18388.009770000001</v>
      </c>
      <c r="D6174">
        <v>18238.380860000001</v>
      </c>
      <c r="E6174">
        <v>18378.230469999999</v>
      </c>
      <c r="F6174">
        <v>18378.230469999999</v>
      </c>
      <c r="G6174">
        <v>903858400</v>
      </c>
      <c r="I6174">
        <v>1.3561790000000001E-2</v>
      </c>
      <c r="M6174">
        <v>0.81410579800000005</v>
      </c>
    </row>
    <row r="6175" spans="1:13" x14ac:dyDescent="0.15">
      <c r="A6175" s="1">
        <v>40900</v>
      </c>
      <c r="B6175">
        <v>18589.679690000001</v>
      </c>
      <c r="C6175">
        <v>18636.75</v>
      </c>
      <c r="D6175">
        <v>18539.589840000001</v>
      </c>
      <c r="E6175">
        <v>18629.16992</v>
      </c>
      <c r="F6175">
        <v>18629.16992</v>
      </c>
      <c r="G6175">
        <v>965404400</v>
      </c>
      <c r="I6175">
        <v>-5.9492190000000004E-3</v>
      </c>
      <c r="M6175">
        <v>-0.38047018100000002</v>
      </c>
    </row>
    <row r="6176" spans="1:13" x14ac:dyDescent="0.15">
      <c r="A6176" s="1">
        <v>40905</v>
      </c>
      <c r="B6176">
        <v>18621.5</v>
      </c>
      <c r="C6176">
        <v>18621.5</v>
      </c>
      <c r="D6176">
        <v>18461.970700000002</v>
      </c>
      <c r="E6176">
        <v>18518.66992</v>
      </c>
      <c r="F6176">
        <v>18518.66992</v>
      </c>
      <c r="G6176">
        <v>862673200</v>
      </c>
      <c r="I6176">
        <v>-6.5417979999999997E-3</v>
      </c>
      <c r="M6176">
        <v>-0.41675121900000001</v>
      </c>
    </row>
    <row r="6177" spans="1:13" x14ac:dyDescent="0.15">
      <c r="A6177" s="1">
        <v>40906</v>
      </c>
      <c r="B6177">
        <v>18329.609380000002</v>
      </c>
      <c r="C6177">
        <v>18409.119139999999</v>
      </c>
      <c r="D6177">
        <v>18293.810549999998</v>
      </c>
      <c r="E6177">
        <v>18397.91992</v>
      </c>
      <c r="F6177">
        <v>18397.91992</v>
      </c>
      <c r="G6177">
        <v>1205224300</v>
      </c>
      <c r="I6177">
        <v>1.9803659999999999E-3</v>
      </c>
      <c r="M6177">
        <v>0.105024532</v>
      </c>
    </row>
    <row r="6178" spans="1:13" x14ac:dyDescent="0.15">
      <c r="A6178" s="1">
        <v>40907</v>
      </c>
      <c r="B6178">
        <v>18489.039059999999</v>
      </c>
      <c r="C6178">
        <v>18506.269530000001</v>
      </c>
      <c r="D6178">
        <v>18415.849610000001</v>
      </c>
      <c r="E6178">
        <v>18434.390630000002</v>
      </c>
      <c r="F6178">
        <v>18434.390630000002</v>
      </c>
      <c r="G6178">
        <v>837154800</v>
      </c>
      <c r="I6178">
        <v>2.3748001000000001E-2</v>
      </c>
      <c r="M6178">
        <v>1.437764128</v>
      </c>
    </row>
    <row r="6179" spans="1:13" x14ac:dyDescent="0.15">
      <c r="A6179" s="1">
        <v>40911</v>
      </c>
      <c r="B6179">
        <v>18770.640630000002</v>
      </c>
      <c r="C6179">
        <v>18886.119139999999</v>
      </c>
      <c r="D6179">
        <v>18724.16992</v>
      </c>
      <c r="E6179">
        <v>18877.410159999999</v>
      </c>
      <c r="F6179">
        <v>18877.410159999999</v>
      </c>
      <c r="G6179">
        <v>1247580300</v>
      </c>
      <c r="I6179">
        <v>-7.9830620000000008E-3</v>
      </c>
      <c r="M6179">
        <v>-0.50499368899999997</v>
      </c>
    </row>
    <row r="6180" spans="1:13" x14ac:dyDescent="0.15">
      <c r="A6180" s="1">
        <v>40912</v>
      </c>
      <c r="B6180">
        <v>18970.599610000001</v>
      </c>
      <c r="C6180">
        <v>18970.599610000001</v>
      </c>
      <c r="D6180">
        <v>18687.939450000002</v>
      </c>
      <c r="E6180">
        <v>18727.310549999998</v>
      </c>
      <c r="F6180">
        <v>18727.310549999998</v>
      </c>
      <c r="G6180">
        <v>1169241200</v>
      </c>
      <c r="I6180">
        <v>4.5870060000000002E-3</v>
      </c>
      <c r="M6180">
        <v>0.26461803</v>
      </c>
    </row>
    <row r="6181" spans="1:13" x14ac:dyDescent="0.15">
      <c r="A6181" s="1">
        <v>40913</v>
      </c>
      <c r="B6181">
        <v>18753.380860000001</v>
      </c>
      <c r="C6181">
        <v>18821.089840000001</v>
      </c>
      <c r="D6181">
        <v>18723.279299999998</v>
      </c>
      <c r="E6181">
        <v>18813.410159999999</v>
      </c>
      <c r="F6181">
        <v>18813.410159999999</v>
      </c>
      <c r="G6181">
        <v>1035426900</v>
      </c>
      <c r="I6181">
        <v>-1.17815E-2</v>
      </c>
      <c r="M6181">
        <v>-0.73755583999999996</v>
      </c>
    </row>
    <row r="6182" spans="1:13" x14ac:dyDescent="0.15">
      <c r="A6182" s="1">
        <v>40914</v>
      </c>
      <c r="B6182">
        <v>18784.859380000002</v>
      </c>
      <c r="C6182">
        <v>18784.859380000002</v>
      </c>
      <c r="D6182">
        <v>18506.58008</v>
      </c>
      <c r="E6182">
        <v>18593.060549999998</v>
      </c>
      <c r="F6182">
        <v>18593.060549999998</v>
      </c>
      <c r="G6182">
        <v>1434068900</v>
      </c>
      <c r="I6182">
        <v>1.4558132999999999E-2</v>
      </c>
      <c r="M6182">
        <v>0.87510765400000001</v>
      </c>
    </row>
    <row r="6183" spans="1:13" x14ac:dyDescent="0.15">
      <c r="A6183" s="1">
        <v>40917</v>
      </c>
      <c r="B6183">
        <v>18588.359380000002</v>
      </c>
      <c r="C6183">
        <v>18884.259770000001</v>
      </c>
      <c r="D6183">
        <v>18302.839840000001</v>
      </c>
      <c r="E6183">
        <v>18865.720700000002</v>
      </c>
      <c r="F6183">
        <v>18865.720700000002</v>
      </c>
      <c r="G6183">
        <v>1380951700</v>
      </c>
      <c r="I6183">
        <v>7.317624E-3</v>
      </c>
      <c r="M6183">
        <v>0.431802144</v>
      </c>
    </row>
    <row r="6184" spans="1:13" x14ac:dyDescent="0.15">
      <c r="A6184" s="1">
        <v>40918</v>
      </c>
      <c r="B6184">
        <v>18948.119139999999</v>
      </c>
      <c r="C6184">
        <v>19086.529299999998</v>
      </c>
      <c r="D6184">
        <v>18858.570309999999</v>
      </c>
      <c r="E6184">
        <v>19004.279299999998</v>
      </c>
      <c r="F6184">
        <v>19004.279299999998</v>
      </c>
      <c r="G6184">
        <v>1994815200</v>
      </c>
      <c r="I6184">
        <v>7.7398069999999996E-3</v>
      </c>
      <c r="M6184">
        <v>0.45765059299999999</v>
      </c>
    </row>
    <row r="6185" spans="1:13" x14ac:dyDescent="0.15">
      <c r="A6185" s="1">
        <v>40919</v>
      </c>
      <c r="B6185">
        <v>19071.900389999999</v>
      </c>
      <c r="C6185">
        <v>19175.849610000001</v>
      </c>
      <c r="D6185">
        <v>18983.140630000002</v>
      </c>
      <c r="E6185">
        <v>19151.939450000002</v>
      </c>
      <c r="F6185">
        <v>19151.939450000002</v>
      </c>
      <c r="G6185">
        <v>2037326200</v>
      </c>
      <c r="I6185">
        <v>-2.9575209999999998E-3</v>
      </c>
      <c r="M6185">
        <v>-0.19730124600000001</v>
      </c>
    </row>
    <row r="6186" spans="1:13" x14ac:dyDescent="0.15">
      <c r="A6186" s="1">
        <v>40920</v>
      </c>
      <c r="B6186">
        <v>19112.759770000001</v>
      </c>
      <c r="C6186">
        <v>19261.289059999999</v>
      </c>
      <c r="D6186">
        <v>19050.949219999999</v>
      </c>
      <c r="E6186">
        <v>19095.380860000001</v>
      </c>
      <c r="F6186">
        <v>19095.380860000001</v>
      </c>
      <c r="G6186">
        <v>1791582400</v>
      </c>
      <c r="I6186">
        <v>5.6939909999999998E-3</v>
      </c>
      <c r="M6186">
        <v>0.33239396900000001</v>
      </c>
    </row>
    <row r="6187" spans="1:13" x14ac:dyDescent="0.15">
      <c r="A6187" s="1">
        <v>40921</v>
      </c>
      <c r="B6187">
        <v>19232.210940000001</v>
      </c>
      <c r="C6187">
        <v>19232.210940000001</v>
      </c>
      <c r="D6187">
        <v>19073.179690000001</v>
      </c>
      <c r="E6187">
        <v>19204.41992</v>
      </c>
      <c r="F6187">
        <v>19204.41992</v>
      </c>
      <c r="G6187">
        <v>2018465200</v>
      </c>
      <c r="I6187">
        <v>-1.0059619000000001E-2</v>
      </c>
      <c r="M6187">
        <v>-0.63213245399999995</v>
      </c>
    </row>
    <row r="6188" spans="1:13" x14ac:dyDescent="0.15">
      <c r="A6188" s="1">
        <v>40924</v>
      </c>
      <c r="B6188">
        <v>19070.740229999999</v>
      </c>
      <c r="C6188">
        <v>19070.740229999999</v>
      </c>
      <c r="D6188">
        <v>18985.75</v>
      </c>
      <c r="E6188">
        <v>19012.199219999999</v>
      </c>
      <c r="F6188">
        <v>19012.199219999999</v>
      </c>
      <c r="G6188">
        <v>1354845900</v>
      </c>
      <c r="I6188">
        <v>3.1863544000000001E-2</v>
      </c>
      <c r="M6188">
        <v>1.9346442109999999</v>
      </c>
    </row>
    <row r="6189" spans="1:13" x14ac:dyDescent="0.15">
      <c r="A6189" s="1">
        <v>40925</v>
      </c>
      <c r="B6189">
        <v>19185.849610000001</v>
      </c>
      <c r="C6189">
        <v>19640.279299999998</v>
      </c>
      <c r="D6189">
        <v>19173.289059999999</v>
      </c>
      <c r="E6189">
        <v>19627.75</v>
      </c>
      <c r="F6189">
        <v>19627.75</v>
      </c>
      <c r="G6189">
        <v>2590203600</v>
      </c>
      <c r="I6189">
        <v>3.010071E-3</v>
      </c>
      <c r="M6189">
        <v>0.16806897300000001</v>
      </c>
    </row>
    <row r="6190" spans="1:13" x14ac:dyDescent="0.15">
      <c r="A6190" s="1">
        <v>40926</v>
      </c>
      <c r="B6190">
        <v>19651.589840000001</v>
      </c>
      <c r="C6190">
        <v>19726.839840000001</v>
      </c>
      <c r="D6190">
        <v>19577.070309999999</v>
      </c>
      <c r="E6190">
        <v>19686.91992</v>
      </c>
      <c r="F6190">
        <v>19686.91992</v>
      </c>
      <c r="G6190">
        <v>1947200800</v>
      </c>
      <c r="I6190">
        <v>1.2921207000000001E-2</v>
      </c>
      <c r="M6190">
        <v>0.77488560200000001</v>
      </c>
    </row>
    <row r="6191" spans="1:13" x14ac:dyDescent="0.15">
      <c r="A6191" s="1">
        <v>40927</v>
      </c>
      <c r="B6191">
        <v>19842.460940000001</v>
      </c>
      <c r="C6191">
        <v>19956.539059999999</v>
      </c>
      <c r="D6191">
        <v>19776.320309999999</v>
      </c>
      <c r="E6191">
        <v>19942.949219999999</v>
      </c>
      <c r="F6191">
        <v>19942.949219999999</v>
      </c>
      <c r="G6191">
        <v>2497477200</v>
      </c>
      <c r="I6191">
        <v>8.3599009999999994E-3</v>
      </c>
      <c r="M6191">
        <v>0.49561632</v>
      </c>
    </row>
    <row r="6192" spans="1:13" x14ac:dyDescent="0.15">
      <c r="A6192" s="1">
        <v>40928</v>
      </c>
      <c r="B6192">
        <v>20161.720700000002</v>
      </c>
      <c r="C6192">
        <v>20161.720700000002</v>
      </c>
      <c r="D6192">
        <v>19927.880860000001</v>
      </c>
      <c r="E6192">
        <v>20110.369139999999</v>
      </c>
      <c r="F6192">
        <v>20110.369139999999</v>
      </c>
      <c r="G6192">
        <v>1966388400</v>
      </c>
      <c r="I6192">
        <v>1.6216161E-2</v>
      </c>
      <c r="M6192">
        <v>0.97662163999999996</v>
      </c>
    </row>
    <row r="6193" spans="1:13" x14ac:dyDescent="0.15">
      <c r="A6193" s="1">
        <v>40934</v>
      </c>
      <c r="B6193">
        <v>20453.470700000002</v>
      </c>
      <c r="C6193">
        <v>20453.470700000002</v>
      </c>
      <c r="D6193">
        <v>20301.589840000001</v>
      </c>
      <c r="E6193">
        <v>20439.140630000002</v>
      </c>
      <c r="F6193">
        <v>20439.140630000002</v>
      </c>
      <c r="G6193">
        <v>2041611000</v>
      </c>
      <c r="I6193">
        <v>3.054621E-3</v>
      </c>
      <c r="M6193">
        <v>0.170796634</v>
      </c>
    </row>
    <row r="6194" spans="1:13" x14ac:dyDescent="0.15">
      <c r="A6194" s="1">
        <v>40935</v>
      </c>
      <c r="B6194">
        <v>20443.460940000001</v>
      </c>
      <c r="C6194">
        <v>20590.800780000001</v>
      </c>
      <c r="D6194">
        <v>20384.050780000001</v>
      </c>
      <c r="E6194">
        <v>20501.66992</v>
      </c>
      <c r="F6194">
        <v>20501.66992</v>
      </c>
      <c r="G6194">
        <v>1809725000</v>
      </c>
      <c r="I6194">
        <v>-1.6785554000000001E-2</v>
      </c>
      <c r="M6194">
        <v>-1.0439327810000001</v>
      </c>
    </row>
    <row r="6195" spans="1:13" x14ac:dyDescent="0.15">
      <c r="A6195" s="1">
        <v>40938</v>
      </c>
      <c r="B6195">
        <v>20518</v>
      </c>
      <c r="C6195">
        <v>20518</v>
      </c>
      <c r="D6195">
        <v>20144.949219999999</v>
      </c>
      <c r="E6195">
        <v>20160.410159999999</v>
      </c>
      <c r="F6195">
        <v>20160.410159999999</v>
      </c>
      <c r="G6195">
        <v>2136671200</v>
      </c>
      <c r="I6195">
        <v>1.1347839E-2</v>
      </c>
      <c r="M6195">
        <v>0.67855499500000005</v>
      </c>
    </row>
    <row r="6196" spans="1:13" x14ac:dyDescent="0.15">
      <c r="A6196" s="1">
        <v>40939</v>
      </c>
      <c r="B6196">
        <v>20326.490229999999</v>
      </c>
      <c r="C6196">
        <v>20465.890630000002</v>
      </c>
      <c r="D6196">
        <v>20219.269530000001</v>
      </c>
      <c r="E6196">
        <v>20390.490229999999</v>
      </c>
      <c r="F6196">
        <v>20390.490229999999</v>
      </c>
      <c r="G6196">
        <v>2386779600</v>
      </c>
      <c r="I6196">
        <v>-2.8052900000000002E-3</v>
      </c>
      <c r="M6196">
        <v>-0.187980804</v>
      </c>
    </row>
    <row r="6197" spans="1:13" x14ac:dyDescent="0.15">
      <c r="A6197" s="1">
        <v>40940</v>
      </c>
      <c r="B6197">
        <v>20394.66992</v>
      </c>
      <c r="C6197">
        <v>20534.220700000002</v>
      </c>
      <c r="D6197">
        <v>20269.509770000001</v>
      </c>
      <c r="E6197">
        <v>20333.369139999999</v>
      </c>
      <c r="F6197">
        <v>20333.369139999999</v>
      </c>
      <c r="G6197">
        <v>1499488400</v>
      </c>
      <c r="I6197">
        <v>1.977431E-2</v>
      </c>
      <c r="M6197">
        <v>1.1944718999999999</v>
      </c>
    </row>
    <row r="6198" spans="1:13" x14ac:dyDescent="0.15">
      <c r="A6198" s="1">
        <v>40941</v>
      </c>
      <c r="B6198">
        <v>20638.960940000001</v>
      </c>
      <c r="C6198">
        <v>20761.699219999999</v>
      </c>
      <c r="D6198">
        <v>20564.970700000002</v>
      </c>
      <c r="E6198">
        <v>20739.449219999999</v>
      </c>
      <c r="F6198">
        <v>20739.449219999999</v>
      </c>
      <c r="G6198">
        <v>2100068000</v>
      </c>
      <c r="I6198">
        <v>8.4495200000000005E-4</v>
      </c>
      <c r="M6198">
        <v>3.5508006000000002E-2</v>
      </c>
    </row>
    <row r="6199" spans="1:13" x14ac:dyDescent="0.15">
      <c r="A6199" s="1">
        <v>40942</v>
      </c>
      <c r="B6199">
        <v>20680.710940000001</v>
      </c>
      <c r="C6199">
        <v>20796.740229999999</v>
      </c>
      <c r="D6199">
        <v>20639.490229999999</v>
      </c>
      <c r="E6199">
        <v>20756.980469999999</v>
      </c>
      <c r="F6199">
        <v>20756.980469999999</v>
      </c>
      <c r="G6199">
        <v>1663273500</v>
      </c>
      <c r="I6199">
        <v>-2.2688470000000001E-3</v>
      </c>
      <c r="M6199">
        <v>-0.155136631</v>
      </c>
    </row>
    <row r="6200" spans="1:13" x14ac:dyDescent="0.15">
      <c r="A6200" s="1">
        <v>40945</v>
      </c>
      <c r="B6200">
        <v>21015.550780000001</v>
      </c>
      <c r="C6200">
        <v>21015.550780000001</v>
      </c>
      <c r="D6200">
        <v>20633.130860000001</v>
      </c>
      <c r="E6200">
        <v>20709.939450000002</v>
      </c>
      <c r="F6200">
        <v>20709.939450000002</v>
      </c>
      <c r="G6200">
        <v>1900864400</v>
      </c>
      <c r="I6200">
        <v>-5.1920899999999997E-4</v>
      </c>
      <c r="M6200">
        <v>-4.8013788000000002E-2</v>
      </c>
    </row>
    <row r="6201" spans="1:13" x14ac:dyDescent="0.15">
      <c r="A6201" s="1">
        <v>40946</v>
      </c>
      <c r="B6201">
        <v>20808.050780000001</v>
      </c>
      <c r="C6201">
        <v>20881.849610000001</v>
      </c>
      <c r="D6201">
        <v>20649.269530000001</v>
      </c>
      <c r="E6201">
        <v>20699.189450000002</v>
      </c>
      <c r="F6201">
        <v>20699.189450000002</v>
      </c>
      <c r="G6201">
        <v>1519257700</v>
      </c>
      <c r="I6201">
        <v>1.5306601E-2</v>
      </c>
      <c r="M6201">
        <v>0.92093316800000002</v>
      </c>
    </row>
    <row r="6202" spans="1:13" x14ac:dyDescent="0.15">
      <c r="A6202" s="1">
        <v>40947</v>
      </c>
      <c r="B6202">
        <v>20827.890630000002</v>
      </c>
      <c r="C6202">
        <v>21023.33008</v>
      </c>
      <c r="D6202">
        <v>20755.730469999999</v>
      </c>
      <c r="E6202">
        <v>21018.460940000001</v>
      </c>
      <c r="F6202">
        <v>21018.460940000001</v>
      </c>
      <c r="G6202">
        <v>1739168600</v>
      </c>
      <c r="I6202">
        <v>-4.0216399999999999E-4</v>
      </c>
      <c r="M6202">
        <v>-4.0847612999999998E-2</v>
      </c>
    </row>
    <row r="6203" spans="1:13" x14ac:dyDescent="0.15">
      <c r="A6203" s="1">
        <v>40948</v>
      </c>
      <c r="B6203">
        <v>20922.289059999999</v>
      </c>
      <c r="C6203">
        <v>21053.060549999998</v>
      </c>
      <c r="D6203">
        <v>20787.839840000001</v>
      </c>
      <c r="E6203">
        <v>21010.009770000001</v>
      </c>
      <c r="F6203">
        <v>21010.009770000001</v>
      </c>
      <c r="G6203">
        <v>2208070800</v>
      </c>
      <c r="I6203">
        <v>-1.0822286E-2</v>
      </c>
      <c r="M6203">
        <v>-0.67882726699999996</v>
      </c>
    </row>
    <row r="6204" spans="1:13" x14ac:dyDescent="0.15">
      <c r="A6204" s="1">
        <v>40949</v>
      </c>
      <c r="B6204">
        <v>20986.25</v>
      </c>
      <c r="C6204">
        <v>21002.33008</v>
      </c>
      <c r="D6204">
        <v>20703.789059999999</v>
      </c>
      <c r="E6204">
        <v>20783.859380000002</v>
      </c>
      <c r="F6204">
        <v>20783.859380000002</v>
      </c>
      <c r="G6204">
        <v>1997876600</v>
      </c>
      <c r="I6204">
        <v>4.9694309999999998E-3</v>
      </c>
      <c r="M6204">
        <v>0.28803225999999998</v>
      </c>
    </row>
    <row r="6205" spans="1:13" x14ac:dyDescent="0.15">
      <c r="A6205" s="1">
        <v>40952</v>
      </c>
      <c r="B6205">
        <v>20718.800780000001</v>
      </c>
      <c r="C6205">
        <v>20969.800780000001</v>
      </c>
      <c r="D6205">
        <v>20673.960940000001</v>
      </c>
      <c r="E6205">
        <v>20887.400389999999</v>
      </c>
      <c r="F6205">
        <v>20887.400389999999</v>
      </c>
      <c r="G6205">
        <v>1515547500</v>
      </c>
      <c r="I6205">
        <v>1.4557839999999999E-3</v>
      </c>
      <c r="M6205">
        <v>7.2906637999999996E-2</v>
      </c>
    </row>
    <row r="6206" spans="1:13" x14ac:dyDescent="0.15">
      <c r="A6206" s="1">
        <v>40953</v>
      </c>
      <c r="B6206">
        <v>20845.240229999999</v>
      </c>
      <c r="C6206">
        <v>20947.949219999999</v>
      </c>
      <c r="D6206">
        <v>20813.529299999998</v>
      </c>
      <c r="E6206">
        <v>20917.83008</v>
      </c>
      <c r="F6206">
        <v>20917.83008</v>
      </c>
      <c r="G6206">
        <v>1174512100</v>
      </c>
      <c r="I6206">
        <v>2.1162947000000001E-2</v>
      </c>
      <c r="M6206">
        <v>1.2794922639999999</v>
      </c>
    </row>
    <row r="6207" spans="1:13" x14ac:dyDescent="0.15">
      <c r="A6207" s="1">
        <v>40954</v>
      </c>
      <c r="B6207">
        <v>20993.58008</v>
      </c>
      <c r="C6207">
        <v>21403.279299999998</v>
      </c>
      <c r="D6207">
        <v>20933.390630000002</v>
      </c>
      <c r="E6207">
        <v>21365.230469999999</v>
      </c>
      <c r="F6207">
        <v>21365.230469999999</v>
      </c>
      <c r="G6207">
        <v>2038762000</v>
      </c>
      <c r="I6207">
        <v>-4.1250519999999997E-3</v>
      </c>
      <c r="M6207">
        <v>-0.268784207</v>
      </c>
    </row>
    <row r="6208" spans="1:13" x14ac:dyDescent="0.15">
      <c r="A6208" s="1">
        <v>40955</v>
      </c>
      <c r="B6208">
        <v>21266.509770000001</v>
      </c>
      <c r="C6208">
        <v>21317.720700000002</v>
      </c>
      <c r="D6208">
        <v>21157.550780000001</v>
      </c>
      <c r="E6208">
        <v>21277.279299999998</v>
      </c>
      <c r="F6208">
        <v>21277.279299999998</v>
      </c>
      <c r="G6208">
        <v>1548013700</v>
      </c>
      <c r="I6208">
        <v>1.0023248E-2</v>
      </c>
      <c r="M6208">
        <v>0.59745593799999996</v>
      </c>
    </row>
    <row r="6209" spans="1:13" x14ac:dyDescent="0.15">
      <c r="A6209" s="1">
        <v>40956</v>
      </c>
      <c r="B6209">
        <v>21503.589840000001</v>
      </c>
      <c r="C6209">
        <v>21546.730469999999</v>
      </c>
      <c r="D6209">
        <v>21381.689450000002</v>
      </c>
      <c r="E6209">
        <v>21491.619139999999</v>
      </c>
      <c r="F6209">
        <v>21491.619139999999</v>
      </c>
      <c r="G6209">
        <v>1590262700</v>
      </c>
      <c r="I6209">
        <v>-3.1144329999999998E-3</v>
      </c>
      <c r="M6209">
        <v>-0.20690827000000001</v>
      </c>
    </row>
    <row r="6210" spans="1:13" x14ac:dyDescent="0.15">
      <c r="A6210" s="1">
        <v>40959</v>
      </c>
      <c r="B6210">
        <v>21760.339840000001</v>
      </c>
      <c r="C6210">
        <v>21760.339840000001</v>
      </c>
      <c r="D6210">
        <v>21393.480469999999</v>
      </c>
      <c r="E6210">
        <v>21424.789059999999</v>
      </c>
      <c r="F6210">
        <v>21424.789059999999</v>
      </c>
      <c r="G6210">
        <v>1855260400</v>
      </c>
      <c r="I6210">
        <v>2.514091E-3</v>
      </c>
      <c r="M6210">
        <v>0.13770227199999999</v>
      </c>
    </row>
    <row r="6211" spans="1:13" x14ac:dyDescent="0.15">
      <c r="A6211" s="1">
        <v>40960</v>
      </c>
      <c r="B6211">
        <v>21434.310549999998</v>
      </c>
      <c r="C6211">
        <v>21480.339840000001</v>
      </c>
      <c r="D6211">
        <v>21221.390630000002</v>
      </c>
      <c r="E6211">
        <v>21478.720700000002</v>
      </c>
      <c r="F6211">
        <v>21478.720700000002</v>
      </c>
      <c r="G6211">
        <v>1547155900</v>
      </c>
      <c r="I6211">
        <v>3.2796629999999999E-3</v>
      </c>
      <c r="M6211">
        <v>0.18457495199999999</v>
      </c>
    </row>
    <row r="6212" spans="1:13" x14ac:dyDescent="0.15">
      <c r="A6212" s="1">
        <v>40961</v>
      </c>
      <c r="B6212">
        <v>21339.019530000001</v>
      </c>
      <c r="C6212">
        <v>21569.740229999999</v>
      </c>
      <c r="D6212">
        <v>21302.189450000002</v>
      </c>
      <c r="E6212">
        <v>21549.279299999998</v>
      </c>
      <c r="F6212">
        <v>21549.279299999998</v>
      </c>
      <c r="G6212">
        <v>1377263800</v>
      </c>
      <c r="I6212">
        <v>-7.8401530000000007E-3</v>
      </c>
      <c r="M6212">
        <v>-0.49624395999999998</v>
      </c>
    </row>
    <row r="6213" spans="1:13" x14ac:dyDescent="0.15">
      <c r="A6213" s="1">
        <v>40962</v>
      </c>
      <c r="B6213">
        <v>21356.529299999998</v>
      </c>
      <c r="C6213">
        <v>21428.5</v>
      </c>
      <c r="D6213">
        <v>21325.560549999998</v>
      </c>
      <c r="E6213">
        <v>21380.990229999999</v>
      </c>
      <c r="F6213">
        <v>21380.990229999999</v>
      </c>
      <c r="G6213">
        <v>1125571200</v>
      </c>
      <c r="I6213">
        <v>1.2091820000000001E-3</v>
      </c>
      <c r="M6213">
        <v>5.7808252999999997E-2</v>
      </c>
    </row>
    <row r="6214" spans="1:13" x14ac:dyDescent="0.15">
      <c r="A6214" s="1">
        <v>40963</v>
      </c>
      <c r="B6214">
        <v>21438.970700000002</v>
      </c>
      <c r="C6214">
        <v>21468.929690000001</v>
      </c>
      <c r="D6214">
        <v>21292.400389999999</v>
      </c>
      <c r="E6214">
        <v>21406.859380000002</v>
      </c>
      <c r="F6214">
        <v>21406.859380000002</v>
      </c>
      <c r="G6214">
        <v>1386342400</v>
      </c>
      <c r="I6214">
        <v>-8.8681520000000007E-3</v>
      </c>
      <c r="M6214">
        <v>-0.55918397200000003</v>
      </c>
    </row>
    <row r="6215" spans="1:13" x14ac:dyDescent="0.15">
      <c r="A6215" s="1">
        <v>40966</v>
      </c>
      <c r="B6215">
        <v>21381.660159999999</v>
      </c>
      <c r="C6215">
        <v>21589.019530000001</v>
      </c>
      <c r="D6215">
        <v>21076.519530000001</v>
      </c>
      <c r="E6215">
        <v>21217.859380000002</v>
      </c>
      <c r="F6215">
        <v>21217.859380000002</v>
      </c>
      <c r="G6215">
        <v>1610982000</v>
      </c>
      <c r="I6215">
        <v>1.6401352000000001E-2</v>
      </c>
      <c r="M6215">
        <v>0.98796006599999997</v>
      </c>
    </row>
    <row r="6216" spans="1:13" x14ac:dyDescent="0.15">
      <c r="A6216" s="1">
        <v>40967</v>
      </c>
      <c r="B6216">
        <v>21303.390630000002</v>
      </c>
      <c r="C6216">
        <v>21583.070309999999</v>
      </c>
      <c r="D6216">
        <v>21273.990229999999</v>
      </c>
      <c r="E6216">
        <v>21568.730469999999</v>
      </c>
      <c r="F6216">
        <v>21568.730469999999</v>
      </c>
      <c r="G6216">
        <v>1614442400</v>
      </c>
      <c r="I6216">
        <v>5.1492680000000002E-3</v>
      </c>
      <c r="M6216">
        <v>0.29904291300000002</v>
      </c>
    </row>
    <row r="6217" spans="1:13" x14ac:dyDescent="0.15">
      <c r="A6217" s="1">
        <v>40968</v>
      </c>
      <c r="B6217">
        <v>21643.849610000001</v>
      </c>
      <c r="C6217">
        <v>21716.759770000001</v>
      </c>
      <c r="D6217">
        <v>21525.910159999999</v>
      </c>
      <c r="E6217">
        <v>21680.08008</v>
      </c>
      <c r="F6217">
        <v>21680.08008</v>
      </c>
      <c r="G6217">
        <v>1557394100</v>
      </c>
      <c r="I6217">
        <v>-1.3565679000000001E-2</v>
      </c>
      <c r="M6217">
        <v>-0.84679357499999997</v>
      </c>
    </row>
    <row r="6218" spans="1:13" x14ac:dyDescent="0.15">
      <c r="A6218" s="1">
        <v>40969</v>
      </c>
      <c r="B6218">
        <v>21578.189450000002</v>
      </c>
      <c r="C6218">
        <v>21641.140630000002</v>
      </c>
      <c r="D6218">
        <v>21338.289059999999</v>
      </c>
      <c r="E6218">
        <v>21387.960940000001</v>
      </c>
      <c r="F6218">
        <v>21387.960940000001</v>
      </c>
      <c r="G6218">
        <v>1377724000</v>
      </c>
      <c r="I6218">
        <v>8.1163629999999997E-3</v>
      </c>
      <c r="M6218">
        <v>0.48070549200000001</v>
      </c>
    </row>
    <row r="6219" spans="1:13" x14ac:dyDescent="0.15">
      <c r="A6219" s="1">
        <v>40970</v>
      </c>
      <c r="B6219">
        <v>21618.150389999999</v>
      </c>
      <c r="C6219">
        <v>21623.240229999999</v>
      </c>
      <c r="D6219">
        <v>21531.929690000001</v>
      </c>
      <c r="E6219">
        <v>21562.259770000001</v>
      </c>
      <c r="F6219">
        <v>21562.259770000001</v>
      </c>
      <c r="G6219">
        <v>1592404700</v>
      </c>
      <c r="I6219">
        <v>-1.3867421E-2</v>
      </c>
      <c r="M6219">
        <v>-0.86526793700000004</v>
      </c>
    </row>
    <row r="6220" spans="1:13" x14ac:dyDescent="0.15">
      <c r="A6220" s="1">
        <v>40973</v>
      </c>
      <c r="B6220">
        <v>21518.029299999998</v>
      </c>
      <c r="C6220">
        <v>21578.759770000001</v>
      </c>
      <c r="D6220">
        <v>21230.609380000002</v>
      </c>
      <c r="E6220">
        <v>21265.310549999998</v>
      </c>
      <c r="F6220">
        <v>21265.310549999998</v>
      </c>
      <c r="G6220">
        <v>1255361600</v>
      </c>
      <c r="I6220">
        <v>-2.182371E-2</v>
      </c>
      <c r="M6220">
        <v>-1.3523976040000001</v>
      </c>
    </row>
    <row r="6221" spans="1:13" x14ac:dyDescent="0.15">
      <c r="A6221" s="1">
        <v>40974</v>
      </c>
      <c r="B6221">
        <v>21173.740229999999</v>
      </c>
      <c r="C6221">
        <v>21173.740229999999</v>
      </c>
      <c r="D6221">
        <v>20789.359380000002</v>
      </c>
      <c r="E6221">
        <v>20806.25</v>
      </c>
      <c r="F6221">
        <v>20806.25</v>
      </c>
      <c r="G6221">
        <v>3940575200</v>
      </c>
      <c r="I6221">
        <v>-8.614745E-3</v>
      </c>
      <c r="M6221">
        <v>-0.54366896799999997</v>
      </c>
    </row>
    <row r="6222" spans="1:13" x14ac:dyDescent="0.15">
      <c r="A6222" s="1">
        <v>40975</v>
      </c>
      <c r="B6222">
        <v>20521.960940000001</v>
      </c>
      <c r="C6222">
        <v>20732.869139999999</v>
      </c>
      <c r="D6222">
        <v>20521.960940000001</v>
      </c>
      <c r="E6222">
        <v>20627.779299999998</v>
      </c>
      <c r="F6222">
        <v>20627.779299999998</v>
      </c>
      <c r="G6222">
        <v>2211849600</v>
      </c>
      <c r="I6222">
        <v>1.3145432E-2</v>
      </c>
      <c r="M6222">
        <v>0.78861397099999997</v>
      </c>
    </row>
    <row r="6223" spans="1:13" x14ac:dyDescent="0.15">
      <c r="A6223" s="1">
        <v>40976</v>
      </c>
      <c r="B6223">
        <v>20722.949219999999</v>
      </c>
      <c r="C6223">
        <v>20909.710940000001</v>
      </c>
      <c r="D6223">
        <v>20681.089840000001</v>
      </c>
      <c r="E6223">
        <v>20900.730469999999</v>
      </c>
      <c r="F6223">
        <v>20900.730469999999</v>
      </c>
      <c r="G6223">
        <v>1592319800</v>
      </c>
      <c r="I6223">
        <v>8.8252039999999997E-3</v>
      </c>
      <c r="M6223">
        <v>0.52410482300000005</v>
      </c>
    </row>
    <row r="6224" spans="1:13" x14ac:dyDescent="0.15">
      <c r="A6224" s="1">
        <v>40977</v>
      </c>
      <c r="B6224">
        <v>20930.929690000001</v>
      </c>
      <c r="C6224">
        <v>21209.789059999999</v>
      </c>
      <c r="D6224">
        <v>20917.679690000001</v>
      </c>
      <c r="E6224">
        <v>21086</v>
      </c>
      <c r="F6224">
        <v>21086</v>
      </c>
      <c r="G6224">
        <v>1399879900</v>
      </c>
      <c r="I6224">
        <v>2.2823069999999999E-3</v>
      </c>
      <c r="M6224">
        <v>0.123511127</v>
      </c>
    </row>
    <row r="6225" spans="1:13" x14ac:dyDescent="0.15">
      <c r="A6225" s="1">
        <v>40980</v>
      </c>
      <c r="B6225">
        <v>21073.589840000001</v>
      </c>
      <c r="C6225">
        <v>21170.550780000001</v>
      </c>
      <c r="D6225">
        <v>20924.359380000002</v>
      </c>
      <c r="E6225">
        <v>21134.179690000001</v>
      </c>
      <c r="F6225">
        <v>21134.179690000001</v>
      </c>
      <c r="G6225">
        <v>1130190800</v>
      </c>
      <c r="I6225">
        <v>9.6775309999999996E-3</v>
      </c>
      <c r="M6225">
        <v>0.57628915199999997</v>
      </c>
    </row>
    <row r="6226" spans="1:13" x14ac:dyDescent="0.15">
      <c r="A6226" s="1">
        <v>40981</v>
      </c>
      <c r="B6226">
        <v>21279.410159999999</v>
      </c>
      <c r="C6226">
        <v>21427.119139999999</v>
      </c>
      <c r="D6226">
        <v>21261.320309999999</v>
      </c>
      <c r="E6226">
        <v>21339.699219999999</v>
      </c>
      <c r="F6226">
        <v>21339.699219999999</v>
      </c>
      <c r="G6226">
        <v>1360783500</v>
      </c>
      <c r="I6226">
        <v>-1.4916949999999999E-3</v>
      </c>
      <c r="M6226">
        <v>-0.107554943</v>
      </c>
    </row>
    <row r="6227" spans="1:13" x14ac:dyDescent="0.15">
      <c r="A6227" s="1">
        <v>40982</v>
      </c>
      <c r="B6227">
        <v>21564.210940000001</v>
      </c>
      <c r="C6227">
        <v>21638.320309999999</v>
      </c>
      <c r="D6227">
        <v>21263.019530000001</v>
      </c>
      <c r="E6227">
        <v>21307.890630000002</v>
      </c>
      <c r="F6227">
        <v>21307.890630000002</v>
      </c>
      <c r="G6227">
        <v>1924523200</v>
      </c>
      <c r="I6227">
        <v>2.1395770000000001E-3</v>
      </c>
      <c r="M6227">
        <v>0.114772337</v>
      </c>
    </row>
    <row r="6228" spans="1:13" x14ac:dyDescent="0.15">
      <c r="A6228" s="1">
        <v>40983</v>
      </c>
      <c r="B6228">
        <v>21323.060549999998</v>
      </c>
      <c r="C6228">
        <v>21368.480469999999</v>
      </c>
      <c r="D6228">
        <v>21162.16992</v>
      </c>
      <c r="E6228">
        <v>21353.529299999998</v>
      </c>
      <c r="F6228">
        <v>21353.529299999998</v>
      </c>
      <c r="G6228">
        <v>1320818700</v>
      </c>
      <c r="I6228">
        <v>-1.672301E-3</v>
      </c>
      <c r="M6228">
        <v>-0.118612696</v>
      </c>
    </row>
    <row r="6229" spans="1:13" x14ac:dyDescent="0.15">
      <c r="A6229" s="1">
        <v>40984</v>
      </c>
      <c r="B6229">
        <v>21350.25</v>
      </c>
      <c r="C6229">
        <v>21438.619139999999</v>
      </c>
      <c r="D6229">
        <v>21253.390630000002</v>
      </c>
      <c r="E6229">
        <v>21317.849610000001</v>
      </c>
      <c r="F6229">
        <v>21317.849610000001</v>
      </c>
      <c r="G6229">
        <v>1537009700</v>
      </c>
      <c r="I6229">
        <v>-2.0358398999999999E-2</v>
      </c>
      <c r="M6229">
        <v>-1.2626828779999999</v>
      </c>
    </row>
    <row r="6230" spans="1:13" x14ac:dyDescent="0.15">
      <c r="A6230" s="1">
        <v>40988</v>
      </c>
      <c r="B6230">
        <v>21183.039059999999</v>
      </c>
      <c r="C6230">
        <v>21183.039059999999</v>
      </c>
      <c r="D6230">
        <v>20786.689450000002</v>
      </c>
      <c r="E6230">
        <v>20888.240229999999</v>
      </c>
      <c r="F6230">
        <v>20888.240229999999</v>
      </c>
      <c r="G6230">
        <v>1707925200</v>
      </c>
      <c r="I6230">
        <v>-1.5144080000000001E-3</v>
      </c>
      <c r="M6230">
        <v>-0.108945549</v>
      </c>
    </row>
    <row r="6231" spans="1:13" x14ac:dyDescent="0.15">
      <c r="A6231" s="1">
        <v>40989</v>
      </c>
      <c r="B6231">
        <v>20948.130860000001</v>
      </c>
      <c r="C6231">
        <v>20993.480469999999</v>
      </c>
      <c r="D6231">
        <v>20756.029299999998</v>
      </c>
      <c r="E6231">
        <v>20856.630860000001</v>
      </c>
      <c r="F6231">
        <v>20856.630860000001</v>
      </c>
      <c r="G6231">
        <v>1512320300</v>
      </c>
      <c r="I6231">
        <v>2.1518990000000001E-3</v>
      </c>
      <c r="M6231">
        <v>0.115526793</v>
      </c>
    </row>
    <row r="6232" spans="1:13" x14ac:dyDescent="0.15">
      <c r="A6232" s="1">
        <v>40990</v>
      </c>
      <c r="B6232">
        <v>20886.119139999999</v>
      </c>
      <c r="C6232">
        <v>20978.490229999999</v>
      </c>
      <c r="D6232">
        <v>20801.789059999999</v>
      </c>
      <c r="E6232">
        <v>20901.560549999998</v>
      </c>
      <c r="F6232">
        <v>20901.560549999998</v>
      </c>
      <c r="G6232">
        <v>1173606200</v>
      </c>
      <c r="I6232">
        <v>-1.1198469000000001E-2</v>
      </c>
      <c r="M6232">
        <v>-0.70185936800000004</v>
      </c>
    </row>
    <row r="6233" spans="1:13" x14ac:dyDescent="0.15">
      <c r="A6233" s="1">
        <v>40991</v>
      </c>
      <c r="B6233">
        <v>20740.560549999998</v>
      </c>
      <c r="C6233">
        <v>20742.699219999999</v>
      </c>
      <c r="D6233">
        <v>20596.890630000002</v>
      </c>
      <c r="E6233">
        <v>20668.800780000001</v>
      </c>
      <c r="F6233">
        <v>20668.800780000001</v>
      </c>
      <c r="G6233">
        <v>1571090500</v>
      </c>
      <c r="I6233" s="3">
        <v>2.8399999999999999E-6</v>
      </c>
      <c r="M6233">
        <v>-1.6051234000000001E-2</v>
      </c>
    </row>
    <row r="6234" spans="1:13" x14ac:dyDescent="0.15">
      <c r="A6234" s="1">
        <v>40994</v>
      </c>
      <c r="B6234">
        <v>20672.369139999999</v>
      </c>
      <c r="C6234">
        <v>20776.359380000002</v>
      </c>
      <c r="D6234">
        <v>20580.720700000002</v>
      </c>
      <c r="E6234">
        <v>20668.859380000002</v>
      </c>
      <c r="F6234">
        <v>20668.859380000002</v>
      </c>
      <c r="G6234">
        <v>1433061700</v>
      </c>
      <c r="I6234">
        <v>1.8125573999999998E-2</v>
      </c>
      <c r="M6234">
        <v>1.093526837</v>
      </c>
    </row>
    <row r="6235" spans="1:13" x14ac:dyDescent="0.15">
      <c r="A6235" s="1">
        <v>40995</v>
      </c>
      <c r="B6235">
        <v>20921.800780000001</v>
      </c>
      <c r="C6235">
        <v>21063.380860000001</v>
      </c>
      <c r="D6235">
        <v>20896.189450000002</v>
      </c>
      <c r="E6235">
        <v>21046.910159999999</v>
      </c>
      <c r="F6235">
        <v>21046.910159999999</v>
      </c>
      <c r="G6235">
        <v>1531093100</v>
      </c>
      <c r="I6235">
        <v>-7.7024600000000004E-3</v>
      </c>
      <c r="M6235">
        <v>-0.48781360200000001</v>
      </c>
    </row>
    <row r="6236" spans="1:13" x14ac:dyDescent="0.15">
      <c r="A6236" s="1">
        <v>40996</v>
      </c>
      <c r="B6236">
        <v>20959.980469999999</v>
      </c>
      <c r="C6236">
        <v>20989.58008</v>
      </c>
      <c r="D6236">
        <v>20798.089840000001</v>
      </c>
      <c r="E6236">
        <v>20885.41992</v>
      </c>
      <c r="F6236">
        <v>20885.41992</v>
      </c>
      <c r="G6236">
        <v>1502762300</v>
      </c>
      <c r="I6236">
        <v>-1.3304476000000001E-2</v>
      </c>
      <c r="M6236">
        <v>-0.83080121799999995</v>
      </c>
    </row>
    <row r="6237" spans="1:13" x14ac:dyDescent="0.15">
      <c r="A6237" s="1">
        <v>40997</v>
      </c>
      <c r="B6237">
        <v>20720.339840000001</v>
      </c>
      <c r="C6237">
        <v>20720.339840000001</v>
      </c>
      <c r="D6237">
        <v>20527.259770000001</v>
      </c>
      <c r="E6237">
        <v>20609.390630000002</v>
      </c>
      <c r="F6237">
        <v>20609.390630000002</v>
      </c>
      <c r="G6237">
        <v>1671524900</v>
      </c>
      <c r="I6237">
        <v>-2.6143870000000001E-3</v>
      </c>
      <c r="M6237">
        <v>-0.176292593</v>
      </c>
    </row>
    <row r="6238" spans="1:13" x14ac:dyDescent="0.15">
      <c r="A6238" s="1">
        <v>40998</v>
      </c>
      <c r="B6238">
        <v>20380.060549999998</v>
      </c>
      <c r="C6238">
        <v>20566.089840000001</v>
      </c>
      <c r="D6238">
        <v>20374.029299999998</v>
      </c>
      <c r="E6238">
        <v>20555.58008</v>
      </c>
      <c r="F6238">
        <v>20555.58008</v>
      </c>
      <c r="G6238">
        <v>1905267600</v>
      </c>
      <c r="I6238">
        <v>-1.622301E-3</v>
      </c>
      <c r="M6238">
        <v>-0.11555142</v>
      </c>
    </row>
    <row r="6239" spans="1:13" x14ac:dyDescent="0.15">
      <c r="A6239" s="1">
        <v>41001</v>
      </c>
      <c r="B6239">
        <v>20662.970700000002</v>
      </c>
      <c r="C6239">
        <v>20662.970700000002</v>
      </c>
      <c r="D6239">
        <v>20417.689450000002</v>
      </c>
      <c r="E6239">
        <v>20522.259770000001</v>
      </c>
      <c r="F6239">
        <v>20522.259770000001</v>
      </c>
      <c r="G6239">
        <v>1073392500</v>
      </c>
      <c r="I6239">
        <v>1.3009122E-2</v>
      </c>
      <c r="M6239">
        <v>0.78026828699999995</v>
      </c>
    </row>
    <row r="6240" spans="1:13" x14ac:dyDescent="0.15">
      <c r="A6240" s="1">
        <v>41002</v>
      </c>
      <c r="B6240">
        <v>20704.150389999999</v>
      </c>
      <c r="C6240">
        <v>20816.089840000001</v>
      </c>
      <c r="D6240">
        <v>20588.199219999999</v>
      </c>
      <c r="E6240">
        <v>20790.980469999999</v>
      </c>
      <c r="F6240">
        <v>20790.980469999999</v>
      </c>
      <c r="G6240">
        <v>1371781700</v>
      </c>
      <c r="I6240">
        <v>-9.5680490000000003E-3</v>
      </c>
      <c r="M6240">
        <v>-0.602035706</v>
      </c>
    </row>
    <row r="6241" spans="1:13" x14ac:dyDescent="0.15">
      <c r="A6241" s="1">
        <v>41004</v>
      </c>
      <c r="B6241">
        <v>20479.269530000001</v>
      </c>
      <c r="C6241">
        <v>20670.199219999999</v>
      </c>
      <c r="D6241">
        <v>20404.150389999999</v>
      </c>
      <c r="E6241">
        <v>20593</v>
      </c>
      <c r="F6241">
        <v>20593</v>
      </c>
      <c r="G6241">
        <v>1406878200</v>
      </c>
      <c r="I6241">
        <v>-1.1563702E-2</v>
      </c>
      <c r="M6241">
        <v>-0.72422103299999996</v>
      </c>
    </row>
    <row r="6242" spans="1:13" x14ac:dyDescent="0.15">
      <c r="A6242" s="1">
        <v>41009</v>
      </c>
      <c r="B6242">
        <v>20387.429690000001</v>
      </c>
      <c r="C6242">
        <v>20472.960940000001</v>
      </c>
      <c r="D6242">
        <v>20297.390630000002</v>
      </c>
      <c r="E6242">
        <v>20356.240229999999</v>
      </c>
      <c r="F6242">
        <v>20356.240229999999</v>
      </c>
      <c r="G6242">
        <v>1243823600</v>
      </c>
      <c r="I6242">
        <v>-1.0646360000000001E-2</v>
      </c>
      <c r="M6242">
        <v>-0.66805609499999996</v>
      </c>
    </row>
    <row r="6243" spans="1:13" x14ac:dyDescent="0.15">
      <c r="A6243" s="1">
        <v>41010</v>
      </c>
      <c r="B6243">
        <v>20092.960940000001</v>
      </c>
      <c r="C6243">
        <v>20188.560549999998</v>
      </c>
      <c r="D6243">
        <v>20035.679690000001</v>
      </c>
      <c r="E6243">
        <v>20140.66992</v>
      </c>
      <c r="F6243">
        <v>20140.66992</v>
      </c>
      <c r="G6243">
        <v>1291420000</v>
      </c>
      <c r="I6243">
        <v>9.2246589999999996E-3</v>
      </c>
      <c r="M6243">
        <v>0.548561772</v>
      </c>
    </row>
    <row r="6244" spans="1:13" x14ac:dyDescent="0.15">
      <c r="A6244" s="1">
        <v>41011</v>
      </c>
      <c r="B6244">
        <v>20179.720700000002</v>
      </c>
      <c r="C6244">
        <v>20360.480469999999</v>
      </c>
      <c r="D6244">
        <v>20138.019530000001</v>
      </c>
      <c r="E6244">
        <v>20327.320309999999</v>
      </c>
      <c r="F6244">
        <v>20327.320309999999</v>
      </c>
      <c r="G6244">
        <v>1535836200</v>
      </c>
      <c r="I6244">
        <v>1.8218086000000001E-2</v>
      </c>
      <c r="M6244">
        <v>1.0991909529999999</v>
      </c>
    </row>
    <row r="6245" spans="1:13" x14ac:dyDescent="0.15">
      <c r="A6245" s="1">
        <v>41012</v>
      </c>
      <c r="B6245">
        <v>20640.5</v>
      </c>
      <c r="C6245">
        <v>20719.039059999999</v>
      </c>
      <c r="D6245">
        <v>20574.349610000001</v>
      </c>
      <c r="E6245">
        <v>20701.039059999999</v>
      </c>
      <c r="F6245">
        <v>20701.039059999999</v>
      </c>
      <c r="G6245">
        <v>2071051600</v>
      </c>
      <c r="I6245">
        <v>-4.3764169999999996E-3</v>
      </c>
      <c r="M6245">
        <v>-0.28417420399999999</v>
      </c>
    </row>
    <row r="6246" spans="1:13" x14ac:dyDescent="0.15">
      <c r="A6246" s="1">
        <v>41015</v>
      </c>
      <c r="B6246">
        <v>20516.089840000001</v>
      </c>
      <c r="C6246">
        <v>20625.449219999999</v>
      </c>
      <c r="D6246">
        <v>20514.089840000001</v>
      </c>
      <c r="E6246">
        <v>20610.640630000002</v>
      </c>
      <c r="F6246">
        <v>20610.640630000002</v>
      </c>
      <c r="G6246">
        <v>5036283200</v>
      </c>
      <c r="I6246">
        <v>-2.3476629999999998E-3</v>
      </c>
      <c r="M6246">
        <v>-0.15996220899999999</v>
      </c>
    </row>
    <row r="6247" spans="1:13" x14ac:dyDescent="0.15">
      <c r="A6247" s="1">
        <v>41016</v>
      </c>
      <c r="B6247">
        <v>20678.039059999999</v>
      </c>
      <c r="C6247">
        <v>20678.039059999999</v>
      </c>
      <c r="D6247">
        <v>20392.570309999999</v>
      </c>
      <c r="E6247">
        <v>20562.310549999998</v>
      </c>
      <c r="F6247">
        <v>20562.310549999998</v>
      </c>
      <c r="G6247">
        <v>1489108300</v>
      </c>
      <c r="I6247">
        <v>1.0566322E-2</v>
      </c>
      <c r="M6247">
        <v>0.630706086</v>
      </c>
    </row>
    <row r="6248" spans="1:13" x14ac:dyDescent="0.15">
      <c r="A6248" s="1">
        <v>41017</v>
      </c>
      <c r="B6248">
        <v>20800.210940000001</v>
      </c>
      <c r="C6248">
        <v>20862.320309999999</v>
      </c>
      <c r="D6248">
        <v>20715.939450000002</v>
      </c>
      <c r="E6248">
        <v>20780.730469999999</v>
      </c>
      <c r="F6248">
        <v>20780.730469999999</v>
      </c>
      <c r="G6248">
        <v>1484985400</v>
      </c>
      <c r="I6248">
        <v>1.0258642E-2</v>
      </c>
      <c r="M6248">
        <v>0.61186811200000002</v>
      </c>
    </row>
    <row r="6249" spans="1:13" x14ac:dyDescent="0.15">
      <c r="A6249" s="1">
        <v>41018</v>
      </c>
      <c r="B6249">
        <v>20767.460940000001</v>
      </c>
      <c r="C6249">
        <v>20995.009770000001</v>
      </c>
      <c r="D6249">
        <v>20767.460940000001</v>
      </c>
      <c r="E6249">
        <v>20995.009770000001</v>
      </c>
      <c r="F6249">
        <v>20995.009770000001</v>
      </c>
      <c r="G6249">
        <v>1119693300</v>
      </c>
      <c r="I6249">
        <v>7.4422699999999997E-4</v>
      </c>
      <c r="M6249">
        <v>2.9341002000000001E-2</v>
      </c>
    </row>
    <row r="6250" spans="1:13" x14ac:dyDescent="0.15">
      <c r="A6250" s="1">
        <v>41019</v>
      </c>
      <c r="B6250">
        <v>20933.269530000001</v>
      </c>
      <c r="C6250">
        <v>21076.429690000001</v>
      </c>
      <c r="D6250">
        <v>20881.619139999999</v>
      </c>
      <c r="E6250">
        <v>21010.640630000002</v>
      </c>
      <c r="F6250">
        <v>21010.640630000002</v>
      </c>
      <c r="G6250">
        <v>1079271500</v>
      </c>
      <c r="I6250">
        <v>-1.8554619000000001E-2</v>
      </c>
      <c r="M6250">
        <v>-1.1522451170000001</v>
      </c>
    </row>
    <row r="6251" spans="1:13" x14ac:dyDescent="0.15">
      <c r="A6251" s="1">
        <v>41022</v>
      </c>
      <c r="B6251">
        <v>20970.960940000001</v>
      </c>
      <c r="C6251">
        <v>20970.960940000001</v>
      </c>
      <c r="D6251">
        <v>20624.390630000002</v>
      </c>
      <c r="E6251">
        <v>20624.390630000002</v>
      </c>
      <c r="F6251">
        <v>20624.390630000002</v>
      </c>
      <c r="G6251">
        <v>1192054100</v>
      </c>
      <c r="I6251">
        <v>2.5553310000000001E-3</v>
      </c>
      <c r="M6251">
        <v>0.140227186</v>
      </c>
    </row>
    <row r="6252" spans="1:13" x14ac:dyDescent="0.15">
      <c r="A6252" s="1">
        <v>41023</v>
      </c>
      <c r="B6252">
        <v>20606.16992</v>
      </c>
      <c r="C6252">
        <v>20771.789059999999</v>
      </c>
      <c r="D6252">
        <v>20534.130860000001</v>
      </c>
      <c r="E6252">
        <v>20677.160159999999</v>
      </c>
      <c r="F6252">
        <v>20677.160159999999</v>
      </c>
      <c r="G6252">
        <v>1280554500</v>
      </c>
      <c r="I6252">
        <v>-1.49412E-3</v>
      </c>
      <c r="M6252">
        <v>-0.10770345100000001</v>
      </c>
    </row>
    <row r="6253" spans="1:13" x14ac:dyDescent="0.15">
      <c r="A6253" s="1">
        <v>41024</v>
      </c>
      <c r="B6253">
        <v>20751.539059999999</v>
      </c>
      <c r="C6253">
        <v>20751.820309999999</v>
      </c>
      <c r="D6253">
        <v>20584.980469999999</v>
      </c>
      <c r="E6253">
        <v>20646.289059999999</v>
      </c>
      <c r="F6253">
        <v>20646.289059999999</v>
      </c>
      <c r="G6253">
        <v>1060608800</v>
      </c>
      <c r="I6253">
        <v>7.8841529999999996E-3</v>
      </c>
      <c r="M6253">
        <v>0.466488285</v>
      </c>
    </row>
    <row r="6254" spans="1:13" x14ac:dyDescent="0.15">
      <c r="A6254" s="1">
        <v>41025</v>
      </c>
      <c r="B6254">
        <v>20753.179690000001</v>
      </c>
      <c r="C6254">
        <v>20826.910159999999</v>
      </c>
      <c r="D6254">
        <v>20674.939450000002</v>
      </c>
      <c r="E6254">
        <v>20809.710940000001</v>
      </c>
      <c r="F6254">
        <v>20809.710940000001</v>
      </c>
      <c r="G6254">
        <v>1113077800</v>
      </c>
      <c r="I6254">
        <v>-3.2856740000000001E-3</v>
      </c>
      <c r="M6254">
        <v>-0.217392635</v>
      </c>
    </row>
    <row r="6255" spans="1:13" x14ac:dyDescent="0.15">
      <c r="A6255" s="1">
        <v>41026</v>
      </c>
      <c r="B6255">
        <v>20916.08008</v>
      </c>
      <c r="C6255">
        <v>20929.960940000001</v>
      </c>
      <c r="D6255">
        <v>20648.769530000001</v>
      </c>
      <c r="E6255">
        <v>20741.449219999999</v>
      </c>
      <c r="F6255">
        <v>20741.449219999999</v>
      </c>
      <c r="G6255">
        <v>1549824700</v>
      </c>
      <c r="I6255">
        <v>1.6864563999999999E-2</v>
      </c>
      <c r="M6255">
        <v>1.016320568</v>
      </c>
    </row>
    <row r="6256" spans="1:13" x14ac:dyDescent="0.15">
      <c r="A6256" s="1">
        <v>41029</v>
      </c>
      <c r="B6256">
        <v>20889.769530000001</v>
      </c>
      <c r="C6256">
        <v>21105.570309999999</v>
      </c>
      <c r="D6256">
        <v>20889.769530000001</v>
      </c>
      <c r="E6256">
        <v>21094.210940000001</v>
      </c>
      <c r="F6256">
        <v>21094.210940000001</v>
      </c>
      <c r="G6256">
        <v>1353087200</v>
      </c>
      <c r="I6256">
        <v>1.0134637E-2</v>
      </c>
      <c r="M6256">
        <v>0.60427581600000002</v>
      </c>
    </row>
    <row r="6257" spans="1:13" x14ac:dyDescent="0.15">
      <c r="A6257" s="1">
        <v>41031</v>
      </c>
      <c r="B6257">
        <v>21245.480469999999</v>
      </c>
      <c r="C6257">
        <v>21385.300780000001</v>
      </c>
      <c r="D6257">
        <v>21237.16992</v>
      </c>
      <c r="E6257">
        <v>21309.08008</v>
      </c>
      <c r="F6257">
        <v>21309.08008</v>
      </c>
      <c r="G6257">
        <v>1550182600</v>
      </c>
      <c r="I6257">
        <v>-2.7985319999999998E-3</v>
      </c>
      <c r="M6257">
        <v>-0.187567022</v>
      </c>
    </row>
    <row r="6258" spans="1:13" x14ac:dyDescent="0.15">
      <c r="A6258" s="1">
        <v>41032</v>
      </c>
      <c r="B6258">
        <v>21209.439450000002</v>
      </c>
      <c r="C6258">
        <v>21256.810549999998</v>
      </c>
      <c r="D6258">
        <v>21153.630860000001</v>
      </c>
      <c r="E6258">
        <v>21249.529299999998</v>
      </c>
      <c r="F6258">
        <v>21249.529299999998</v>
      </c>
      <c r="G6258">
        <v>7112369600</v>
      </c>
      <c r="I6258">
        <v>-7.7254309999999996E-3</v>
      </c>
      <c r="M6258">
        <v>-0.48922006899999998</v>
      </c>
    </row>
    <row r="6259" spans="1:13" x14ac:dyDescent="0.15">
      <c r="A6259" s="1">
        <v>41033</v>
      </c>
      <c r="B6259">
        <v>21107.189450000002</v>
      </c>
      <c r="C6259">
        <v>21170.640630000002</v>
      </c>
      <c r="D6259">
        <v>21061.140630000002</v>
      </c>
      <c r="E6259">
        <v>21086</v>
      </c>
      <c r="F6259">
        <v>21086</v>
      </c>
      <c r="G6259">
        <v>1367404200</v>
      </c>
      <c r="I6259">
        <v>-2.6398199000000001E-2</v>
      </c>
      <c r="M6259">
        <v>-1.6324740929999999</v>
      </c>
    </row>
    <row r="6260" spans="1:13" x14ac:dyDescent="0.15">
      <c r="A6260" s="1">
        <v>41036</v>
      </c>
      <c r="B6260">
        <v>20658.410159999999</v>
      </c>
      <c r="C6260">
        <v>20674.449219999999</v>
      </c>
      <c r="D6260">
        <v>20477.859380000002</v>
      </c>
      <c r="E6260">
        <v>20536.650389999999</v>
      </c>
      <c r="F6260">
        <v>20536.650389999999</v>
      </c>
      <c r="G6260">
        <v>2201041600</v>
      </c>
      <c r="I6260">
        <v>-2.5304070000000001E-3</v>
      </c>
      <c r="M6260">
        <v>-0.17115085499999999</v>
      </c>
    </row>
    <row r="6261" spans="1:13" x14ac:dyDescent="0.15">
      <c r="A6261" s="1">
        <v>41037</v>
      </c>
      <c r="B6261">
        <v>20647.380860000001</v>
      </c>
      <c r="C6261">
        <v>20647.380860000001</v>
      </c>
      <c r="D6261">
        <v>20399.380860000001</v>
      </c>
      <c r="E6261">
        <v>20484.75</v>
      </c>
      <c r="F6261">
        <v>20484.75</v>
      </c>
      <c r="G6261">
        <v>1480445300</v>
      </c>
      <c r="I6261">
        <v>-7.5515679999999998E-3</v>
      </c>
      <c r="M6261">
        <v>-0.47857516500000002</v>
      </c>
    </row>
    <row r="6262" spans="1:13" x14ac:dyDescent="0.15">
      <c r="A6262" s="1">
        <v>41038</v>
      </c>
      <c r="B6262">
        <v>20361.550780000001</v>
      </c>
      <c r="C6262">
        <v>20371.660159999999</v>
      </c>
      <c r="D6262">
        <v>20257.609380000002</v>
      </c>
      <c r="E6262">
        <v>20330.640630000002</v>
      </c>
      <c r="F6262">
        <v>20330.640630000002</v>
      </c>
      <c r="G6262">
        <v>1797879400</v>
      </c>
      <c r="I6262">
        <v>-5.0969850000000001E-3</v>
      </c>
      <c r="M6262">
        <v>-0.32829149299999999</v>
      </c>
    </row>
    <row r="6263" spans="1:13" x14ac:dyDescent="0.15">
      <c r="A6263" s="1">
        <v>41039</v>
      </c>
      <c r="B6263">
        <v>20313.970700000002</v>
      </c>
      <c r="C6263">
        <v>20375.039059999999</v>
      </c>
      <c r="D6263">
        <v>20091.679690000001</v>
      </c>
      <c r="E6263">
        <v>20227.279299999998</v>
      </c>
      <c r="F6263">
        <v>20227.279299999998</v>
      </c>
      <c r="G6263">
        <v>1720960400</v>
      </c>
      <c r="I6263">
        <v>-1.3069903000000001E-2</v>
      </c>
      <c r="M6263">
        <v>-0.81643927999999999</v>
      </c>
    </row>
    <row r="6264" spans="1:13" x14ac:dyDescent="0.15">
      <c r="A6264" s="1">
        <v>41040</v>
      </c>
      <c r="B6264">
        <v>20083.269530000001</v>
      </c>
      <c r="C6264">
        <v>20083.269530000001</v>
      </c>
      <c r="D6264">
        <v>19901.410159999999</v>
      </c>
      <c r="E6264">
        <v>19964.630860000001</v>
      </c>
      <c r="F6264">
        <v>19964.630860000001</v>
      </c>
      <c r="G6264">
        <v>1624694700</v>
      </c>
      <c r="I6264">
        <v>-1.1566563E-2</v>
      </c>
      <c r="M6264">
        <v>-0.72439617000000001</v>
      </c>
    </row>
    <row r="6265" spans="1:13" x14ac:dyDescent="0.15">
      <c r="A6265" s="1">
        <v>41043</v>
      </c>
      <c r="B6265">
        <v>20037.519530000001</v>
      </c>
      <c r="C6265">
        <v>20044.689450000002</v>
      </c>
      <c r="D6265">
        <v>19715.509770000001</v>
      </c>
      <c r="E6265">
        <v>19735.039059999999</v>
      </c>
      <c r="F6265">
        <v>19735.039059999999</v>
      </c>
      <c r="G6265">
        <v>1730108400</v>
      </c>
      <c r="I6265">
        <v>8.0381010000000006E-3</v>
      </c>
      <c r="M6265">
        <v>0.47591382500000001</v>
      </c>
    </row>
    <row r="6266" spans="1:13" x14ac:dyDescent="0.15">
      <c r="A6266" s="1">
        <v>41044</v>
      </c>
      <c r="B6266">
        <v>19702.539059999999</v>
      </c>
      <c r="C6266">
        <v>19923.189450000002</v>
      </c>
      <c r="D6266">
        <v>19639.849610000001</v>
      </c>
      <c r="E6266">
        <v>19894.310549999998</v>
      </c>
      <c r="F6266">
        <v>19894.310549999998</v>
      </c>
      <c r="G6266">
        <v>1867690000</v>
      </c>
      <c r="I6266">
        <v>-3.2412204999999999E-2</v>
      </c>
      <c r="M6266">
        <v>-2.0006860309999999</v>
      </c>
    </row>
    <row r="6267" spans="1:13" x14ac:dyDescent="0.15">
      <c r="A6267" s="1">
        <v>41045</v>
      </c>
      <c r="B6267">
        <v>19655.339840000001</v>
      </c>
      <c r="C6267">
        <v>19655.339840000001</v>
      </c>
      <c r="D6267">
        <v>19181.189450000002</v>
      </c>
      <c r="E6267">
        <v>19259.83008</v>
      </c>
      <c r="F6267">
        <v>19259.83008</v>
      </c>
      <c r="G6267">
        <v>2066051600</v>
      </c>
      <c r="I6267">
        <v>-3.062885E-3</v>
      </c>
      <c r="M6267">
        <v>-0.20375219999999999</v>
      </c>
    </row>
    <row r="6268" spans="1:13" x14ac:dyDescent="0.15">
      <c r="A6268" s="1">
        <v>41046</v>
      </c>
      <c r="B6268">
        <v>19369.429690000001</v>
      </c>
      <c r="C6268">
        <v>19452.300780000001</v>
      </c>
      <c r="D6268">
        <v>19139.730469999999</v>
      </c>
      <c r="E6268">
        <v>19200.929690000001</v>
      </c>
      <c r="F6268">
        <v>19200.929690000001</v>
      </c>
      <c r="G6268">
        <v>1789919600</v>
      </c>
      <c r="I6268">
        <v>-1.3057167999999999E-2</v>
      </c>
      <c r="M6268">
        <v>-0.81565956699999997</v>
      </c>
    </row>
    <row r="6269" spans="1:13" x14ac:dyDescent="0.15">
      <c r="A6269" s="1">
        <v>41047</v>
      </c>
      <c r="B6269">
        <v>18787</v>
      </c>
      <c r="C6269">
        <v>18985.429690000001</v>
      </c>
      <c r="D6269">
        <v>18622.310549999998</v>
      </c>
      <c r="E6269">
        <v>18951.849610000001</v>
      </c>
      <c r="F6269">
        <v>18951.849610000001</v>
      </c>
      <c r="G6269">
        <v>2373232400</v>
      </c>
      <c r="I6269">
        <v>-1.559337E-3</v>
      </c>
      <c r="M6269">
        <v>-0.11169641</v>
      </c>
    </row>
    <row r="6270" spans="1:13" x14ac:dyDescent="0.15">
      <c r="A6270" s="1">
        <v>41050</v>
      </c>
      <c r="B6270">
        <v>18902</v>
      </c>
      <c r="C6270">
        <v>18953.679690000001</v>
      </c>
      <c r="D6270">
        <v>18796.689450000002</v>
      </c>
      <c r="E6270">
        <v>18922.320309999999</v>
      </c>
      <c r="F6270">
        <v>18922.320309999999</v>
      </c>
      <c r="G6270">
        <v>1236217100</v>
      </c>
      <c r="I6270">
        <v>6.1552120000000002E-3</v>
      </c>
      <c r="M6270">
        <v>0.36063258100000001</v>
      </c>
    </row>
    <row r="6271" spans="1:13" x14ac:dyDescent="0.15">
      <c r="A6271" s="1">
        <v>41051</v>
      </c>
      <c r="B6271">
        <v>19061.41992</v>
      </c>
      <c r="C6271">
        <v>19182.660159999999</v>
      </c>
      <c r="D6271">
        <v>19002.640630000002</v>
      </c>
      <c r="E6271">
        <v>19039.150389999999</v>
      </c>
      <c r="F6271">
        <v>19039.150389999999</v>
      </c>
      <c r="G6271">
        <v>1470101600</v>
      </c>
      <c r="I6271">
        <v>-1.3375410000000001E-2</v>
      </c>
      <c r="M6271">
        <v>-0.83514417600000002</v>
      </c>
    </row>
    <row r="6272" spans="1:13" x14ac:dyDescent="0.15">
      <c r="A6272" s="1">
        <v>41052</v>
      </c>
      <c r="B6272">
        <v>18842.320309999999</v>
      </c>
      <c r="C6272">
        <v>18845.839840000001</v>
      </c>
      <c r="D6272">
        <v>18661.480469999999</v>
      </c>
      <c r="E6272">
        <v>18786.189450000002</v>
      </c>
      <c r="F6272">
        <v>18786.189450000002</v>
      </c>
      <c r="G6272">
        <v>1478242900</v>
      </c>
      <c r="I6272">
        <v>-6.3968590000000004E-3</v>
      </c>
      <c r="M6272">
        <v>-0.407877243</v>
      </c>
    </row>
    <row r="6273" spans="1:13" x14ac:dyDescent="0.15">
      <c r="A6273" s="1">
        <v>41053</v>
      </c>
      <c r="B6273">
        <v>18755.089840000001</v>
      </c>
      <c r="C6273">
        <v>18835.810549999998</v>
      </c>
      <c r="D6273">
        <v>18654.759770000001</v>
      </c>
      <c r="E6273">
        <v>18666.400389999999</v>
      </c>
      <c r="F6273">
        <v>18666.400389999999</v>
      </c>
      <c r="G6273">
        <v>1400663200</v>
      </c>
      <c r="I6273">
        <v>2.515251E-3</v>
      </c>
      <c r="M6273">
        <v>0.13777325400000001</v>
      </c>
    </row>
    <row r="6274" spans="1:13" x14ac:dyDescent="0.15">
      <c r="A6274" s="1">
        <v>41054</v>
      </c>
      <c r="B6274">
        <v>18734.380860000001</v>
      </c>
      <c r="C6274">
        <v>18778.439450000002</v>
      </c>
      <c r="D6274">
        <v>18577.089840000001</v>
      </c>
      <c r="E6274">
        <v>18713.410159999999</v>
      </c>
      <c r="F6274">
        <v>18713.410159999999</v>
      </c>
      <c r="G6274">
        <v>1576541900</v>
      </c>
      <c r="I6274">
        <v>4.6691529999999997E-3</v>
      </c>
      <c r="M6274">
        <v>0.26964749599999999</v>
      </c>
    </row>
    <row r="6275" spans="1:13" x14ac:dyDescent="0.15">
      <c r="A6275" s="1">
        <v>41057</v>
      </c>
      <c r="B6275">
        <v>18672.320309999999</v>
      </c>
      <c r="C6275">
        <v>18858.320309999999</v>
      </c>
      <c r="D6275">
        <v>18672.320309999999</v>
      </c>
      <c r="E6275">
        <v>18800.990229999999</v>
      </c>
      <c r="F6275">
        <v>18800.990229999999</v>
      </c>
      <c r="G6275">
        <v>1267920400</v>
      </c>
      <c r="I6275">
        <v>1.3444184E-2</v>
      </c>
      <c r="M6275">
        <v>0.80690526900000004</v>
      </c>
    </row>
    <row r="6276" spans="1:13" x14ac:dyDescent="0.15">
      <c r="A6276" s="1">
        <v>41058</v>
      </c>
      <c r="B6276">
        <v>18735.5</v>
      </c>
      <c r="C6276">
        <v>19058.470700000002</v>
      </c>
      <c r="D6276">
        <v>18735.5</v>
      </c>
      <c r="E6276">
        <v>19055.460940000001</v>
      </c>
      <c r="F6276">
        <v>19055.460940000001</v>
      </c>
      <c r="G6276">
        <v>1512895300</v>
      </c>
      <c r="I6276">
        <v>-1.9353294E-2</v>
      </c>
      <c r="M6276">
        <v>-1.201144564</v>
      </c>
    </row>
    <row r="6277" spans="1:13" x14ac:dyDescent="0.15">
      <c r="A6277" s="1">
        <v>41059</v>
      </c>
      <c r="B6277">
        <v>18897.119139999999</v>
      </c>
      <c r="C6277">
        <v>18897.119139999999</v>
      </c>
      <c r="D6277">
        <v>18604.449219999999</v>
      </c>
      <c r="E6277">
        <v>18690.220700000002</v>
      </c>
      <c r="F6277">
        <v>18690.220700000002</v>
      </c>
      <c r="G6277">
        <v>1934253000</v>
      </c>
      <c r="I6277">
        <v>-3.2530359999999999E-3</v>
      </c>
      <c r="M6277">
        <v>-0.21539433599999999</v>
      </c>
    </row>
    <row r="6278" spans="1:13" x14ac:dyDescent="0.15">
      <c r="A6278" s="1">
        <v>41060</v>
      </c>
      <c r="B6278">
        <v>18470.769530000001</v>
      </c>
      <c r="C6278">
        <v>18657.900389999999</v>
      </c>
      <c r="D6278">
        <v>18378.140630000002</v>
      </c>
      <c r="E6278">
        <v>18629.519530000001</v>
      </c>
      <c r="F6278">
        <v>18629.519530000001</v>
      </c>
      <c r="G6278">
        <v>4197772800</v>
      </c>
      <c r="I6278">
        <v>-3.8281190000000001E-3</v>
      </c>
      <c r="M6278">
        <v>-0.25060424100000001</v>
      </c>
    </row>
    <row r="6279" spans="1:13" x14ac:dyDescent="0.15">
      <c r="A6279" s="1">
        <v>41061</v>
      </c>
      <c r="B6279">
        <v>18498.910159999999</v>
      </c>
      <c r="C6279">
        <v>18726.439450000002</v>
      </c>
      <c r="D6279">
        <v>18487.660159999999</v>
      </c>
      <c r="E6279">
        <v>18558.339840000001</v>
      </c>
      <c r="F6279">
        <v>18558.339840000001</v>
      </c>
      <c r="G6279">
        <v>1859948800</v>
      </c>
      <c r="I6279">
        <v>-2.0289761999999999E-2</v>
      </c>
      <c r="M6279">
        <v>-1.2584804780000001</v>
      </c>
    </row>
    <row r="6280" spans="1:13" x14ac:dyDescent="0.15">
      <c r="A6280" s="1">
        <v>41064</v>
      </c>
      <c r="B6280">
        <v>18249.609380000002</v>
      </c>
      <c r="C6280">
        <v>18249.609380000002</v>
      </c>
      <c r="D6280">
        <v>18056.400389999999</v>
      </c>
      <c r="E6280">
        <v>18185.589840000001</v>
      </c>
      <c r="F6280">
        <v>18185.589840000001</v>
      </c>
      <c r="G6280">
        <v>1607428300</v>
      </c>
      <c r="I6280">
        <v>4.0302000000000003E-3</v>
      </c>
      <c r="M6280">
        <v>0.230527178</v>
      </c>
    </row>
    <row r="6281" spans="1:13" x14ac:dyDescent="0.15">
      <c r="A6281" s="1">
        <v>41065</v>
      </c>
      <c r="B6281">
        <v>18373.220700000002</v>
      </c>
      <c r="C6281">
        <v>18412.019530000001</v>
      </c>
      <c r="D6281">
        <v>18223.130860000001</v>
      </c>
      <c r="E6281">
        <v>18259.029299999998</v>
      </c>
      <c r="F6281">
        <v>18259.029299999998</v>
      </c>
      <c r="G6281">
        <v>1373497300</v>
      </c>
      <c r="I6281">
        <v>1.4220095E-2</v>
      </c>
      <c r="M6281">
        <v>0.854411001</v>
      </c>
    </row>
    <row r="6282" spans="1:13" x14ac:dyDescent="0.15">
      <c r="A6282" s="1">
        <v>41066</v>
      </c>
      <c r="B6282">
        <v>18349.679690000001</v>
      </c>
      <c r="C6282">
        <v>18521.570309999999</v>
      </c>
      <c r="D6282">
        <v>18320.609380000002</v>
      </c>
      <c r="E6282">
        <v>18520.529299999998</v>
      </c>
      <c r="F6282">
        <v>18520.529299999998</v>
      </c>
      <c r="G6282">
        <v>1637171800</v>
      </c>
      <c r="I6282">
        <v>8.4820280000000008E-3</v>
      </c>
      <c r="M6282">
        <v>0.50309360199999997</v>
      </c>
    </row>
    <row r="6283" spans="1:13" x14ac:dyDescent="0.15">
      <c r="A6283" s="1">
        <v>41067</v>
      </c>
      <c r="B6283">
        <v>18825.5</v>
      </c>
      <c r="C6283">
        <v>18845.570309999999</v>
      </c>
      <c r="D6283">
        <v>18624.429690000001</v>
      </c>
      <c r="E6283">
        <v>18678.289059999999</v>
      </c>
      <c r="F6283">
        <v>18678.289059999999</v>
      </c>
      <c r="G6283">
        <v>1549611000</v>
      </c>
      <c r="I6283">
        <v>-9.4646350000000008E-3</v>
      </c>
      <c r="M6283">
        <v>-0.59570407199999997</v>
      </c>
    </row>
    <row r="6284" spans="1:13" x14ac:dyDescent="0.15">
      <c r="A6284" s="1">
        <v>41068</v>
      </c>
      <c r="B6284">
        <v>18797.939450000002</v>
      </c>
      <c r="C6284">
        <v>18797.939450000002</v>
      </c>
      <c r="D6284">
        <v>18461.179690000001</v>
      </c>
      <c r="E6284">
        <v>18502.339840000001</v>
      </c>
      <c r="F6284">
        <v>18502.339840000001</v>
      </c>
      <c r="G6284">
        <v>2547084200</v>
      </c>
      <c r="I6284">
        <v>2.4098313E-2</v>
      </c>
      <c r="M6284">
        <v>1.459212231</v>
      </c>
    </row>
    <row r="6285" spans="1:13" x14ac:dyDescent="0.15">
      <c r="A6285" s="1">
        <v>41071</v>
      </c>
      <c r="B6285">
        <v>18978.880860000001</v>
      </c>
      <c r="C6285">
        <v>18978.880860000001</v>
      </c>
      <c r="D6285">
        <v>18847.66992</v>
      </c>
      <c r="E6285">
        <v>18953.630860000001</v>
      </c>
      <c r="F6285">
        <v>18953.630860000001</v>
      </c>
      <c r="G6285">
        <v>1527709500</v>
      </c>
      <c r="I6285">
        <v>-4.286471E-3</v>
      </c>
      <c r="M6285">
        <v>-0.27866717000000002</v>
      </c>
    </row>
    <row r="6286" spans="1:13" x14ac:dyDescent="0.15">
      <c r="A6286" s="1">
        <v>41072</v>
      </c>
      <c r="B6286">
        <v>18719.890630000002</v>
      </c>
      <c r="C6286">
        <v>18925.789059999999</v>
      </c>
      <c r="D6286">
        <v>18708.259770000001</v>
      </c>
      <c r="E6286">
        <v>18872.560549999998</v>
      </c>
      <c r="F6286">
        <v>18872.560549999998</v>
      </c>
      <c r="G6286">
        <v>1336823000</v>
      </c>
      <c r="I6286">
        <v>8.1247260000000005E-3</v>
      </c>
      <c r="M6286">
        <v>0.48121755500000002</v>
      </c>
    </row>
    <row r="6287" spans="1:13" x14ac:dyDescent="0.15">
      <c r="A6287" s="1">
        <v>41073</v>
      </c>
      <c r="B6287">
        <v>18948.449219999999</v>
      </c>
      <c r="C6287">
        <v>19029.550780000001</v>
      </c>
      <c r="D6287">
        <v>18812.939450000002</v>
      </c>
      <c r="E6287">
        <v>19026.519530000001</v>
      </c>
      <c r="F6287">
        <v>19026.519530000001</v>
      </c>
      <c r="G6287">
        <v>1417480400</v>
      </c>
      <c r="I6287">
        <v>-1.1530171000000001E-2</v>
      </c>
      <c r="M6287">
        <v>-0.72216809100000001</v>
      </c>
    </row>
    <row r="6288" spans="1:13" x14ac:dyDescent="0.15">
      <c r="A6288" s="1">
        <v>41074</v>
      </c>
      <c r="B6288">
        <v>18901.710940000001</v>
      </c>
      <c r="C6288">
        <v>18937.539059999999</v>
      </c>
      <c r="D6288">
        <v>18795.650389999999</v>
      </c>
      <c r="E6288">
        <v>18808.400389999999</v>
      </c>
      <c r="F6288">
        <v>18808.400389999999</v>
      </c>
      <c r="G6288">
        <v>1313826200</v>
      </c>
      <c r="I6288">
        <v>2.2372798999999999E-2</v>
      </c>
      <c r="M6288">
        <v>1.3535663330000001</v>
      </c>
    </row>
    <row r="6289" spans="1:13" x14ac:dyDescent="0.15">
      <c r="A6289" s="1">
        <v>41075</v>
      </c>
      <c r="B6289">
        <v>18924.089840000001</v>
      </c>
      <c r="C6289">
        <v>19254.560549999998</v>
      </c>
      <c r="D6289">
        <v>18919.16992</v>
      </c>
      <c r="E6289">
        <v>19233.939450000002</v>
      </c>
      <c r="F6289">
        <v>19233.939450000002</v>
      </c>
      <c r="G6289">
        <v>2717020800</v>
      </c>
      <c r="I6289">
        <v>1.0029175E-2</v>
      </c>
      <c r="M6289">
        <v>0.597818823</v>
      </c>
    </row>
    <row r="6290" spans="1:13" x14ac:dyDescent="0.15">
      <c r="A6290" s="1">
        <v>41078</v>
      </c>
      <c r="B6290">
        <v>19578.130860000001</v>
      </c>
      <c r="C6290">
        <v>19578.130860000001</v>
      </c>
      <c r="D6290">
        <v>19395.929690000001</v>
      </c>
      <c r="E6290">
        <v>19427.810549999998</v>
      </c>
      <c r="F6290">
        <v>19427.810549999998</v>
      </c>
      <c r="G6290">
        <v>1581595100</v>
      </c>
      <c r="I6290">
        <v>-5.7360199999999999E-4</v>
      </c>
      <c r="M6290">
        <v>-5.1344010000000002E-2</v>
      </c>
    </row>
    <row r="6291" spans="1:13" x14ac:dyDescent="0.15">
      <c r="A6291" s="1">
        <v>41079</v>
      </c>
      <c r="B6291">
        <v>19451.199219999999</v>
      </c>
      <c r="C6291">
        <v>19472.050780000001</v>
      </c>
      <c r="D6291">
        <v>19320.179690000001</v>
      </c>
      <c r="E6291">
        <v>19416.66992</v>
      </c>
      <c r="F6291">
        <v>19416.66992</v>
      </c>
      <c r="G6291">
        <v>1205020200</v>
      </c>
      <c r="I6291">
        <v>5.248674E-3</v>
      </c>
      <c r="M6291">
        <v>0.305129125</v>
      </c>
    </row>
    <row r="6292" spans="1:13" x14ac:dyDescent="0.15">
      <c r="A6292" s="1">
        <v>41080</v>
      </c>
      <c r="B6292">
        <v>19551.890630000002</v>
      </c>
      <c r="C6292">
        <v>19578.820309999999</v>
      </c>
      <c r="D6292">
        <v>19469.130860000001</v>
      </c>
      <c r="E6292">
        <v>19518.849610000001</v>
      </c>
      <c r="F6292">
        <v>19518.849610000001</v>
      </c>
      <c r="G6292">
        <v>1176157900</v>
      </c>
      <c r="I6292">
        <v>-1.3087018000000001E-2</v>
      </c>
      <c r="M6292">
        <v>-0.81748715100000002</v>
      </c>
    </row>
    <row r="6293" spans="1:13" x14ac:dyDescent="0.15">
      <c r="A6293" s="1">
        <v>41081</v>
      </c>
      <c r="B6293">
        <v>19480.710940000001</v>
      </c>
      <c r="C6293">
        <v>19495.539059999999</v>
      </c>
      <c r="D6293">
        <v>19258.109380000002</v>
      </c>
      <c r="E6293">
        <v>19265.070309999999</v>
      </c>
      <c r="F6293">
        <v>19265.070309999999</v>
      </c>
      <c r="G6293">
        <v>1298230800</v>
      </c>
      <c r="I6293">
        <v>-1.4110952E-2</v>
      </c>
      <c r="M6293">
        <v>-0.88017828300000001</v>
      </c>
    </row>
    <row r="6294" spans="1:13" x14ac:dyDescent="0.15">
      <c r="A6294" s="1">
        <v>41082</v>
      </c>
      <c r="B6294">
        <v>18992.900389999999</v>
      </c>
      <c r="C6294">
        <v>19089.449219999999</v>
      </c>
      <c r="D6294">
        <v>18976.050780000001</v>
      </c>
      <c r="E6294">
        <v>18995.130860000001</v>
      </c>
      <c r="F6294">
        <v>18995.130860000001</v>
      </c>
      <c r="G6294">
        <v>1080368400</v>
      </c>
      <c r="I6294">
        <v>-5.1557249999999999E-3</v>
      </c>
      <c r="M6294">
        <v>-0.33188788000000002</v>
      </c>
    </row>
    <row r="6295" spans="1:13" x14ac:dyDescent="0.15">
      <c r="A6295" s="1">
        <v>41085</v>
      </c>
      <c r="B6295">
        <v>19019.029299999998</v>
      </c>
      <c r="C6295">
        <v>19066.75</v>
      </c>
      <c r="D6295">
        <v>18861.560549999998</v>
      </c>
      <c r="E6295">
        <v>18897.449219999999</v>
      </c>
      <c r="F6295">
        <v>18897.449219999999</v>
      </c>
      <c r="G6295">
        <v>1133257000</v>
      </c>
      <c r="I6295">
        <v>4.4557729999999997E-3</v>
      </c>
      <c r="M6295">
        <v>0.25658318499999999</v>
      </c>
    </row>
    <row r="6296" spans="1:13" x14ac:dyDescent="0.15">
      <c r="A6296" s="1">
        <v>41086</v>
      </c>
      <c r="B6296">
        <v>18850.470700000002</v>
      </c>
      <c r="C6296">
        <v>18998.470700000002</v>
      </c>
      <c r="D6296">
        <v>18850.470700000002</v>
      </c>
      <c r="E6296">
        <v>18981.839840000001</v>
      </c>
      <c r="F6296">
        <v>18981.839840000001</v>
      </c>
      <c r="G6296">
        <v>1324221200</v>
      </c>
      <c r="I6296">
        <v>1.0226272E-2</v>
      </c>
      <c r="M6296">
        <v>0.60988624999999996</v>
      </c>
    </row>
    <row r="6297" spans="1:13" x14ac:dyDescent="0.15">
      <c r="A6297" s="1">
        <v>41087</v>
      </c>
      <c r="B6297">
        <v>18990.16992</v>
      </c>
      <c r="C6297">
        <v>19213.91992</v>
      </c>
      <c r="D6297">
        <v>18942</v>
      </c>
      <c r="E6297">
        <v>19176.949219999999</v>
      </c>
      <c r="F6297">
        <v>19176.949219999999</v>
      </c>
      <c r="G6297">
        <v>1425576400</v>
      </c>
      <c r="I6297">
        <v>-7.9409259999999992E-3</v>
      </c>
      <c r="M6297">
        <v>-0.50241385699999996</v>
      </c>
    </row>
    <row r="6298" spans="1:13" x14ac:dyDescent="0.15">
      <c r="A6298" s="1">
        <v>41088</v>
      </c>
      <c r="B6298">
        <v>19305.740229999999</v>
      </c>
      <c r="C6298">
        <v>19305.740229999999</v>
      </c>
      <c r="D6298">
        <v>19009.259770000001</v>
      </c>
      <c r="E6298">
        <v>19025.269530000001</v>
      </c>
      <c r="F6298">
        <v>19025.269530000001</v>
      </c>
      <c r="G6298">
        <v>1466323700</v>
      </c>
      <c r="I6298">
        <v>2.1639876999999998E-2</v>
      </c>
      <c r="M6298">
        <v>1.3086926249999999</v>
      </c>
    </row>
    <row r="6299" spans="1:13" x14ac:dyDescent="0.15">
      <c r="A6299" s="1">
        <v>41089</v>
      </c>
      <c r="B6299">
        <v>18996.570309999999</v>
      </c>
      <c r="C6299">
        <v>19510.769530000001</v>
      </c>
      <c r="D6299">
        <v>18991.099610000001</v>
      </c>
      <c r="E6299">
        <v>19441.460940000001</v>
      </c>
      <c r="F6299">
        <v>19441.460940000001</v>
      </c>
      <c r="G6299">
        <v>2039720800</v>
      </c>
      <c r="I6299">
        <v>1.5012582E-2</v>
      </c>
      <c r="M6299">
        <v>0.90293159099999998</v>
      </c>
    </row>
    <row r="6300" spans="1:13" x14ac:dyDescent="0.15">
      <c r="A6300" s="1">
        <v>41093</v>
      </c>
      <c r="B6300">
        <v>19765.410159999999</v>
      </c>
      <c r="C6300">
        <v>19765.410159999999</v>
      </c>
      <c r="D6300">
        <v>19622.369139999999</v>
      </c>
      <c r="E6300">
        <v>19735.529299999998</v>
      </c>
      <c r="F6300">
        <v>19735.529299999998</v>
      </c>
      <c r="G6300">
        <v>1532735700</v>
      </c>
      <c r="I6300">
        <v>-1.3070919999999999E-3</v>
      </c>
      <c r="M6300">
        <v>-9.6252491999999995E-2</v>
      </c>
    </row>
    <row r="6301" spans="1:13" x14ac:dyDescent="0.15">
      <c r="A6301" s="1">
        <v>41094</v>
      </c>
      <c r="B6301">
        <v>19833.839840000001</v>
      </c>
      <c r="C6301">
        <v>19835.130860000001</v>
      </c>
      <c r="D6301">
        <v>19677.449219999999</v>
      </c>
      <c r="E6301">
        <v>19709.75</v>
      </c>
      <c r="F6301">
        <v>19709.75</v>
      </c>
      <c r="G6301">
        <v>1402212000</v>
      </c>
      <c r="I6301">
        <v>5.0295490000000003E-3</v>
      </c>
      <c r="M6301">
        <v>0.29171302100000002</v>
      </c>
    </row>
    <row r="6302" spans="1:13" x14ac:dyDescent="0.15">
      <c r="A6302" s="1">
        <v>41095</v>
      </c>
      <c r="B6302">
        <v>19757.41992</v>
      </c>
      <c r="C6302">
        <v>19869.109380000002</v>
      </c>
      <c r="D6302">
        <v>19588.630860000001</v>
      </c>
      <c r="E6302">
        <v>19809.130860000001</v>
      </c>
      <c r="F6302">
        <v>19809.130860000001</v>
      </c>
      <c r="G6302">
        <v>1268796100</v>
      </c>
      <c r="I6302">
        <v>-4.2869400000000003E-4</v>
      </c>
      <c r="M6302">
        <v>-4.2471911000000001E-2</v>
      </c>
    </row>
    <row r="6303" spans="1:13" x14ac:dyDescent="0.15">
      <c r="A6303" s="1">
        <v>41096</v>
      </c>
      <c r="B6303">
        <v>19752.83008</v>
      </c>
      <c r="C6303">
        <v>19839.119139999999</v>
      </c>
      <c r="D6303">
        <v>19690.640630000002</v>
      </c>
      <c r="E6303">
        <v>19800.640630000002</v>
      </c>
      <c r="F6303">
        <v>19800.640630000002</v>
      </c>
      <c r="G6303">
        <v>1763031600</v>
      </c>
      <c r="I6303">
        <v>-1.8994344E-2</v>
      </c>
      <c r="M6303">
        <v>-1.179167544</v>
      </c>
    </row>
    <row r="6304" spans="1:13" x14ac:dyDescent="0.15">
      <c r="A6304" s="1">
        <v>41099</v>
      </c>
      <c r="B6304">
        <v>19634.839840000001</v>
      </c>
      <c r="C6304">
        <v>19737.91992</v>
      </c>
      <c r="D6304">
        <v>19421.75</v>
      </c>
      <c r="E6304">
        <v>19428.089840000001</v>
      </c>
      <c r="F6304">
        <v>19428.089840000001</v>
      </c>
      <c r="G6304">
        <v>1440446900</v>
      </c>
      <c r="I6304">
        <v>-1.6345610000000001E-3</v>
      </c>
      <c r="M6304">
        <v>-0.116302032</v>
      </c>
    </row>
    <row r="6305" spans="1:13" x14ac:dyDescent="0.15">
      <c r="A6305" s="1">
        <v>41100</v>
      </c>
      <c r="B6305">
        <v>19504.41992</v>
      </c>
      <c r="C6305">
        <v>19515.890630000002</v>
      </c>
      <c r="D6305">
        <v>19347.230469999999</v>
      </c>
      <c r="E6305">
        <v>19396.359380000002</v>
      </c>
      <c r="F6305">
        <v>19396.359380000002</v>
      </c>
      <c r="G6305">
        <v>1179214100</v>
      </c>
      <c r="I6305">
        <v>1.211337E-3</v>
      </c>
      <c r="M6305">
        <v>5.7940169999999999E-2</v>
      </c>
    </row>
    <row r="6306" spans="1:13" x14ac:dyDescent="0.15">
      <c r="A6306" s="1">
        <v>41101</v>
      </c>
      <c r="B6306">
        <v>19264.58008</v>
      </c>
      <c r="C6306">
        <v>19441.119139999999</v>
      </c>
      <c r="D6306">
        <v>19233.759770000001</v>
      </c>
      <c r="E6306">
        <v>19419.869139999999</v>
      </c>
      <c r="F6306">
        <v>19419.869139999999</v>
      </c>
      <c r="G6306">
        <v>1642334000</v>
      </c>
      <c r="I6306">
        <v>-2.0537071E-2</v>
      </c>
      <c r="M6306">
        <v>-1.2736222020000001</v>
      </c>
    </row>
    <row r="6307" spans="1:13" x14ac:dyDescent="0.15">
      <c r="A6307" s="1">
        <v>41102</v>
      </c>
      <c r="B6307">
        <v>19356.789059999999</v>
      </c>
      <c r="C6307">
        <v>19356.789059999999</v>
      </c>
      <c r="D6307">
        <v>18998.300780000001</v>
      </c>
      <c r="E6307">
        <v>19025.109380000002</v>
      </c>
      <c r="F6307">
        <v>19025.109380000002</v>
      </c>
      <c r="G6307">
        <v>2017688200</v>
      </c>
      <c r="I6307">
        <v>3.5427890000000002E-3</v>
      </c>
      <c r="M6307">
        <v>0.20068503900000001</v>
      </c>
    </row>
    <row r="6308" spans="1:13" x14ac:dyDescent="0.15">
      <c r="A6308" s="1">
        <v>41103</v>
      </c>
      <c r="B6308">
        <v>19069.359380000002</v>
      </c>
      <c r="C6308">
        <v>19160.490229999999</v>
      </c>
      <c r="D6308">
        <v>19032.589840000001</v>
      </c>
      <c r="E6308">
        <v>19092.630860000001</v>
      </c>
      <c r="F6308">
        <v>19092.630860000001</v>
      </c>
      <c r="G6308">
        <v>1267621700</v>
      </c>
      <c r="I6308">
        <v>1.502539E-3</v>
      </c>
      <c r="M6308">
        <v>7.5769222999999997E-2</v>
      </c>
    </row>
    <row r="6309" spans="1:13" x14ac:dyDescent="0.15">
      <c r="A6309" s="1">
        <v>41106</v>
      </c>
      <c r="B6309">
        <v>19265.339840000001</v>
      </c>
      <c r="C6309">
        <v>19265.339840000001</v>
      </c>
      <c r="D6309">
        <v>19061.66992</v>
      </c>
      <c r="E6309">
        <v>19121.339840000001</v>
      </c>
      <c r="F6309">
        <v>19121.339840000001</v>
      </c>
      <c r="G6309">
        <v>1095972800</v>
      </c>
      <c r="I6309">
        <v>1.7316092000000002E-2</v>
      </c>
      <c r="M6309">
        <v>1.043965722</v>
      </c>
    </row>
    <row r="6310" spans="1:13" x14ac:dyDescent="0.15">
      <c r="A6310" s="1">
        <v>41107</v>
      </c>
      <c r="B6310">
        <v>19156.960940000001</v>
      </c>
      <c r="C6310">
        <v>19479.279299999998</v>
      </c>
      <c r="D6310">
        <v>19156.960940000001</v>
      </c>
      <c r="E6310">
        <v>19455.33008</v>
      </c>
      <c r="F6310">
        <v>19455.33008</v>
      </c>
      <c r="G6310">
        <v>1396005600</v>
      </c>
      <c r="I6310">
        <v>-1.1135819999999999E-2</v>
      </c>
      <c r="M6310">
        <v>-0.69802361599999996</v>
      </c>
    </row>
    <row r="6311" spans="1:13" x14ac:dyDescent="0.15">
      <c r="A6311" s="1">
        <v>41108</v>
      </c>
      <c r="B6311">
        <v>19452.240229999999</v>
      </c>
      <c r="C6311">
        <v>19452.240229999999</v>
      </c>
      <c r="D6311">
        <v>19134.570309999999</v>
      </c>
      <c r="E6311">
        <v>19239.880860000001</v>
      </c>
      <c r="F6311">
        <v>19239.880860000001</v>
      </c>
      <c r="G6311">
        <v>1169099100</v>
      </c>
      <c r="I6311">
        <v>1.6452881999999999E-2</v>
      </c>
      <c r="M6311">
        <v>0.99111503599999995</v>
      </c>
    </row>
    <row r="6312" spans="1:13" x14ac:dyDescent="0.15">
      <c r="A6312" s="1">
        <v>41109</v>
      </c>
      <c r="B6312">
        <v>19393.449219999999</v>
      </c>
      <c r="C6312">
        <v>19600.320309999999</v>
      </c>
      <c r="D6312">
        <v>19393.449219999999</v>
      </c>
      <c r="E6312">
        <v>19559.050780000001</v>
      </c>
      <c r="F6312">
        <v>19559.050780000001</v>
      </c>
      <c r="G6312">
        <v>1693489600</v>
      </c>
      <c r="I6312">
        <v>4.1709399999999997E-3</v>
      </c>
      <c r="M6312">
        <v>0.23914407700000001</v>
      </c>
    </row>
    <row r="6313" spans="1:13" x14ac:dyDescent="0.15">
      <c r="A6313" s="1">
        <v>41110</v>
      </c>
      <c r="B6313">
        <v>19613.779299999998</v>
      </c>
      <c r="C6313">
        <v>19656.109380000002</v>
      </c>
      <c r="D6313">
        <v>19511.900389999999</v>
      </c>
      <c r="E6313">
        <v>19640.800780000001</v>
      </c>
      <c r="F6313">
        <v>19640.800780000001</v>
      </c>
      <c r="G6313">
        <v>1298960700</v>
      </c>
      <c r="I6313">
        <v>-3.0359800999999999E-2</v>
      </c>
      <c r="M6313">
        <v>-1.875026085</v>
      </c>
    </row>
    <row r="6314" spans="1:13" x14ac:dyDescent="0.15">
      <c r="A6314" s="1">
        <v>41113</v>
      </c>
      <c r="B6314">
        <v>19259.359380000002</v>
      </c>
      <c r="C6314">
        <v>19259.359380000002</v>
      </c>
      <c r="D6314">
        <v>18986.199219999999</v>
      </c>
      <c r="E6314">
        <v>19053.470700000002</v>
      </c>
      <c r="F6314">
        <v>19053.470700000002</v>
      </c>
      <c r="G6314">
        <v>1256215800</v>
      </c>
      <c r="I6314">
        <v>-7.918095E-3</v>
      </c>
      <c r="M6314">
        <v>-0.50101605999999999</v>
      </c>
    </row>
    <row r="6315" spans="1:13" x14ac:dyDescent="0.15">
      <c r="A6315" s="1">
        <v>41114</v>
      </c>
      <c r="B6315">
        <v>19078.140630000002</v>
      </c>
      <c r="C6315">
        <v>19124.960940000001</v>
      </c>
      <c r="D6315">
        <v>18854.320309999999</v>
      </c>
      <c r="E6315">
        <v>18903.199219999999</v>
      </c>
      <c r="F6315">
        <v>18903.199219999999</v>
      </c>
      <c r="G6315">
        <v>929872600</v>
      </c>
      <c r="I6315">
        <v>-1.3694429999999999E-3</v>
      </c>
      <c r="M6315">
        <v>-0.100069992</v>
      </c>
    </row>
    <row r="6316" spans="1:13" x14ac:dyDescent="0.15">
      <c r="A6316" s="1">
        <v>41115</v>
      </c>
      <c r="B6316">
        <v>18762.199219999999</v>
      </c>
      <c r="C6316">
        <v>18925.660159999999</v>
      </c>
      <c r="D6316">
        <v>18710.589840000001</v>
      </c>
      <c r="E6316">
        <v>18877.33008</v>
      </c>
      <c r="F6316">
        <v>18877.33008</v>
      </c>
      <c r="G6316">
        <v>1332514400</v>
      </c>
      <c r="I6316">
        <v>8.1858300000000001E-4</v>
      </c>
      <c r="M6316">
        <v>3.3893502999999998E-2</v>
      </c>
    </row>
    <row r="6317" spans="1:13" x14ac:dyDescent="0.15">
      <c r="A6317" s="1">
        <v>41116</v>
      </c>
      <c r="B6317">
        <v>18870.33008</v>
      </c>
      <c r="C6317">
        <v>18961.58008</v>
      </c>
      <c r="D6317">
        <v>18793.150389999999</v>
      </c>
      <c r="E6317">
        <v>18892.789059999999</v>
      </c>
      <c r="F6317">
        <v>18892.789059999999</v>
      </c>
      <c r="G6317">
        <v>1112498900</v>
      </c>
      <c r="I6317">
        <v>2.0026575000000001E-2</v>
      </c>
      <c r="M6317">
        <v>1.209917036</v>
      </c>
    </row>
    <row r="6318" spans="1:13" x14ac:dyDescent="0.15">
      <c r="A6318" s="1">
        <v>41117</v>
      </c>
      <c r="B6318">
        <v>19165.029299999998</v>
      </c>
      <c r="C6318">
        <v>19330.689450000002</v>
      </c>
      <c r="D6318">
        <v>19162.529299999998</v>
      </c>
      <c r="E6318">
        <v>19274.960940000001</v>
      </c>
      <c r="F6318">
        <v>19274.960940000001</v>
      </c>
      <c r="G6318">
        <v>1570697800</v>
      </c>
      <c r="I6318">
        <v>1.5977518E-2</v>
      </c>
      <c r="M6318">
        <v>0.96201050799999999</v>
      </c>
    </row>
    <row r="6319" spans="1:13" x14ac:dyDescent="0.15">
      <c r="A6319" s="1">
        <v>41120</v>
      </c>
      <c r="B6319">
        <v>19505.029299999998</v>
      </c>
      <c r="C6319">
        <v>19593.619139999999</v>
      </c>
      <c r="D6319">
        <v>19478.699219999999</v>
      </c>
      <c r="E6319">
        <v>19585.400389999999</v>
      </c>
      <c r="F6319">
        <v>19585.400389999999</v>
      </c>
      <c r="G6319">
        <v>1452095200</v>
      </c>
      <c r="I6319">
        <v>1.0736430999999999E-2</v>
      </c>
      <c r="M6319">
        <v>0.64112109100000003</v>
      </c>
    </row>
    <row r="6320" spans="1:13" x14ac:dyDescent="0.15">
      <c r="A6320" s="1">
        <v>41121</v>
      </c>
      <c r="B6320">
        <v>19661.410159999999</v>
      </c>
      <c r="C6320">
        <v>19840.160159999999</v>
      </c>
      <c r="D6320">
        <v>19618.570309999999</v>
      </c>
      <c r="E6320">
        <v>19796.810549999998</v>
      </c>
      <c r="F6320">
        <v>19796.810549999998</v>
      </c>
      <c r="G6320">
        <v>1856288400</v>
      </c>
      <c r="I6320">
        <v>1.189903E-3</v>
      </c>
      <c r="M6320">
        <v>5.6627886000000002E-2</v>
      </c>
    </row>
    <row r="6321" spans="1:13" x14ac:dyDescent="0.15">
      <c r="A6321" s="1">
        <v>41122</v>
      </c>
      <c r="B6321">
        <v>19646.960940000001</v>
      </c>
      <c r="C6321">
        <v>19898.91992</v>
      </c>
      <c r="D6321">
        <v>19646.960940000001</v>
      </c>
      <c r="E6321">
        <v>19820.380860000001</v>
      </c>
      <c r="F6321">
        <v>19820.380860000001</v>
      </c>
      <c r="G6321">
        <v>1798568800</v>
      </c>
      <c r="I6321">
        <v>-6.5897339999999999E-3</v>
      </c>
      <c r="M6321">
        <v>-0.419686171</v>
      </c>
    </row>
    <row r="6322" spans="1:13" x14ac:dyDescent="0.15">
      <c r="A6322" s="1">
        <v>41123</v>
      </c>
      <c r="B6322">
        <v>19784.150389999999</v>
      </c>
      <c r="C6322">
        <v>19786.710940000001</v>
      </c>
      <c r="D6322">
        <v>19651.759770000001</v>
      </c>
      <c r="E6322">
        <v>19690.199219999999</v>
      </c>
      <c r="F6322">
        <v>19690.199219999999</v>
      </c>
      <c r="G6322">
        <v>1229663600</v>
      </c>
      <c r="I6322">
        <v>-1.220617E-3</v>
      </c>
      <c r="M6322">
        <v>-9.0957999999999997E-2</v>
      </c>
    </row>
    <row r="6323" spans="1:13" x14ac:dyDescent="0.15">
      <c r="A6323" s="1">
        <v>41124</v>
      </c>
      <c r="B6323">
        <v>19553.789059999999</v>
      </c>
      <c r="C6323">
        <v>19673.699219999999</v>
      </c>
      <c r="D6323">
        <v>19454.33008</v>
      </c>
      <c r="E6323">
        <v>19666.179690000001</v>
      </c>
      <c r="F6323">
        <v>19666.179690000001</v>
      </c>
      <c r="G6323">
        <v>1153392500</v>
      </c>
      <c r="I6323">
        <v>1.6767912999999999E-2</v>
      </c>
      <c r="M6323">
        <v>1.010403055</v>
      </c>
    </row>
    <row r="6324" spans="1:13" x14ac:dyDescent="0.15">
      <c r="A6324" s="1">
        <v>41127</v>
      </c>
      <c r="B6324">
        <v>20052.5</v>
      </c>
      <c r="C6324">
        <v>20091.300780000001</v>
      </c>
      <c r="D6324">
        <v>19978.650389999999</v>
      </c>
      <c r="E6324">
        <v>19998.720700000002</v>
      </c>
      <c r="F6324">
        <v>19998.720700000002</v>
      </c>
      <c r="G6324">
        <v>1437034800</v>
      </c>
      <c r="I6324">
        <v>3.6849420000000001E-3</v>
      </c>
      <c r="M6324">
        <v>0.209388501</v>
      </c>
    </row>
    <row r="6325" spans="1:13" x14ac:dyDescent="0.15">
      <c r="A6325" s="1">
        <v>41128</v>
      </c>
      <c r="B6325">
        <v>20033.869139999999</v>
      </c>
      <c r="C6325">
        <v>20117.119139999999</v>
      </c>
      <c r="D6325">
        <v>19983.759770000001</v>
      </c>
      <c r="E6325">
        <v>20072.550780000001</v>
      </c>
      <c r="F6325">
        <v>20072.550780000001</v>
      </c>
      <c r="G6325">
        <v>1411302800</v>
      </c>
      <c r="I6325">
        <v>-3.5035300000000003E-4</v>
      </c>
      <c r="M6325">
        <v>-3.7675452999999998E-2</v>
      </c>
    </row>
    <row r="6326" spans="1:13" x14ac:dyDescent="0.15">
      <c r="A6326" s="1">
        <v>41129</v>
      </c>
      <c r="B6326">
        <v>20188.880860000001</v>
      </c>
      <c r="C6326">
        <v>20188.880860000001</v>
      </c>
      <c r="D6326">
        <v>19966.119139999999</v>
      </c>
      <c r="E6326">
        <v>20065.519530000001</v>
      </c>
      <c r="F6326">
        <v>20065.519530000001</v>
      </c>
      <c r="G6326">
        <v>1239183500</v>
      </c>
      <c r="I6326">
        <v>1.0112952E-2</v>
      </c>
      <c r="M6326">
        <v>0.60294813599999997</v>
      </c>
    </row>
    <row r="6327" spans="1:13" x14ac:dyDescent="0.15">
      <c r="A6327" s="1">
        <v>41130</v>
      </c>
      <c r="B6327">
        <v>20149.199219999999</v>
      </c>
      <c r="C6327">
        <v>20300.029299999998</v>
      </c>
      <c r="D6327">
        <v>20149.199219999999</v>
      </c>
      <c r="E6327">
        <v>20269.470700000002</v>
      </c>
      <c r="F6327">
        <v>20269.470700000002</v>
      </c>
      <c r="G6327">
        <v>1302333500</v>
      </c>
      <c r="I6327">
        <v>-6.6006729999999996E-3</v>
      </c>
      <c r="M6327">
        <v>-0.42035590900000003</v>
      </c>
    </row>
    <row r="6328" spans="1:13" x14ac:dyDescent="0.15">
      <c r="A6328" s="1">
        <v>41131</v>
      </c>
      <c r="B6328">
        <v>20204.710940000001</v>
      </c>
      <c r="C6328">
        <v>20222.130860000001</v>
      </c>
      <c r="D6328">
        <v>20045.300780000001</v>
      </c>
      <c r="E6328">
        <v>20136.119139999999</v>
      </c>
      <c r="F6328">
        <v>20136.119139999999</v>
      </c>
      <c r="G6328">
        <v>1439089700</v>
      </c>
      <c r="I6328">
        <v>-2.723184E-3</v>
      </c>
      <c r="M6328">
        <v>-0.18295376499999999</v>
      </c>
    </row>
    <row r="6329" spans="1:13" x14ac:dyDescent="0.15">
      <c r="A6329" s="1">
        <v>41134</v>
      </c>
      <c r="B6329">
        <v>20188.480469999999</v>
      </c>
      <c r="C6329">
        <v>20188.480469999999</v>
      </c>
      <c r="D6329">
        <v>20037.810549999998</v>
      </c>
      <c r="E6329">
        <v>20081.359380000002</v>
      </c>
      <c r="F6329">
        <v>20081.359380000002</v>
      </c>
      <c r="G6329">
        <v>990601400</v>
      </c>
      <c r="I6329">
        <v>1.0418943999999999E-2</v>
      </c>
      <c r="M6329">
        <v>0.62168271600000002</v>
      </c>
    </row>
    <row r="6330" spans="1:13" x14ac:dyDescent="0.15">
      <c r="A6330" s="1">
        <v>41135</v>
      </c>
      <c r="B6330">
        <v>20251.41992</v>
      </c>
      <c r="C6330">
        <v>20299.720700000002</v>
      </c>
      <c r="D6330">
        <v>20094.019530000001</v>
      </c>
      <c r="E6330">
        <v>20291.679690000001</v>
      </c>
      <c r="F6330">
        <v>20291.679690000001</v>
      </c>
      <c r="G6330">
        <v>1525964900</v>
      </c>
      <c r="I6330">
        <v>-1.1867620000000001E-2</v>
      </c>
      <c r="M6330">
        <v>-0.74282861200000005</v>
      </c>
    </row>
    <row r="6331" spans="1:13" x14ac:dyDescent="0.15">
      <c r="A6331" s="1">
        <v>41136</v>
      </c>
      <c r="B6331">
        <v>20125.289059999999</v>
      </c>
      <c r="C6331">
        <v>20135</v>
      </c>
      <c r="D6331">
        <v>20016.029299999998</v>
      </c>
      <c r="E6331">
        <v>20052.289059999999</v>
      </c>
      <c r="F6331">
        <v>20052.289059999999</v>
      </c>
      <c r="G6331">
        <v>1271710400</v>
      </c>
      <c r="I6331">
        <v>-4.4652980000000004E-3</v>
      </c>
      <c r="M6331">
        <v>-0.28961601300000001</v>
      </c>
    </row>
    <row r="6332" spans="1:13" x14ac:dyDescent="0.15">
      <c r="A6332" s="1">
        <v>41137</v>
      </c>
      <c r="B6332">
        <v>20151.689450000002</v>
      </c>
      <c r="C6332">
        <v>20151.689450000002</v>
      </c>
      <c r="D6332">
        <v>19919.560549999998</v>
      </c>
      <c r="E6332">
        <v>19962.949219999999</v>
      </c>
      <c r="F6332">
        <v>19962.949219999999</v>
      </c>
      <c r="G6332">
        <v>1058187000</v>
      </c>
      <c r="I6332">
        <v>7.6409970000000001E-3</v>
      </c>
      <c r="M6332">
        <v>0.45160087199999999</v>
      </c>
    </row>
    <row r="6333" spans="1:13" x14ac:dyDescent="0.15">
      <c r="A6333" s="1">
        <v>41138</v>
      </c>
      <c r="B6333">
        <v>20057.310549999998</v>
      </c>
      <c r="C6333">
        <v>20147.390630000002</v>
      </c>
      <c r="D6333">
        <v>20047.640630000002</v>
      </c>
      <c r="E6333">
        <v>20116.070309999999</v>
      </c>
      <c r="F6333">
        <v>20116.070309999999</v>
      </c>
      <c r="G6333">
        <v>1209409600</v>
      </c>
      <c r="I6333">
        <v>-5.8680699999999995E-4</v>
      </c>
      <c r="M6333">
        <v>-5.2152489000000003E-2</v>
      </c>
    </row>
    <row r="6334" spans="1:13" x14ac:dyDescent="0.15">
      <c r="A6334" s="1">
        <v>41141</v>
      </c>
      <c r="B6334">
        <v>20080.320309999999</v>
      </c>
      <c r="C6334">
        <v>20109.560549999998</v>
      </c>
      <c r="D6334">
        <v>19911.490229999999</v>
      </c>
      <c r="E6334">
        <v>20104.269530000001</v>
      </c>
      <c r="F6334">
        <v>20104.269530000001</v>
      </c>
      <c r="G6334">
        <v>1020566200</v>
      </c>
      <c r="I6334">
        <v>-2.0792200000000001E-4</v>
      </c>
      <c r="M6334">
        <v>-2.8955013000000002E-2</v>
      </c>
    </row>
    <row r="6335" spans="1:13" x14ac:dyDescent="0.15">
      <c r="A6335" s="1">
        <v>41142</v>
      </c>
      <c r="B6335">
        <v>20111.970700000002</v>
      </c>
      <c r="C6335">
        <v>20141.160159999999</v>
      </c>
      <c r="D6335">
        <v>19979.58008</v>
      </c>
      <c r="E6335">
        <v>20100.089840000001</v>
      </c>
      <c r="F6335">
        <v>20100.089840000001</v>
      </c>
      <c r="G6335">
        <v>1049001300</v>
      </c>
      <c r="I6335">
        <v>-1.0618847000000001E-2</v>
      </c>
      <c r="M6335">
        <v>-0.66637158799999996</v>
      </c>
    </row>
    <row r="6336" spans="1:13" x14ac:dyDescent="0.15">
      <c r="A6336" s="1">
        <v>41143</v>
      </c>
      <c r="B6336">
        <v>19996.730469999999</v>
      </c>
      <c r="C6336">
        <v>19996.730469999999</v>
      </c>
      <c r="D6336">
        <v>19853.41992</v>
      </c>
      <c r="E6336">
        <v>19887.779299999998</v>
      </c>
      <c r="F6336">
        <v>19887.779299999998</v>
      </c>
      <c r="G6336">
        <v>1032597200</v>
      </c>
      <c r="I6336">
        <v>1.2217084E-2</v>
      </c>
      <c r="M6336">
        <v>0.73177518100000005</v>
      </c>
    </row>
    <row r="6337" spans="1:13" x14ac:dyDescent="0.15">
      <c r="A6337" s="1">
        <v>41144</v>
      </c>
      <c r="B6337">
        <v>19935.130860000001</v>
      </c>
      <c r="C6337">
        <v>20133.410159999999</v>
      </c>
      <c r="D6337">
        <v>19935.130860000001</v>
      </c>
      <c r="E6337">
        <v>20132.240229999999</v>
      </c>
      <c r="F6337">
        <v>20132.240229999999</v>
      </c>
      <c r="G6337">
        <v>1231818600</v>
      </c>
      <c r="I6337">
        <v>-1.2606846999999999E-2</v>
      </c>
      <c r="M6337">
        <v>-0.78808831899999998</v>
      </c>
    </row>
    <row r="6338" spans="1:13" x14ac:dyDescent="0.15">
      <c r="A6338" s="1">
        <v>41145</v>
      </c>
      <c r="B6338">
        <v>19930.449219999999</v>
      </c>
      <c r="C6338">
        <v>19930.449219999999</v>
      </c>
      <c r="D6338">
        <v>19840.189450000002</v>
      </c>
      <c r="E6338">
        <v>19880.029299999998</v>
      </c>
      <c r="F6338">
        <v>19880.029299999998</v>
      </c>
      <c r="G6338">
        <v>1124259600</v>
      </c>
      <c r="I6338">
        <v>-4.1009150000000001E-3</v>
      </c>
      <c r="M6338">
        <v>-0.26730639699999997</v>
      </c>
    </row>
    <row r="6339" spans="1:13" x14ac:dyDescent="0.15">
      <c r="A6339" s="1">
        <v>41148</v>
      </c>
      <c r="B6339">
        <v>19939.539059999999</v>
      </c>
      <c r="C6339">
        <v>19939.539059999999</v>
      </c>
      <c r="D6339">
        <v>19769.429690000001</v>
      </c>
      <c r="E6339">
        <v>19798.66992</v>
      </c>
      <c r="F6339">
        <v>19798.66992</v>
      </c>
      <c r="G6339">
        <v>1211797900</v>
      </c>
      <c r="I6339">
        <v>6.6299900000000005E-4</v>
      </c>
      <c r="M6339">
        <v>2.4367811999999999E-2</v>
      </c>
    </row>
    <row r="6340" spans="1:13" x14ac:dyDescent="0.15">
      <c r="A6340" s="1">
        <v>41149</v>
      </c>
      <c r="B6340">
        <v>19723.300780000001</v>
      </c>
      <c r="C6340">
        <v>19856.320309999999</v>
      </c>
      <c r="D6340">
        <v>19723.300780000001</v>
      </c>
      <c r="E6340">
        <v>19811.800780000001</v>
      </c>
      <c r="F6340">
        <v>19811.800780000001</v>
      </c>
      <c r="G6340">
        <v>1077330100</v>
      </c>
      <c r="I6340">
        <v>-1.1763050000000001E-3</v>
      </c>
      <c r="M6340">
        <v>-8.8244935999999996E-2</v>
      </c>
    </row>
    <row r="6341" spans="1:13" x14ac:dyDescent="0.15">
      <c r="A6341" s="1">
        <v>41150</v>
      </c>
      <c r="B6341">
        <v>19857.609380000002</v>
      </c>
      <c r="C6341">
        <v>19863.470700000002</v>
      </c>
      <c r="D6341">
        <v>19770.539059999999</v>
      </c>
      <c r="E6341">
        <v>19788.509770000001</v>
      </c>
      <c r="F6341">
        <v>19788.509770000001</v>
      </c>
      <c r="G6341">
        <v>1075024000</v>
      </c>
      <c r="I6341">
        <v>-1.1977322E-2</v>
      </c>
      <c r="M6341">
        <v>-0.74954521299999999</v>
      </c>
    </row>
    <row r="6342" spans="1:13" x14ac:dyDescent="0.15">
      <c r="A6342" s="1">
        <v>41151</v>
      </c>
      <c r="B6342">
        <v>19657.199219999999</v>
      </c>
      <c r="C6342">
        <v>19657.199219999999</v>
      </c>
      <c r="D6342">
        <v>19509.310549999998</v>
      </c>
      <c r="E6342">
        <v>19552.910159999999</v>
      </c>
      <c r="F6342">
        <v>19552.910159999999</v>
      </c>
      <c r="G6342">
        <v>1453043300</v>
      </c>
      <c r="I6342">
        <v>-3.603897E-3</v>
      </c>
      <c r="M6342">
        <v>-0.23687608099999999</v>
      </c>
    </row>
    <row r="6343" spans="1:13" x14ac:dyDescent="0.15">
      <c r="A6343" s="1">
        <v>41152</v>
      </c>
      <c r="B6343">
        <v>19516.949219999999</v>
      </c>
      <c r="C6343">
        <v>19554.259770000001</v>
      </c>
      <c r="D6343">
        <v>19450.769530000001</v>
      </c>
      <c r="E6343">
        <v>19482.570309999999</v>
      </c>
      <c r="F6343">
        <v>19482.570309999999</v>
      </c>
      <c r="G6343">
        <v>1346966500</v>
      </c>
      <c r="I6343">
        <v>3.9260880000000003E-3</v>
      </c>
      <c r="M6343">
        <v>0.22415280100000001</v>
      </c>
    </row>
    <row r="6344" spans="1:13" x14ac:dyDescent="0.15">
      <c r="A6344" s="1">
        <v>41155</v>
      </c>
      <c r="B6344">
        <v>19414.619139999999</v>
      </c>
      <c r="C6344">
        <v>19608.550780000001</v>
      </c>
      <c r="D6344">
        <v>19386.039059999999</v>
      </c>
      <c r="E6344">
        <v>19559.210940000001</v>
      </c>
      <c r="F6344">
        <v>19559.210940000001</v>
      </c>
      <c r="G6344">
        <v>1166337700</v>
      </c>
      <c r="I6344">
        <v>-6.6326839999999998E-3</v>
      </c>
      <c r="M6344">
        <v>-0.42231578400000003</v>
      </c>
    </row>
    <row r="6345" spans="1:13" x14ac:dyDescent="0.15">
      <c r="A6345" s="1">
        <v>41156</v>
      </c>
      <c r="B6345">
        <v>19540.929690000001</v>
      </c>
      <c r="C6345">
        <v>19572.310549999998</v>
      </c>
      <c r="D6345">
        <v>19414.509770000001</v>
      </c>
      <c r="E6345">
        <v>19429.910159999999</v>
      </c>
      <c r="F6345">
        <v>19429.910159999999</v>
      </c>
      <c r="G6345">
        <v>1146614900</v>
      </c>
      <c r="I6345">
        <v>-1.4768382E-2</v>
      </c>
      <c r="M6345">
        <v>-0.92042993799999995</v>
      </c>
    </row>
    <row r="6346" spans="1:13" x14ac:dyDescent="0.15">
      <c r="A6346" s="1">
        <v>41157</v>
      </c>
      <c r="B6346">
        <v>19330.160159999999</v>
      </c>
      <c r="C6346">
        <v>19330.160159999999</v>
      </c>
      <c r="D6346">
        <v>19116.839840000001</v>
      </c>
      <c r="E6346">
        <v>19145.070309999999</v>
      </c>
      <c r="F6346">
        <v>19145.070309999999</v>
      </c>
      <c r="G6346">
        <v>1773167600</v>
      </c>
      <c r="I6346">
        <v>3.3493199999999998E-3</v>
      </c>
      <c r="M6346">
        <v>0.18883976899999999</v>
      </c>
    </row>
    <row r="6347" spans="1:13" x14ac:dyDescent="0.15">
      <c r="A6347" s="1">
        <v>41158</v>
      </c>
      <c r="B6347">
        <v>19101.929690000001</v>
      </c>
      <c r="C6347">
        <v>19216.08008</v>
      </c>
      <c r="D6347">
        <v>19076.789059999999</v>
      </c>
      <c r="E6347">
        <v>19209.300780000001</v>
      </c>
      <c r="F6347">
        <v>19209.300780000001</v>
      </c>
      <c r="G6347">
        <v>1360569200</v>
      </c>
      <c r="I6347">
        <v>3.0396453E-2</v>
      </c>
      <c r="M6347">
        <v>1.8448205090000001</v>
      </c>
    </row>
    <row r="6348" spans="1:13" x14ac:dyDescent="0.15">
      <c r="A6348" s="1">
        <v>41159</v>
      </c>
      <c r="B6348">
        <v>19537.929690000001</v>
      </c>
      <c r="C6348">
        <v>19829.019530000001</v>
      </c>
      <c r="D6348">
        <v>19484.240229999999</v>
      </c>
      <c r="E6348">
        <v>19802.160159999999</v>
      </c>
      <c r="F6348">
        <v>19802.160159999999</v>
      </c>
      <c r="G6348">
        <v>3303572400</v>
      </c>
      <c r="I6348">
        <v>1.2621850000000001E-3</v>
      </c>
      <c r="M6348">
        <v>6.1053359000000001E-2</v>
      </c>
    </row>
    <row r="6349" spans="1:13" x14ac:dyDescent="0.15">
      <c r="A6349" s="1">
        <v>41162</v>
      </c>
      <c r="B6349">
        <v>19876.410159999999</v>
      </c>
      <c r="C6349">
        <v>19930.369139999999</v>
      </c>
      <c r="D6349">
        <v>19764.689450000002</v>
      </c>
      <c r="E6349">
        <v>19827.16992</v>
      </c>
      <c r="F6349">
        <v>19827.16992</v>
      </c>
      <c r="G6349">
        <v>3198134800</v>
      </c>
      <c r="I6349">
        <v>1.547734E-3</v>
      </c>
      <c r="M6349">
        <v>7.8536322000000006E-2</v>
      </c>
    </row>
    <row r="6350" spans="1:13" x14ac:dyDescent="0.15">
      <c r="A6350" s="1">
        <v>41163</v>
      </c>
      <c r="B6350">
        <v>19757.369139999999</v>
      </c>
      <c r="C6350">
        <v>19907.300780000001</v>
      </c>
      <c r="D6350">
        <v>19658.710940000001</v>
      </c>
      <c r="E6350">
        <v>19857.880860000001</v>
      </c>
      <c r="F6350">
        <v>19857.880860000001</v>
      </c>
      <c r="G6350">
        <v>1623644500</v>
      </c>
      <c r="I6350">
        <v>1.0893768999999999E-2</v>
      </c>
      <c r="M6350">
        <v>0.65075425099999995</v>
      </c>
    </row>
    <row r="6351" spans="1:13" x14ac:dyDescent="0.15">
      <c r="A6351" s="1">
        <v>41164</v>
      </c>
      <c r="B6351">
        <v>19996.140630000002</v>
      </c>
      <c r="C6351">
        <v>20118.189450000002</v>
      </c>
      <c r="D6351">
        <v>19996.140630000002</v>
      </c>
      <c r="E6351">
        <v>20075.390630000002</v>
      </c>
      <c r="F6351">
        <v>20075.390630000002</v>
      </c>
      <c r="G6351">
        <v>1365032900</v>
      </c>
      <c r="I6351">
        <v>-1.3837330000000001E-3</v>
      </c>
      <c r="M6351">
        <v>-0.10094489700000001</v>
      </c>
    </row>
    <row r="6352" spans="1:13" x14ac:dyDescent="0.15">
      <c r="A6352" s="1">
        <v>41165</v>
      </c>
      <c r="B6352">
        <v>20061.970700000002</v>
      </c>
      <c r="C6352">
        <v>20146.769530000001</v>
      </c>
      <c r="D6352">
        <v>20009.5</v>
      </c>
      <c r="E6352">
        <v>20047.630860000001</v>
      </c>
      <c r="F6352">
        <v>20047.630860000001</v>
      </c>
      <c r="G6352">
        <v>1237079000</v>
      </c>
      <c r="I6352">
        <v>2.8624644000000001E-2</v>
      </c>
      <c r="M6352">
        <v>1.7363401599999999</v>
      </c>
    </row>
    <row r="6353" spans="1:13" x14ac:dyDescent="0.15">
      <c r="A6353" s="1">
        <v>41166</v>
      </c>
      <c r="B6353">
        <v>20479.380860000001</v>
      </c>
      <c r="C6353">
        <v>20648.099610000001</v>
      </c>
      <c r="D6353">
        <v>20475.740229999999</v>
      </c>
      <c r="E6353">
        <v>20629.779299999998</v>
      </c>
      <c r="F6353">
        <v>20629.779299999998</v>
      </c>
      <c r="G6353">
        <v>2554583000</v>
      </c>
      <c r="I6353">
        <v>1.3723190000000001E-3</v>
      </c>
      <c r="M6353">
        <v>6.7796445999999996E-2</v>
      </c>
    </row>
    <row r="6354" spans="1:13" x14ac:dyDescent="0.15">
      <c r="A6354" s="1">
        <v>41169</v>
      </c>
      <c r="B6354">
        <v>20758.490229999999</v>
      </c>
      <c r="C6354">
        <v>20758.490229999999</v>
      </c>
      <c r="D6354">
        <v>20591.439450000002</v>
      </c>
      <c r="E6354">
        <v>20658.109380000002</v>
      </c>
      <c r="F6354">
        <v>20658.109380000002</v>
      </c>
      <c r="G6354">
        <v>1548748900</v>
      </c>
      <c r="I6354">
        <v>-2.723203E-3</v>
      </c>
      <c r="M6354">
        <v>-0.18295491899999999</v>
      </c>
    </row>
    <row r="6355" spans="1:13" x14ac:dyDescent="0.15">
      <c r="A6355" s="1">
        <v>41170</v>
      </c>
      <c r="B6355">
        <v>20622.119139999999</v>
      </c>
      <c r="C6355">
        <v>20712.689450000002</v>
      </c>
      <c r="D6355">
        <v>20568.119139999999</v>
      </c>
      <c r="E6355">
        <v>20601.929690000001</v>
      </c>
      <c r="F6355">
        <v>20601.929690000001</v>
      </c>
      <c r="G6355">
        <v>1445956300</v>
      </c>
      <c r="I6355">
        <v>1.1581124999999999E-2</v>
      </c>
      <c r="M6355">
        <v>0.69283814099999996</v>
      </c>
    </row>
    <row r="6356" spans="1:13" x14ac:dyDescent="0.15">
      <c r="A6356" s="1">
        <v>41171</v>
      </c>
      <c r="B6356">
        <v>20609.519530000001</v>
      </c>
      <c r="C6356">
        <v>20895.609380000002</v>
      </c>
      <c r="D6356">
        <v>20609.519530000001</v>
      </c>
      <c r="E6356">
        <v>20841.910159999999</v>
      </c>
      <c r="F6356">
        <v>20841.910159999999</v>
      </c>
      <c r="G6356">
        <v>1938983200</v>
      </c>
      <c r="I6356">
        <v>-1.2115673E-2</v>
      </c>
      <c r="M6356">
        <v>-0.75801585699999996</v>
      </c>
    </row>
    <row r="6357" spans="1:13" x14ac:dyDescent="0.15">
      <c r="A6357" s="1">
        <v>41172</v>
      </c>
      <c r="B6357">
        <v>20816.769530000001</v>
      </c>
      <c r="C6357">
        <v>20816.769530000001</v>
      </c>
      <c r="D6357">
        <v>20578.560549999998</v>
      </c>
      <c r="E6357">
        <v>20590.91992</v>
      </c>
      <c r="F6357">
        <v>20590.91992</v>
      </c>
      <c r="G6357">
        <v>1501413600</v>
      </c>
      <c r="I6357">
        <v>6.9699749999999998E-3</v>
      </c>
      <c r="M6357">
        <v>0.41051707999999998</v>
      </c>
    </row>
    <row r="6358" spans="1:13" x14ac:dyDescent="0.15">
      <c r="A6358" s="1">
        <v>41173</v>
      </c>
      <c r="B6358">
        <v>20697.269530000001</v>
      </c>
      <c r="C6358">
        <v>20808.039059999999</v>
      </c>
      <c r="D6358">
        <v>20677.140630000002</v>
      </c>
      <c r="E6358">
        <v>20734.939450000002</v>
      </c>
      <c r="F6358">
        <v>20734.939450000002</v>
      </c>
      <c r="G6358">
        <v>1842999800</v>
      </c>
      <c r="I6358">
        <v>-1.942582E-3</v>
      </c>
      <c r="M6358">
        <v>-0.13516086199999999</v>
      </c>
    </row>
    <row r="6359" spans="1:13" x14ac:dyDescent="0.15">
      <c r="A6359" s="1">
        <v>41176</v>
      </c>
      <c r="B6359">
        <v>20611.099610000001</v>
      </c>
      <c r="C6359">
        <v>20780.140630000002</v>
      </c>
      <c r="D6359">
        <v>20503.240229999999</v>
      </c>
      <c r="E6359">
        <v>20694.699219999999</v>
      </c>
      <c r="F6359">
        <v>20694.699219999999</v>
      </c>
      <c r="G6359">
        <v>977714200</v>
      </c>
      <c r="I6359">
        <v>1.9232400000000001E-4</v>
      </c>
      <c r="M6359">
        <v>-4.4496420000000002E-3</v>
      </c>
    </row>
    <row r="6360" spans="1:13" x14ac:dyDescent="0.15">
      <c r="A6360" s="1">
        <v>41177</v>
      </c>
      <c r="B6360">
        <v>20694.33008</v>
      </c>
      <c r="C6360">
        <v>20758.359380000002</v>
      </c>
      <c r="D6360">
        <v>20648.589840000001</v>
      </c>
      <c r="E6360">
        <v>20698.679690000001</v>
      </c>
      <c r="F6360">
        <v>20698.679690000001</v>
      </c>
      <c r="G6360">
        <v>1066825300</v>
      </c>
      <c r="I6360">
        <v>-8.2932370000000002E-3</v>
      </c>
      <c r="M6360">
        <v>-0.52398440099999999</v>
      </c>
    </row>
    <row r="6361" spans="1:13" x14ac:dyDescent="0.15">
      <c r="A6361" s="1">
        <v>41178</v>
      </c>
      <c r="B6361">
        <v>20485.990229999999</v>
      </c>
      <c r="C6361">
        <v>20576.839840000001</v>
      </c>
      <c r="D6361">
        <v>20485.08008</v>
      </c>
      <c r="E6361">
        <v>20527.730469999999</v>
      </c>
      <c r="F6361">
        <v>20527.730469999999</v>
      </c>
      <c r="G6361">
        <v>1112532000</v>
      </c>
      <c r="I6361">
        <v>1.1361637000000001E-2</v>
      </c>
      <c r="M6361">
        <v>0.67939982300000001</v>
      </c>
    </row>
    <row r="6362" spans="1:13" x14ac:dyDescent="0.15">
      <c r="A6362" s="1">
        <v>41179</v>
      </c>
      <c r="B6362">
        <v>20487.359380000002</v>
      </c>
      <c r="C6362">
        <v>20850.490229999999</v>
      </c>
      <c r="D6362">
        <v>20487.359380000002</v>
      </c>
      <c r="E6362">
        <v>20762.289059999999</v>
      </c>
      <c r="F6362">
        <v>20762.289059999999</v>
      </c>
      <c r="G6362">
        <v>1740972000</v>
      </c>
      <c r="I6362">
        <v>3.754177E-3</v>
      </c>
      <c r="M6362">
        <v>0.213627437</v>
      </c>
    </row>
    <row r="6363" spans="1:13" x14ac:dyDescent="0.15">
      <c r="A6363" s="1">
        <v>41180</v>
      </c>
      <c r="B6363">
        <v>20757.970700000002</v>
      </c>
      <c r="C6363">
        <v>20889.900389999999</v>
      </c>
      <c r="D6363">
        <v>20725.519530000001</v>
      </c>
      <c r="E6363">
        <v>20840.380860000001</v>
      </c>
      <c r="F6363">
        <v>20840.380860000001</v>
      </c>
      <c r="G6363">
        <v>1403623200</v>
      </c>
      <c r="I6363">
        <v>2.2957099999999999E-3</v>
      </c>
      <c r="M6363">
        <v>0.12433175</v>
      </c>
    </row>
    <row r="6364" spans="1:13" x14ac:dyDescent="0.15">
      <c r="A6364" s="1">
        <v>41185</v>
      </c>
      <c r="B6364">
        <v>20951.380860000001</v>
      </c>
      <c r="C6364">
        <v>21005.679690000001</v>
      </c>
      <c r="D6364">
        <v>20799.820309999999</v>
      </c>
      <c r="E6364">
        <v>20888.279299999998</v>
      </c>
      <c r="F6364">
        <v>20888.279299999998</v>
      </c>
      <c r="G6364">
        <v>1378884900</v>
      </c>
      <c r="I6364">
        <v>9.4122900000000002E-4</v>
      </c>
      <c r="M6364">
        <v>4.1402650999999999E-2</v>
      </c>
    </row>
    <row r="6365" spans="1:13" x14ac:dyDescent="0.15">
      <c r="A6365" s="1">
        <v>41186</v>
      </c>
      <c r="B6365">
        <v>20914.320309999999</v>
      </c>
      <c r="C6365">
        <v>20947.300780000001</v>
      </c>
      <c r="D6365">
        <v>20835.060549999998</v>
      </c>
      <c r="E6365">
        <v>20907.949219999999</v>
      </c>
      <c r="F6365">
        <v>20907.949219999999</v>
      </c>
      <c r="G6365">
        <v>1025617100</v>
      </c>
      <c r="I6365">
        <v>4.9823970000000004E-3</v>
      </c>
      <c r="M6365">
        <v>0.288826097</v>
      </c>
    </row>
    <row r="6366" spans="1:13" x14ac:dyDescent="0.15">
      <c r="A6366" s="1">
        <v>41187</v>
      </c>
      <c r="B6366">
        <v>21007.599610000001</v>
      </c>
      <c r="C6366">
        <v>21021.240229999999</v>
      </c>
      <c r="D6366">
        <v>20924.730469999999</v>
      </c>
      <c r="E6366">
        <v>21012.380860000001</v>
      </c>
      <c r="F6366">
        <v>21012.380860000001</v>
      </c>
      <c r="G6366">
        <v>1290461900</v>
      </c>
      <c r="I6366">
        <v>-8.9787430000000008E-3</v>
      </c>
      <c r="M6366">
        <v>-0.56595499699999996</v>
      </c>
    </row>
    <row r="6367" spans="1:13" x14ac:dyDescent="0.15">
      <c r="A6367" s="1">
        <v>41190</v>
      </c>
      <c r="B6367">
        <v>20979.529299999998</v>
      </c>
      <c r="C6367">
        <v>20981.630860000001</v>
      </c>
      <c r="D6367">
        <v>20807.929690000001</v>
      </c>
      <c r="E6367">
        <v>20824.560549999998</v>
      </c>
      <c r="F6367">
        <v>20824.560549999998</v>
      </c>
      <c r="G6367">
        <v>1350069800</v>
      </c>
      <c r="I6367">
        <v>5.398183E-3</v>
      </c>
      <c r="M6367">
        <v>0.314282915</v>
      </c>
    </row>
    <row r="6368" spans="1:13" x14ac:dyDescent="0.15">
      <c r="A6368" s="1">
        <v>41191</v>
      </c>
      <c r="B6368">
        <v>20926.83008</v>
      </c>
      <c r="C6368">
        <v>21093.099610000001</v>
      </c>
      <c r="D6368">
        <v>20926.83008</v>
      </c>
      <c r="E6368">
        <v>20937.279299999998</v>
      </c>
      <c r="F6368">
        <v>20937.279299999998</v>
      </c>
      <c r="G6368">
        <v>1542861900</v>
      </c>
      <c r="I6368">
        <v>-8.4476899999999999E-4</v>
      </c>
      <c r="M6368">
        <v>-6.7946409999999999E-2</v>
      </c>
    </row>
    <row r="6369" spans="1:13" x14ac:dyDescent="0.15">
      <c r="A6369" s="1">
        <v>41192</v>
      </c>
      <c r="B6369">
        <v>20785.060549999998</v>
      </c>
      <c r="C6369">
        <v>20941.890630000002</v>
      </c>
      <c r="D6369">
        <v>20767.359380000002</v>
      </c>
      <c r="E6369">
        <v>20919.599610000001</v>
      </c>
      <c r="F6369">
        <v>20919.599610000001</v>
      </c>
      <c r="G6369">
        <v>1236864700</v>
      </c>
      <c r="I6369">
        <v>3.7907359999999998E-3</v>
      </c>
      <c r="M6369">
        <v>0.21586578300000001</v>
      </c>
    </row>
    <row r="6370" spans="1:13" x14ac:dyDescent="0.15">
      <c r="A6370" s="1">
        <v>41193</v>
      </c>
      <c r="B6370">
        <v>20813.050780000001</v>
      </c>
      <c r="C6370">
        <v>21013.449219999999</v>
      </c>
      <c r="D6370">
        <v>20813.050780000001</v>
      </c>
      <c r="E6370">
        <v>20999.050780000001</v>
      </c>
      <c r="F6370">
        <v>20999.050780000001</v>
      </c>
      <c r="G6370">
        <v>2550414800</v>
      </c>
      <c r="I6370">
        <v>6.5208419999999998E-3</v>
      </c>
      <c r="M6370">
        <v>0.38301852600000003</v>
      </c>
    </row>
    <row r="6371" spans="1:13" x14ac:dyDescent="0.15">
      <c r="A6371" s="1">
        <v>41194</v>
      </c>
      <c r="B6371">
        <v>21051.089840000001</v>
      </c>
      <c r="C6371">
        <v>21236.570309999999</v>
      </c>
      <c r="D6371">
        <v>21051.089840000001</v>
      </c>
      <c r="E6371">
        <v>21136.429690000001</v>
      </c>
      <c r="F6371">
        <v>21136.429690000001</v>
      </c>
      <c r="G6371">
        <v>2318876200</v>
      </c>
      <c r="I6371">
        <v>5.5908200000000003E-4</v>
      </c>
      <c r="M6371">
        <v>1.8005413000000001E-2</v>
      </c>
    </row>
    <row r="6372" spans="1:13" x14ac:dyDescent="0.15">
      <c r="A6372" s="1">
        <v>41197</v>
      </c>
      <c r="B6372">
        <v>21137.609380000002</v>
      </c>
      <c r="C6372">
        <v>21184.429690000001</v>
      </c>
      <c r="D6372">
        <v>21076.949219999999</v>
      </c>
      <c r="E6372">
        <v>21148.25</v>
      </c>
      <c r="F6372">
        <v>21148.25</v>
      </c>
      <c r="G6372">
        <v>1352365700</v>
      </c>
      <c r="I6372">
        <v>2.777472E-3</v>
      </c>
      <c r="M6372">
        <v>0.153827926</v>
      </c>
    </row>
    <row r="6373" spans="1:13" x14ac:dyDescent="0.15">
      <c r="A6373" s="1">
        <v>41198</v>
      </c>
      <c r="B6373">
        <v>21257.089840000001</v>
      </c>
      <c r="C6373">
        <v>21257.089840000001</v>
      </c>
      <c r="D6373">
        <v>21120.16992</v>
      </c>
      <c r="E6373">
        <v>21207.070309999999</v>
      </c>
      <c r="F6373">
        <v>21207.070309999999</v>
      </c>
      <c r="G6373">
        <v>1498826100</v>
      </c>
      <c r="I6373">
        <v>9.8335880000000007E-3</v>
      </c>
      <c r="M6373">
        <v>0.58584388200000004</v>
      </c>
    </row>
    <row r="6374" spans="1:13" x14ac:dyDescent="0.15">
      <c r="A6374" s="1">
        <v>41199</v>
      </c>
      <c r="B6374">
        <v>21421.869139999999</v>
      </c>
      <c r="C6374">
        <v>21442.730469999999</v>
      </c>
      <c r="D6374">
        <v>21352.880860000001</v>
      </c>
      <c r="E6374">
        <v>21416.640630000002</v>
      </c>
      <c r="F6374">
        <v>21416.640630000002</v>
      </c>
      <c r="G6374">
        <v>1714967600</v>
      </c>
      <c r="I6374">
        <v>4.7546139999999999E-3</v>
      </c>
      <c r="M6374">
        <v>0.27487990899999998</v>
      </c>
    </row>
    <row r="6375" spans="1:13" x14ac:dyDescent="0.15">
      <c r="A6375" s="1">
        <v>41200</v>
      </c>
      <c r="B6375">
        <v>21490.859380000002</v>
      </c>
      <c r="C6375">
        <v>21606.320309999999</v>
      </c>
      <c r="D6375">
        <v>21476.300780000001</v>
      </c>
      <c r="E6375">
        <v>21518.710940000001</v>
      </c>
      <c r="F6375">
        <v>21518.710940000001</v>
      </c>
      <c r="G6375">
        <v>2154856400</v>
      </c>
      <c r="I6375">
        <v>1.5346400000000001E-3</v>
      </c>
      <c r="M6375">
        <v>7.7734655999999999E-2</v>
      </c>
    </row>
    <row r="6376" spans="1:13" x14ac:dyDescent="0.15">
      <c r="A6376" s="1">
        <v>41201</v>
      </c>
      <c r="B6376">
        <v>21565.75</v>
      </c>
      <c r="C6376">
        <v>21591.619139999999</v>
      </c>
      <c r="D6376">
        <v>21522.910159999999</v>
      </c>
      <c r="E6376">
        <v>21551.759770000001</v>
      </c>
      <c r="F6376">
        <v>21551.759770000001</v>
      </c>
      <c r="G6376">
        <v>1639351400</v>
      </c>
      <c r="I6376">
        <v>6.7419139999999999E-3</v>
      </c>
      <c r="M6376">
        <v>0.39655383700000002</v>
      </c>
    </row>
    <row r="6377" spans="1:13" x14ac:dyDescent="0.15">
      <c r="A6377" s="1">
        <v>41204</v>
      </c>
      <c r="B6377">
        <v>21440.009770000001</v>
      </c>
      <c r="C6377">
        <v>21699.070309999999</v>
      </c>
      <c r="D6377">
        <v>21431.240229999999</v>
      </c>
      <c r="E6377">
        <v>21697.550780000001</v>
      </c>
      <c r="F6377">
        <v>21697.550780000001</v>
      </c>
      <c r="G6377">
        <v>1466782700</v>
      </c>
      <c r="I6377">
        <v>3.0477009999999999E-3</v>
      </c>
      <c r="M6377">
        <v>0.17037293100000001</v>
      </c>
    </row>
    <row r="6378" spans="1:13" x14ac:dyDescent="0.15">
      <c r="A6378" s="1">
        <v>41206</v>
      </c>
      <c r="B6378">
        <v>21561.589840000001</v>
      </c>
      <c r="C6378">
        <v>21802.490229999999</v>
      </c>
      <c r="D6378">
        <v>21533.240229999999</v>
      </c>
      <c r="E6378">
        <v>21763.779299999998</v>
      </c>
      <c r="F6378">
        <v>21763.779299999998</v>
      </c>
      <c r="G6378">
        <v>1711748800</v>
      </c>
      <c r="I6378">
        <v>2.132059E-3</v>
      </c>
      <c r="M6378">
        <v>0.11431208900000001</v>
      </c>
    </row>
    <row r="6379" spans="1:13" x14ac:dyDescent="0.15">
      <c r="A6379" s="1">
        <v>41207</v>
      </c>
      <c r="B6379">
        <v>21792.66992</v>
      </c>
      <c r="C6379">
        <v>21839.640630000002</v>
      </c>
      <c r="D6379">
        <v>21710.839840000001</v>
      </c>
      <c r="E6379">
        <v>21810.230469999999</v>
      </c>
      <c r="F6379">
        <v>21810.230469999999</v>
      </c>
      <c r="G6379">
        <v>1633405600</v>
      </c>
      <c r="I6379">
        <v>-1.2208906E-2</v>
      </c>
      <c r="M6379">
        <v>-0.76372411500000004</v>
      </c>
    </row>
    <row r="6380" spans="1:13" x14ac:dyDescent="0.15">
      <c r="A6380" s="1">
        <v>41208</v>
      </c>
      <c r="B6380">
        <v>21847.699219999999</v>
      </c>
      <c r="C6380">
        <v>21847.699219999999</v>
      </c>
      <c r="D6380">
        <v>21527.539059999999</v>
      </c>
      <c r="E6380">
        <v>21545.570309999999</v>
      </c>
      <c r="F6380">
        <v>21545.570309999999</v>
      </c>
      <c r="G6380">
        <v>1655334600</v>
      </c>
      <c r="I6380">
        <v>-1.6034490000000001E-3</v>
      </c>
      <c r="M6380">
        <v>-0.11439714099999999</v>
      </c>
    </row>
    <row r="6381" spans="1:13" x14ac:dyDescent="0.15">
      <c r="A6381" s="1">
        <v>41211</v>
      </c>
      <c r="B6381">
        <v>21478.119139999999</v>
      </c>
      <c r="C6381">
        <v>21561.970700000002</v>
      </c>
      <c r="D6381">
        <v>21397.089840000001</v>
      </c>
      <c r="E6381">
        <v>21511.050780000001</v>
      </c>
      <c r="F6381">
        <v>21511.050780000001</v>
      </c>
      <c r="G6381">
        <v>1430951700</v>
      </c>
      <c r="I6381">
        <v>-3.8412440000000002E-3</v>
      </c>
      <c r="M6381">
        <v>-0.25140783</v>
      </c>
    </row>
    <row r="6382" spans="1:13" x14ac:dyDescent="0.15">
      <c r="A6382" s="1">
        <v>41212</v>
      </c>
      <c r="B6382">
        <v>21549.16992</v>
      </c>
      <c r="C6382">
        <v>21575.029299999998</v>
      </c>
      <c r="D6382">
        <v>21338.650389999999</v>
      </c>
      <c r="E6382">
        <v>21428.58008</v>
      </c>
      <c r="F6382">
        <v>21428.58008</v>
      </c>
      <c r="G6382">
        <v>1426440700</v>
      </c>
      <c r="I6382">
        <v>9.9020199999999992E-3</v>
      </c>
      <c r="M6382">
        <v>0.59003364400000002</v>
      </c>
    </row>
    <row r="6383" spans="1:13" x14ac:dyDescent="0.15">
      <c r="A6383" s="1">
        <v>41213</v>
      </c>
      <c r="B6383">
        <v>21539.490229999999</v>
      </c>
      <c r="C6383">
        <v>21648.640630000002</v>
      </c>
      <c r="D6383">
        <v>21496.91992</v>
      </c>
      <c r="E6383">
        <v>21641.820309999999</v>
      </c>
      <c r="F6383">
        <v>21641.820309999999</v>
      </c>
      <c r="G6383">
        <v>1546082800</v>
      </c>
      <c r="I6383">
        <v>8.2850700000000003E-3</v>
      </c>
      <c r="M6383">
        <v>0.491034729</v>
      </c>
    </row>
    <row r="6384" spans="1:13" x14ac:dyDescent="0.15">
      <c r="A6384" s="1">
        <v>41214</v>
      </c>
      <c r="B6384">
        <v>21573.929690000001</v>
      </c>
      <c r="C6384">
        <v>21832.560549999998</v>
      </c>
      <c r="D6384">
        <v>21506.050780000001</v>
      </c>
      <c r="E6384">
        <v>21821.869139999999</v>
      </c>
      <c r="F6384">
        <v>21821.869139999999</v>
      </c>
      <c r="G6384">
        <v>1671155300</v>
      </c>
      <c r="I6384">
        <v>1.3177512000000001E-2</v>
      </c>
      <c r="M6384">
        <v>0.79057809000000001</v>
      </c>
    </row>
    <row r="6385" spans="1:13" x14ac:dyDescent="0.15">
      <c r="A6385" s="1">
        <v>41215</v>
      </c>
      <c r="B6385">
        <v>22066.289059999999</v>
      </c>
      <c r="C6385">
        <v>22149.699219999999</v>
      </c>
      <c r="D6385">
        <v>22019.650389999999</v>
      </c>
      <c r="E6385">
        <v>22111.33008</v>
      </c>
      <c r="F6385">
        <v>22111.33008</v>
      </c>
      <c r="G6385">
        <v>1853113600</v>
      </c>
      <c r="I6385">
        <v>-4.7568130000000004E-3</v>
      </c>
      <c r="M6385">
        <v>-0.30746418800000003</v>
      </c>
    </row>
    <row r="6386" spans="1:13" x14ac:dyDescent="0.15">
      <c r="A6386" s="1">
        <v>41218</v>
      </c>
      <c r="B6386">
        <v>22044.210940000001</v>
      </c>
      <c r="C6386">
        <v>22141.130860000001</v>
      </c>
      <c r="D6386">
        <v>21990.679690000001</v>
      </c>
      <c r="E6386">
        <v>22006.400389999999</v>
      </c>
      <c r="F6386">
        <v>22006.400389999999</v>
      </c>
      <c r="G6386">
        <v>1165502600</v>
      </c>
      <c r="I6386">
        <v>-2.8200030000000002E-3</v>
      </c>
      <c r="M6386">
        <v>-0.18888160300000001</v>
      </c>
    </row>
    <row r="6387" spans="1:13" x14ac:dyDescent="0.15">
      <c r="A6387" s="1">
        <v>41219</v>
      </c>
      <c r="B6387">
        <v>21959.990229999999</v>
      </c>
      <c r="C6387">
        <v>22008.859380000002</v>
      </c>
      <c r="D6387">
        <v>21832.279299999998</v>
      </c>
      <c r="E6387">
        <v>21944.429690000001</v>
      </c>
      <c r="F6387">
        <v>21944.429690000001</v>
      </c>
      <c r="G6387">
        <v>1317598200</v>
      </c>
      <c r="I6387">
        <v>7.0574690000000002E-3</v>
      </c>
      <c r="M6387">
        <v>0.415873928</v>
      </c>
    </row>
    <row r="6388" spans="1:13" x14ac:dyDescent="0.15">
      <c r="A6388" s="1">
        <v>41220</v>
      </c>
      <c r="B6388">
        <v>22020.400389999999</v>
      </c>
      <c r="C6388">
        <v>22099.849610000001</v>
      </c>
      <c r="D6388">
        <v>21811.189450000002</v>
      </c>
      <c r="E6388">
        <v>22099.849610000001</v>
      </c>
      <c r="F6388">
        <v>22099.849610000001</v>
      </c>
      <c r="G6388">
        <v>1555286100</v>
      </c>
      <c r="I6388">
        <v>-2.4410600000000001E-2</v>
      </c>
      <c r="M6388">
        <v>-1.5107818820000001</v>
      </c>
    </row>
    <row r="6389" spans="1:13" x14ac:dyDescent="0.15">
      <c r="A6389" s="1">
        <v>41221</v>
      </c>
      <c r="B6389">
        <v>21785.83008</v>
      </c>
      <c r="C6389">
        <v>21871.849610000001</v>
      </c>
      <c r="D6389">
        <v>21555.75</v>
      </c>
      <c r="E6389">
        <v>21566.910159999999</v>
      </c>
      <c r="F6389">
        <v>21566.910159999999</v>
      </c>
      <c r="G6389">
        <v>1668424200</v>
      </c>
      <c r="I6389">
        <v>-8.4994140000000003E-3</v>
      </c>
      <c r="M6389">
        <v>-0.53660771699999998</v>
      </c>
    </row>
    <row r="6390" spans="1:13" x14ac:dyDescent="0.15">
      <c r="A6390" s="1">
        <v>41222</v>
      </c>
      <c r="B6390">
        <v>21433.599610000001</v>
      </c>
      <c r="C6390">
        <v>21525.490229999999</v>
      </c>
      <c r="D6390">
        <v>21330.339840000001</v>
      </c>
      <c r="E6390">
        <v>21384.380860000001</v>
      </c>
      <c r="F6390">
        <v>21384.380860000001</v>
      </c>
      <c r="G6390">
        <v>1455863300</v>
      </c>
      <c r="I6390">
        <v>2.1450559999999998E-3</v>
      </c>
      <c r="M6390">
        <v>0.115107798</v>
      </c>
    </row>
    <row r="6391" spans="1:13" x14ac:dyDescent="0.15">
      <c r="A6391" s="1">
        <v>41225</v>
      </c>
      <c r="B6391">
        <v>21367.570309999999</v>
      </c>
      <c r="C6391">
        <v>21462.449219999999</v>
      </c>
      <c r="D6391">
        <v>21339.189450000002</v>
      </c>
      <c r="E6391">
        <v>21430.300780000001</v>
      </c>
      <c r="F6391">
        <v>21430.300780000001</v>
      </c>
      <c r="G6391">
        <v>922157200</v>
      </c>
      <c r="I6391">
        <v>-1.1340164999999999E-2</v>
      </c>
      <c r="M6391">
        <v>-0.71053483699999997</v>
      </c>
    </row>
    <row r="6392" spans="1:13" x14ac:dyDescent="0.15">
      <c r="A6392" s="1">
        <v>41226</v>
      </c>
      <c r="B6392">
        <v>21372.869139999999</v>
      </c>
      <c r="C6392">
        <v>21399.609380000002</v>
      </c>
      <c r="D6392">
        <v>21181.91992</v>
      </c>
      <c r="E6392">
        <v>21188.650389999999</v>
      </c>
      <c r="F6392">
        <v>21188.650389999999</v>
      </c>
      <c r="G6392">
        <v>1349937200</v>
      </c>
      <c r="I6392">
        <v>1.188548E-2</v>
      </c>
      <c r="M6392">
        <v>0.71147250500000003</v>
      </c>
    </row>
    <row r="6393" spans="1:13" x14ac:dyDescent="0.15">
      <c r="A6393" s="1">
        <v>41227</v>
      </c>
      <c r="B6393">
        <v>21250.970700000002</v>
      </c>
      <c r="C6393">
        <v>21446.359380000002</v>
      </c>
      <c r="D6393">
        <v>21221.310549999998</v>
      </c>
      <c r="E6393">
        <v>21441.990229999999</v>
      </c>
      <c r="F6393">
        <v>21441.990229999999</v>
      </c>
      <c r="G6393">
        <v>1302165900</v>
      </c>
      <c r="I6393">
        <v>-1.5655001000000002E-2</v>
      </c>
      <c r="M6393">
        <v>-0.97471381700000004</v>
      </c>
    </row>
    <row r="6394" spans="1:13" x14ac:dyDescent="0.15">
      <c r="A6394" s="1">
        <v>41228</v>
      </c>
      <c r="B6394">
        <v>21188.939450000002</v>
      </c>
      <c r="C6394">
        <v>21288.480469999999</v>
      </c>
      <c r="D6394">
        <v>21098.410159999999</v>
      </c>
      <c r="E6394">
        <v>21108.929690000001</v>
      </c>
      <c r="F6394">
        <v>21108.929690000001</v>
      </c>
      <c r="G6394">
        <v>1408099400</v>
      </c>
      <c r="I6394">
        <v>2.3696500000000001E-3</v>
      </c>
      <c r="M6394">
        <v>0.12885872900000001</v>
      </c>
    </row>
    <row r="6395" spans="1:13" x14ac:dyDescent="0.15">
      <c r="A6395" s="1">
        <v>41229</v>
      </c>
      <c r="B6395">
        <v>21203.820309999999</v>
      </c>
      <c r="C6395">
        <v>21205.310549999998</v>
      </c>
      <c r="D6395">
        <v>21105.210940000001</v>
      </c>
      <c r="E6395">
        <v>21159.009770000001</v>
      </c>
      <c r="F6395">
        <v>21159.009770000001</v>
      </c>
      <c r="G6395">
        <v>1146325100</v>
      </c>
      <c r="I6395">
        <v>4.8584810000000004E-3</v>
      </c>
      <c r="M6395">
        <v>0.28123927199999998</v>
      </c>
    </row>
    <row r="6396" spans="1:13" x14ac:dyDescent="0.15">
      <c r="A6396" s="1">
        <v>41232</v>
      </c>
      <c r="B6396">
        <v>21209.949219999999</v>
      </c>
      <c r="C6396">
        <v>21303.099610000001</v>
      </c>
      <c r="D6396">
        <v>21136.320309999999</v>
      </c>
      <c r="E6396">
        <v>21262.060549999998</v>
      </c>
      <c r="F6396">
        <v>21262.060549999998</v>
      </c>
      <c r="G6396">
        <v>1100673100</v>
      </c>
      <c r="I6396">
        <v>-1.590068E-3</v>
      </c>
      <c r="M6396">
        <v>-0.113577887</v>
      </c>
    </row>
    <row r="6397" spans="1:13" x14ac:dyDescent="0.15">
      <c r="A6397" s="1">
        <v>41233</v>
      </c>
      <c r="B6397">
        <v>21478</v>
      </c>
      <c r="C6397">
        <v>21478</v>
      </c>
      <c r="D6397">
        <v>21213.119139999999</v>
      </c>
      <c r="E6397">
        <v>21228.279299999998</v>
      </c>
      <c r="F6397">
        <v>21228.279299999998</v>
      </c>
      <c r="G6397">
        <v>1169937500</v>
      </c>
      <c r="I6397">
        <v>1.3851066E-2</v>
      </c>
      <c r="M6397">
        <v>0.83181694500000003</v>
      </c>
    </row>
    <row r="6398" spans="1:13" x14ac:dyDescent="0.15">
      <c r="A6398" s="1">
        <v>41234</v>
      </c>
      <c r="B6398">
        <v>21367.550780000001</v>
      </c>
      <c r="C6398">
        <v>21530.439450000002</v>
      </c>
      <c r="D6398">
        <v>21229.140630000002</v>
      </c>
      <c r="E6398">
        <v>21524.359380000002</v>
      </c>
      <c r="F6398">
        <v>21524.359380000002</v>
      </c>
      <c r="G6398">
        <v>1358588100</v>
      </c>
      <c r="I6398">
        <v>1.0115740999999999E-2</v>
      </c>
      <c r="M6398">
        <v>0.60311889399999996</v>
      </c>
    </row>
    <row r="6399" spans="1:13" x14ac:dyDescent="0.15">
      <c r="A6399" s="1">
        <v>41235</v>
      </c>
      <c r="B6399">
        <v>21595.589840000001</v>
      </c>
      <c r="C6399">
        <v>21774.400389999999</v>
      </c>
      <c r="D6399">
        <v>21517.910159999999</v>
      </c>
      <c r="E6399">
        <v>21743.199219999999</v>
      </c>
      <c r="F6399">
        <v>21743.199219999999</v>
      </c>
      <c r="G6399">
        <v>1449478500</v>
      </c>
      <c r="I6399">
        <v>7.8237819999999996E-3</v>
      </c>
      <c r="M6399">
        <v>0.46279199599999998</v>
      </c>
    </row>
    <row r="6400" spans="1:13" x14ac:dyDescent="0.15">
      <c r="A6400" s="1">
        <v>41236</v>
      </c>
      <c r="B6400">
        <v>21729.720700000002</v>
      </c>
      <c r="C6400">
        <v>21924.060549999998</v>
      </c>
      <c r="D6400">
        <v>21723.349610000001</v>
      </c>
      <c r="E6400">
        <v>21913.980469999999</v>
      </c>
      <c r="F6400">
        <v>21913.980469999999</v>
      </c>
      <c r="G6400">
        <v>1337229900</v>
      </c>
      <c r="I6400">
        <v>-2.383507E-3</v>
      </c>
      <c r="M6400">
        <v>-0.162156778</v>
      </c>
    </row>
    <row r="6401" spans="1:13" x14ac:dyDescent="0.15">
      <c r="A6401" s="1">
        <v>41239</v>
      </c>
      <c r="B6401">
        <v>21986.359380000002</v>
      </c>
      <c r="C6401">
        <v>21986.359380000002</v>
      </c>
      <c r="D6401">
        <v>21827.269530000001</v>
      </c>
      <c r="E6401">
        <v>21861.810549999998</v>
      </c>
      <c r="F6401">
        <v>21861.810549999998</v>
      </c>
      <c r="G6401">
        <v>1074310800</v>
      </c>
      <c r="I6401">
        <v>-8.1367799999999997E-4</v>
      </c>
      <c r="M6401">
        <v>-6.6042887999999994E-2</v>
      </c>
    </row>
    <row r="6402" spans="1:13" x14ac:dyDescent="0.15">
      <c r="A6402" s="1">
        <v>41240</v>
      </c>
      <c r="B6402">
        <v>21969.710940000001</v>
      </c>
      <c r="C6402">
        <v>22002.859380000002</v>
      </c>
      <c r="D6402">
        <v>21820.150389999999</v>
      </c>
      <c r="E6402">
        <v>21844.029299999998</v>
      </c>
      <c r="F6402">
        <v>21844.029299999998</v>
      </c>
      <c r="G6402">
        <v>1205019200</v>
      </c>
      <c r="I6402">
        <v>-6.2016040000000003E-3</v>
      </c>
      <c r="M6402">
        <v>-0.39592261899999998</v>
      </c>
    </row>
    <row r="6403" spans="1:13" x14ac:dyDescent="0.15">
      <c r="A6403" s="1">
        <v>41241</v>
      </c>
      <c r="B6403">
        <v>21764.910159999999</v>
      </c>
      <c r="C6403">
        <v>21764.910159999999</v>
      </c>
      <c r="D6403">
        <v>21629.58008</v>
      </c>
      <c r="E6403">
        <v>21708.980469999999</v>
      </c>
      <c r="F6403">
        <v>21708.980469999999</v>
      </c>
      <c r="G6403">
        <v>1272896700</v>
      </c>
      <c r="I6403">
        <v>9.8053040000000008E-3</v>
      </c>
      <c r="M6403">
        <v>0.584112148</v>
      </c>
    </row>
    <row r="6404" spans="1:13" x14ac:dyDescent="0.15">
      <c r="A6404" s="1">
        <v>41242</v>
      </c>
      <c r="B6404">
        <v>21821.050780000001</v>
      </c>
      <c r="C6404">
        <v>21996.400389999999</v>
      </c>
      <c r="D6404">
        <v>21786.029299999998</v>
      </c>
      <c r="E6404">
        <v>21922.890630000002</v>
      </c>
      <c r="F6404">
        <v>21922.890630000002</v>
      </c>
      <c r="G6404">
        <v>1272038400</v>
      </c>
      <c r="I6404">
        <v>4.8915670000000003E-3</v>
      </c>
      <c r="M6404">
        <v>0.28326499700000002</v>
      </c>
    </row>
    <row r="6405" spans="1:13" x14ac:dyDescent="0.15">
      <c r="A6405" s="1">
        <v>41243</v>
      </c>
      <c r="B6405">
        <v>21949.400389999999</v>
      </c>
      <c r="C6405">
        <v>22091.609380000002</v>
      </c>
      <c r="D6405">
        <v>21918.550780000001</v>
      </c>
      <c r="E6405">
        <v>22030.390630000002</v>
      </c>
      <c r="F6405">
        <v>22030.390630000002</v>
      </c>
      <c r="G6405">
        <v>1829162400</v>
      </c>
      <c r="I6405">
        <v>-1.1988800000000001E-2</v>
      </c>
      <c r="M6405">
        <v>-0.750247946</v>
      </c>
    </row>
    <row r="6406" spans="1:13" x14ac:dyDescent="0.15">
      <c r="A6406" s="1">
        <v>41246</v>
      </c>
      <c r="B6406">
        <v>22070.439450000002</v>
      </c>
      <c r="C6406">
        <v>22162.470700000002</v>
      </c>
      <c r="D6406">
        <v>21716.769530000001</v>
      </c>
      <c r="E6406">
        <v>21767.849610000001</v>
      </c>
      <c r="F6406">
        <v>21767.849610000001</v>
      </c>
      <c r="G6406">
        <v>1222931400</v>
      </c>
      <c r="I6406">
        <v>1.4745330000000001E-3</v>
      </c>
      <c r="M6406">
        <v>7.4054555999999994E-2</v>
      </c>
    </row>
    <row r="6407" spans="1:13" x14ac:dyDescent="0.15">
      <c r="A6407" s="1">
        <v>41247</v>
      </c>
      <c r="B6407">
        <v>21786.070309999999</v>
      </c>
      <c r="C6407">
        <v>21853.150389999999</v>
      </c>
      <c r="D6407">
        <v>21687.880860000001</v>
      </c>
      <c r="E6407">
        <v>21799.970700000002</v>
      </c>
      <c r="F6407">
        <v>21799.970700000002</v>
      </c>
      <c r="G6407">
        <v>1236799200</v>
      </c>
      <c r="I6407">
        <v>2.1372723999999999E-2</v>
      </c>
      <c r="M6407">
        <v>1.2923360070000001</v>
      </c>
    </row>
    <row r="6408" spans="1:13" x14ac:dyDescent="0.15">
      <c r="A6408" s="1">
        <v>41248</v>
      </c>
      <c r="B6408">
        <v>21819.009770000001</v>
      </c>
      <c r="C6408">
        <v>22274.039059999999</v>
      </c>
      <c r="D6408">
        <v>21804.929690000001</v>
      </c>
      <c r="E6408">
        <v>22270.910159999999</v>
      </c>
      <c r="F6408">
        <v>22270.910159999999</v>
      </c>
      <c r="G6408">
        <v>2465522000</v>
      </c>
      <c r="I6408">
        <v>-9.4785599999999996E-4</v>
      </c>
      <c r="M6408">
        <v>-7.4257992999999994E-2</v>
      </c>
    </row>
    <row r="6409" spans="1:13" x14ac:dyDescent="0.15">
      <c r="A6409" s="1">
        <v>41249</v>
      </c>
      <c r="B6409">
        <v>22355.890630000002</v>
      </c>
      <c r="C6409">
        <v>22355.890630000002</v>
      </c>
      <c r="D6409">
        <v>22215.08008</v>
      </c>
      <c r="E6409">
        <v>22249.810549999998</v>
      </c>
      <c r="F6409">
        <v>22249.810549999998</v>
      </c>
      <c r="G6409">
        <v>1474980800</v>
      </c>
      <c r="I6409">
        <v>-2.639036E-3</v>
      </c>
      <c r="M6409">
        <v>-0.17780172499999999</v>
      </c>
    </row>
    <row r="6410" spans="1:13" x14ac:dyDescent="0.15">
      <c r="A6410" s="1">
        <v>41250</v>
      </c>
      <c r="B6410">
        <v>22294.730469999999</v>
      </c>
      <c r="C6410">
        <v>22371.400389999999</v>
      </c>
      <c r="D6410">
        <v>22188.070309999999</v>
      </c>
      <c r="E6410">
        <v>22191.16992</v>
      </c>
      <c r="F6410">
        <v>22191.16992</v>
      </c>
      <c r="G6410">
        <v>1830833200</v>
      </c>
      <c r="I6410">
        <v>3.84776E-3</v>
      </c>
      <c r="M6410">
        <v>0.21935713000000001</v>
      </c>
    </row>
    <row r="6411" spans="1:13" x14ac:dyDescent="0.15">
      <c r="A6411" s="1">
        <v>41253</v>
      </c>
      <c r="B6411">
        <v>22377.560549999998</v>
      </c>
      <c r="C6411">
        <v>22377.560549999998</v>
      </c>
      <c r="D6411">
        <v>22235.759770000001</v>
      </c>
      <c r="E6411">
        <v>22276.720700000002</v>
      </c>
      <c r="F6411">
        <v>22276.720700000002</v>
      </c>
      <c r="G6411">
        <v>1388628000</v>
      </c>
      <c r="I6411">
        <v>2.117402E-3</v>
      </c>
      <c r="M6411">
        <v>0.113414693</v>
      </c>
    </row>
    <row r="6412" spans="1:13" x14ac:dyDescent="0.15">
      <c r="A6412" s="1">
        <v>41254</v>
      </c>
      <c r="B6412">
        <v>22295.990229999999</v>
      </c>
      <c r="C6412">
        <v>22393.199219999999</v>
      </c>
      <c r="D6412">
        <v>22244.019530000001</v>
      </c>
      <c r="E6412">
        <v>22323.939450000002</v>
      </c>
      <c r="F6412">
        <v>22323.939450000002</v>
      </c>
      <c r="G6412">
        <v>1585416300</v>
      </c>
      <c r="I6412">
        <v>8.0045489999999997E-3</v>
      </c>
      <c r="M6412">
        <v>0.47385961500000001</v>
      </c>
    </row>
    <row r="6413" spans="1:13" x14ac:dyDescent="0.15">
      <c r="A6413" s="1">
        <v>41255</v>
      </c>
      <c r="B6413">
        <v>22412.900389999999</v>
      </c>
      <c r="C6413">
        <v>22508.009770000001</v>
      </c>
      <c r="D6413">
        <v>22412.900389999999</v>
      </c>
      <c r="E6413">
        <v>22503.349610000001</v>
      </c>
      <c r="F6413">
        <v>22503.349610000001</v>
      </c>
      <c r="G6413">
        <v>1856501400</v>
      </c>
      <c r="I6413">
        <v>-2.5704529999999999E-3</v>
      </c>
      <c r="M6413">
        <v>-0.17360272299999999</v>
      </c>
    </row>
    <row r="6414" spans="1:13" x14ac:dyDescent="0.15">
      <c r="A6414" s="1">
        <v>41256</v>
      </c>
      <c r="B6414">
        <v>22500.990229999999</v>
      </c>
      <c r="C6414">
        <v>22563.140630000002</v>
      </c>
      <c r="D6414">
        <v>22380.779299999998</v>
      </c>
      <c r="E6414">
        <v>22445.58008</v>
      </c>
      <c r="F6414">
        <v>22445.58008</v>
      </c>
      <c r="G6414">
        <v>1475964000</v>
      </c>
      <c r="I6414">
        <v>7.120777E-3</v>
      </c>
      <c r="M6414">
        <v>0.41975004199999999</v>
      </c>
    </row>
    <row r="6415" spans="1:13" x14ac:dyDescent="0.15">
      <c r="A6415" s="1">
        <v>41257</v>
      </c>
      <c r="B6415">
        <v>22396.720700000002</v>
      </c>
      <c r="C6415">
        <v>22636.429690000001</v>
      </c>
      <c r="D6415">
        <v>22396.720700000002</v>
      </c>
      <c r="E6415">
        <v>22605.980469999999</v>
      </c>
      <c r="F6415">
        <v>22605.980469999999</v>
      </c>
      <c r="G6415">
        <v>1771220400</v>
      </c>
      <c r="I6415">
        <v>-4.0945060000000004E-3</v>
      </c>
      <c r="M6415">
        <v>-0.26691398700000002</v>
      </c>
    </row>
    <row r="6416" spans="1:13" x14ac:dyDescent="0.15">
      <c r="A6416" s="1">
        <v>41260</v>
      </c>
      <c r="B6416">
        <v>22590.759770000001</v>
      </c>
      <c r="C6416">
        <v>22625.410159999999</v>
      </c>
      <c r="D6416">
        <v>22453.589840000001</v>
      </c>
      <c r="E6416">
        <v>22513.609380000002</v>
      </c>
      <c r="F6416">
        <v>22513.609380000002</v>
      </c>
      <c r="G6416">
        <v>1451263500</v>
      </c>
      <c r="I6416">
        <v>-8.3890699999999996E-4</v>
      </c>
      <c r="M6416">
        <v>-6.7587537000000003E-2</v>
      </c>
    </row>
    <row r="6417" spans="1:13" x14ac:dyDescent="0.15">
      <c r="A6417" s="1">
        <v>41261</v>
      </c>
      <c r="B6417">
        <v>22525.460940000001</v>
      </c>
      <c r="C6417">
        <v>22588.480469999999</v>
      </c>
      <c r="D6417">
        <v>22449.740229999999</v>
      </c>
      <c r="E6417">
        <v>22494.730469999999</v>
      </c>
      <c r="F6417">
        <v>22494.730469999999</v>
      </c>
      <c r="G6417">
        <v>3217316000</v>
      </c>
      <c r="I6417">
        <v>5.7023239999999999E-3</v>
      </c>
      <c r="M6417">
        <v>0.33290420199999998</v>
      </c>
    </row>
    <row r="6418" spans="1:13" x14ac:dyDescent="0.15">
      <c r="A6418" s="1">
        <v>41262</v>
      </c>
      <c r="B6418">
        <v>22654.650389999999</v>
      </c>
      <c r="C6418">
        <v>22683.720700000002</v>
      </c>
      <c r="D6418">
        <v>22562.019530000001</v>
      </c>
      <c r="E6418">
        <v>22623.369139999999</v>
      </c>
      <c r="F6418">
        <v>22623.369139999999</v>
      </c>
      <c r="G6418">
        <v>1577167800</v>
      </c>
      <c r="I6418">
        <v>1.608111E-3</v>
      </c>
      <c r="M6418">
        <v>8.2232973000000001E-2</v>
      </c>
    </row>
    <row r="6419" spans="1:13" x14ac:dyDescent="0.15">
      <c r="A6419" s="1">
        <v>41263</v>
      </c>
      <c r="B6419">
        <v>22602.990229999999</v>
      </c>
      <c r="C6419">
        <v>22661.740229999999</v>
      </c>
      <c r="D6419">
        <v>22483.949219999999</v>
      </c>
      <c r="E6419">
        <v>22659.779299999998</v>
      </c>
      <c r="F6419">
        <v>22659.779299999998</v>
      </c>
      <c r="G6419">
        <v>1620967700</v>
      </c>
      <c r="I6419">
        <v>-6.7967319999999998E-3</v>
      </c>
      <c r="M6419">
        <v>-0.43235976199999998</v>
      </c>
    </row>
    <row r="6420" spans="1:13" x14ac:dyDescent="0.15">
      <c r="A6420" s="1">
        <v>41264</v>
      </c>
      <c r="B6420">
        <v>22565.089840000001</v>
      </c>
      <c r="C6420">
        <v>22565.089840000001</v>
      </c>
      <c r="D6420">
        <v>22423.160159999999</v>
      </c>
      <c r="E6420">
        <v>22506.289059999999</v>
      </c>
      <c r="F6420">
        <v>22506.289059999999</v>
      </c>
      <c r="G6420">
        <v>1805720400</v>
      </c>
      <c r="I6420">
        <v>5.0299300000000002E-3</v>
      </c>
      <c r="M6420">
        <v>0.291736353</v>
      </c>
    </row>
    <row r="6421" spans="1:13" x14ac:dyDescent="0.15">
      <c r="A6421" s="1">
        <v>41270</v>
      </c>
      <c r="B6421">
        <v>22705.460940000001</v>
      </c>
      <c r="C6421">
        <v>22718.83008</v>
      </c>
      <c r="D6421">
        <v>22608.599610000001</v>
      </c>
      <c r="E6421">
        <v>22619.779299999998</v>
      </c>
      <c r="F6421">
        <v>22619.779299999998</v>
      </c>
      <c r="G6421">
        <v>1053372600</v>
      </c>
      <c r="I6421">
        <v>2.0673129999999999E-3</v>
      </c>
      <c r="M6421">
        <v>0.11034796400000001</v>
      </c>
    </row>
    <row r="6422" spans="1:13" x14ac:dyDescent="0.15">
      <c r="A6422" s="1">
        <v>41271</v>
      </c>
      <c r="B6422">
        <v>22706.33008</v>
      </c>
      <c r="C6422">
        <v>22706.33008</v>
      </c>
      <c r="D6422">
        <v>22628.460940000001</v>
      </c>
      <c r="E6422">
        <v>22666.589840000001</v>
      </c>
      <c r="F6422">
        <v>22666.589840000001</v>
      </c>
      <c r="G6422">
        <v>1043816200</v>
      </c>
      <c r="I6422">
        <v>2.8075385000000001E-2</v>
      </c>
      <c r="M6422">
        <v>1.7027113570000001</v>
      </c>
    </row>
    <row r="6423" spans="1:13" x14ac:dyDescent="0.15">
      <c r="A6423" s="1">
        <v>41276</v>
      </c>
      <c r="B6423">
        <v>22860.25</v>
      </c>
      <c r="C6423">
        <v>23317.390630000002</v>
      </c>
      <c r="D6423">
        <v>22860.25</v>
      </c>
      <c r="E6423">
        <v>23311.980469999999</v>
      </c>
      <c r="F6423">
        <v>23311.980469999999</v>
      </c>
      <c r="G6423">
        <v>2129252800</v>
      </c>
      <c r="I6423">
        <v>3.7087629999999999E-3</v>
      </c>
      <c r="M6423">
        <v>0.21084694500000001</v>
      </c>
    </row>
    <row r="6424" spans="1:13" x14ac:dyDescent="0.15">
      <c r="A6424" s="1">
        <v>41277</v>
      </c>
      <c r="B6424">
        <v>23390.539059999999</v>
      </c>
      <c r="C6424">
        <v>23400.740229999999</v>
      </c>
      <c r="D6424">
        <v>23234.429690000001</v>
      </c>
      <c r="E6424">
        <v>23398.599610000001</v>
      </c>
      <c r="F6424">
        <v>23398.599610000001</v>
      </c>
      <c r="G6424">
        <v>2211207000</v>
      </c>
      <c r="I6424">
        <v>-2.8893759999999999E-3</v>
      </c>
      <c r="M6424">
        <v>-0.193128991</v>
      </c>
    </row>
    <row r="6425" spans="1:13" x14ac:dyDescent="0.15">
      <c r="A6425" s="1">
        <v>41278</v>
      </c>
      <c r="B6425">
        <v>23370.359380000002</v>
      </c>
      <c r="C6425">
        <v>23370.359380000002</v>
      </c>
      <c r="D6425">
        <v>23172.279299999998</v>
      </c>
      <c r="E6425">
        <v>23331.089840000001</v>
      </c>
      <c r="F6425">
        <v>23331.089840000001</v>
      </c>
      <c r="G6425">
        <v>1505752800</v>
      </c>
      <c r="I6425" s="3">
        <v>-5.7399999999999999E-5</v>
      </c>
      <c r="M6425">
        <v>-1.9740946999999998E-2</v>
      </c>
    </row>
    <row r="6426" spans="1:13" x14ac:dyDescent="0.15">
      <c r="A6426" s="1">
        <v>41281</v>
      </c>
      <c r="B6426">
        <v>23345.199219999999</v>
      </c>
      <c r="C6426">
        <v>23402.449219999999</v>
      </c>
      <c r="D6426">
        <v>23254.230469999999</v>
      </c>
      <c r="E6426">
        <v>23329.75</v>
      </c>
      <c r="F6426">
        <v>23329.75</v>
      </c>
      <c r="G6426">
        <v>1401515000</v>
      </c>
      <c r="I6426">
        <v>-9.4124780000000002E-3</v>
      </c>
      <c r="M6426">
        <v>-0.592510753</v>
      </c>
    </row>
    <row r="6427" spans="1:13" x14ac:dyDescent="0.15">
      <c r="A6427" s="1">
        <v>41282</v>
      </c>
      <c r="B6427">
        <v>23264.029299999998</v>
      </c>
      <c r="C6427">
        <v>23264.029299999998</v>
      </c>
      <c r="D6427">
        <v>23088.400389999999</v>
      </c>
      <c r="E6427">
        <v>23111.189450000002</v>
      </c>
      <c r="F6427">
        <v>23111.189450000002</v>
      </c>
      <c r="G6427">
        <v>1461679100</v>
      </c>
      <c r="I6427">
        <v>4.6312209999999996E-3</v>
      </c>
      <c r="M6427">
        <v>0.26732509300000001</v>
      </c>
    </row>
    <row r="6428" spans="1:13" x14ac:dyDescent="0.15">
      <c r="A6428" s="1">
        <v>41283</v>
      </c>
      <c r="B6428">
        <v>23154.710940000001</v>
      </c>
      <c r="C6428">
        <v>23235.390630000002</v>
      </c>
      <c r="D6428">
        <v>23141.66992</v>
      </c>
      <c r="E6428">
        <v>23218.470700000002</v>
      </c>
      <c r="F6428">
        <v>23218.470700000002</v>
      </c>
      <c r="G6428">
        <v>1518554800</v>
      </c>
      <c r="I6428">
        <v>5.8334600000000004E-3</v>
      </c>
      <c r="M6428">
        <v>0.34093309900000002</v>
      </c>
    </row>
    <row r="6429" spans="1:13" x14ac:dyDescent="0.15">
      <c r="A6429" s="1">
        <v>41284</v>
      </c>
      <c r="B6429">
        <v>23240.070309999999</v>
      </c>
      <c r="C6429">
        <v>23477.890630000002</v>
      </c>
      <c r="D6429">
        <v>23165.640630000002</v>
      </c>
      <c r="E6429">
        <v>23354.310549999998</v>
      </c>
      <c r="F6429">
        <v>23354.310549999998</v>
      </c>
      <c r="G6429">
        <v>1911808400</v>
      </c>
      <c r="I6429">
        <v>-3.8714489999999999E-3</v>
      </c>
      <c r="M6429">
        <v>-0.25325717599999997</v>
      </c>
    </row>
    <row r="6430" spans="1:13" x14ac:dyDescent="0.15">
      <c r="A6430" s="1">
        <v>41285</v>
      </c>
      <c r="B6430">
        <v>23478.810549999998</v>
      </c>
      <c r="C6430">
        <v>23486.599610000001</v>
      </c>
      <c r="D6430">
        <v>23212.900389999999</v>
      </c>
      <c r="E6430">
        <v>23264.070309999999</v>
      </c>
      <c r="F6430">
        <v>23264.070309999999</v>
      </c>
      <c r="G6430">
        <v>1526867400</v>
      </c>
      <c r="I6430">
        <v>6.3923950000000004E-3</v>
      </c>
      <c r="M6430">
        <v>0.37515429500000003</v>
      </c>
    </row>
    <row r="6431" spans="1:13" x14ac:dyDescent="0.15">
      <c r="A6431" s="1">
        <v>41288</v>
      </c>
      <c r="B6431">
        <v>23326.820309999999</v>
      </c>
      <c r="C6431">
        <v>23441.939450000002</v>
      </c>
      <c r="D6431">
        <v>23292.070309999999</v>
      </c>
      <c r="E6431">
        <v>23413.259770000001</v>
      </c>
      <c r="F6431">
        <v>23413.259770000001</v>
      </c>
      <c r="G6431">
        <v>1559383600</v>
      </c>
      <c r="I6431">
        <v>-1.3569890000000001E-3</v>
      </c>
      <c r="M6431">
        <v>-9.9307505000000004E-2</v>
      </c>
    </row>
    <row r="6432" spans="1:13" x14ac:dyDescent="0.15">
      <c r="A6432" s="1">
        <v>41289</v>
      </c>
      <c r="B6432">
        <v>23388.470700000002</v>
      </c>
      <c r="C6432">
        <v>23515.859380000002</v>
      </c>
      <c r="D6432">
        <v>23306.16992</v>
      </c>
      <c r="E6432">
        <v>23381.509770000001</v>
      </c>
      <c r="F6432">
        <v>23381.509770000001</v>
      </c>
      <c r="G6432">
        <v>1450147700</v>
      </c>
      <c r="I6432">
        <v>-1.049222E-3</v>
      </c>
      <c r="M6432">
        <v>-8.0464242000000005E-2</v>
      </c>
    </row>
    <row r="6433" spans="1:13" x14ac:dyDescent="0.15">
      <c r="A6433" s="1">
        <v>41290</v>
      </c>
      <c r="B6433">
        <v>23390.189450000002</v>
      </c>
      <c r="C6433">
        <v>23390.189450000002</v>
      </c>
      <c r="D6433">
        <v>23203.240229999999</v>
      </c>
      <c r="E6433">
        <v>23356.990229999999</v>
      </c>
      <c r="F6433">
        <v>23356.990229999999</v>
      </c>
      <c r="G6433">
        <v>1370170300</v>
      </c>
      <c r="I6433">
        <v>-7.3797299999999995E-4</v>
      </c>
      <c r="M6433">
        <v>-6.1407738000000003E-2</v>
      </c>
    </row>
    <row r="6434" spans="1:13" x14ac:dyDescent="0.15">
      <c r="A6434" s="1">
        <v>41291</v>
      </c>
      <c r="B6434">
        <v>23471.66992</v>
      </c>
      <c r="C6434">
        <v>23504.730469999999</v>
      </c>
      <c r="D6434">
        <v>23222.960940000001</v>
      </c>
      <c r="E6434">
        <v>23339.759770000001</v>
      </c>
      <c r="F6434">
        <v>23339.759770000001</v>
      </c>
      <c r="G6434">
        <v>1316299000</v>
      </c>
      <c r="I6434">
        <v>1.1163769E-2</v>
      </c>
      <c r="M6434">
        <v>0.66728519500000005</v>
      </c>
    </row>
    <row r="6435" spans="1:13" x14ac:dyDescent="0.15">
      <c r="A6435" s="1">
        <v>41292</v>
      </c>
      <c r="B6435">
        <v>23509.490229999999</v>
      </c>
      <c r="C6435">
        <v>23606.5</v>
      </c>
      <c r="D6435">
        <v>23450.769530000001</v>
      </c>
      <c r="E6435">
        <v>23601.779299999998</v>
      </c>
      <c r="F6435">
        <v>23601.779299999998</v>
      </c>
      <c r="G6435">
        <v>1934485200</v>
      </c>
      <c r="I6435">
        <v>-4.6062799999999998E-4</v>
      </c>
      <c r="M6435">
        <v>-4.4427119000000001E-2</v>
      </c>
    </row>
    <row r="6436" spans="1:13" x14ac:dyDescent="0.15">
      <c r="A6436" s="1">
        <v>41295</v>
      </c>
      <c r="B6436">
        <v>23565.960940000001</v>
      </c>
      <c r="C6436">
        <v>23639.630860000001</v>
      </c>
      <c r="D6436">
        <v>23535.470700000002</v>
      </c>
      <c r="E6436">
        <v>23590.910159999999</v>
      </c>
      <c r="F6436">
        <v>23590.910159999999</v>
      </c>
      <c r="G6436">
        <v>1104208000</v>
      </c>
      <c r="I6436">
        <v>2.8817040000000001E-3</v>
      </c>
      <c r="M6436">
        <v>0.16020964600000001</v>
      </c>
    </row>
    <row r="6437" spans="1:13" x14ac:dyDescent="0.15">
      <c r="A6437" s="1">
        <v>41296</v>
      </c>
      <c r="B6437">
        <v>23596.380860000001</v>
      </c>
      <c r="C6437">
        <v>23685.550780000001</v>
      </c>
      <c r="D6437">
        <v>23498.960940000001</v>
      </c>
      <c r="E6437">
        <v>23658.990229999999</v>
      </c>
      <c r="F6437">
        <v>23658.990229999999</v>
      </c>
      <c r="G6437">
        <v>1361101400</v>
      </c>
      <c r="I6437">
        <v>-1.0103009999999999E-3</v>
      </c>
      <c r="M6437">
        <v>-7.8081217999999994E-2</v>
      </c>
    </row>
    <row r="6438" spans="1:13" x14ac:dyDescent="0.15">
      <c r="A6438" s="1">
        <v>41297</v>
      </c>
      <c r="B6438">
        <v>23700.449219999999</v>
      </c>
      <c r="C6438">
        <v>23710.869139999999</v>
      </c>
      <c r="D6438">
        <v>23540.41992</v>
      </c>
      <c r="E6438">
        <v>23635.099610000001</v>
      </c>
      <c r="F6438">
        <v>23635.099610000001</v>
      </c>
      <c r="G6438">
        <v>1536963300</v>
      </c>
      <c r="I6438">
        <v>-1.5327610000000001E-3</v>
      </c>
      <c r="M6438">
        <v>-0.11006927399999999</v>
      </c>
    </row>
    <row r="6439" spans="1:13" x14ac:dyDescent="0.15">
      <c r="A6439" s="1">
        <v>41298</v>
      </c>
      <c r="B6439">
        <v>23585.099610000001</v>
      </c>
      <c r="C6439">
        <v>23688.789059999999</v>
      </c>
      <c r="D6439">
        <v>23547.789059999999</v>
      </c>
      <c r="E6439">
        <v>23598.900389999999</v>
      </c>
      <c r="F6439">
        <v>23598.900389999999</v>
      </c>
      <c r="G6439">
        <v>1428556300</v>
      </c>
      <c r="I6439">
        <v>-7.8299999999999995E-4</v>
      </c>
      <c r="M6439">
        <v>-6.4164556999999997E-2</v>
      </c>
    </row>
    <row r="6440" spans="1:13" x14ac:dyDescent="0.15">
      <c r="A6440" s="1">
        <v>41299</v>
      </c>
      <c r="B6440">
        <v>23653.539059999999</v>
      </c>
      <c r="C6440">
        <v>23666.390630000002</v>
      </c>
      <c r="D6440">
        <v>23481.369139999999</v>
      </c>
      <c r="E6440">
        <v>23580.429690000001</v>
      </c>
      <c r="F6440">
        <v>23580.429690000001</v>
      </c>
      <c r="G6440">
        <v>1620959000</v>
      </c>
      <c r="I6440">
        <v>3.870765E-3</v>
      </c>
      <c r="M6440">
        <v>0.22076560000000001</v>
      </c>
    </row>
    <row r="6441" spans="1:13" x14ac:dyDescent="0.15">
      <c r="A6441" s="1">
        <v>41302</v>
      </c>
      <c r="B6441">
        <v>23621.949219999999</v>
      </c>
      <c r="C6441">
        <v>23736.019530000001</v>
      </c>
      <c r="D6441">
        <v>23621.949219999999</v>
      </c>
      <c r="E6441">
        <v>23671.880860000001</v>
      </c>
      <c r="F6441">
        <v>23671.880860000001</v>
      </c>
      <c r="G6441">
        <v>1443566900</v>
      </c>
      <c r="I6441">
        <v>-7.0618999999999999E-4</v>
      </c>
      <c r="M6441">
        <v>-5.9461815000000001E-2</v>
      </c>
    </row>
    <row r="6442" spans="1:13" x14ac:dyDescent="0.15">
      <c r="A6442" s="1">
        <v>41303</v>
      </c>
      <c r="B6442">
        <v>23659.109380000002</v>
      </c>
      <c r="C6442">
        <v>23707.109380000002</v>
      </c>
      <c r="D6442">
        <v>23602.849610000001</v>
      </c>
      <c r="E6442">
        <v>23655.16992</v>
      </c>
      <c r="F6442">
        <v>23655.16992</v>
      </c>
      <c r="G6442">
        <v>3153976000</v>
      </c>
      <c r="I6442">
        <v>7.0303730000000004E-3</v>
      </c>
      <c r="M6442">
        <v>0.41421495800000002</v>
      </c>
    </row>
    <row r="6443" spans="1:13" x14ac:dyDescent="0.15">
      <c r="A6443" s="1">
        <v>41304</v>
      </c>
      <c r="B6443">
        <v>23767.33008</v>
      </c>
      <c r="C6443">
        <v>23916.160159999999</v>
      </c>
      <c r="D6443">
        <v>23765.570309999999</v>
      </c>
      <c r="E6443">
        <v>23822.060549999998</v>
      </c>
      <c r="F6443">
        <v>23822.060549999998</v>
      </c>
      <c r="G6443">
        <v>1961876000</v>
      </c>
      <c r="I6443">
        <v>-3.8918310000000001E-3</v>
      </c>
      <c r="M6443">
        <v>-0.25450502800000002</v>
      </c>
    </row>
    <row r="6444" spans="1:13" x14ac:dyDescent="0.15">
      <c r="A6444" s="1">
        <v>41305</v>
      </c>
      <c r="B6444">
        <v>23799.16992</v>
      </c>
      <c r="C6444">
        <v>23799.16992</v>
      </c>
      <c r="D6444">
        <v>23667.939450000002</v>
      </c>
      <c r="E6444">
        <v>23729.529299999998</v>
      </c>
      <c r="F6444">
        <v>23729.529299999998</v>
      </c>
      <c r="G6444">
        <v>1829300400</v>
      </c>
      <c r="I6444">
        <v>-3.24099E-4</v>
      </c>
      <c r="M6444">
        <v>-3.6067994999999999E-2</v>
      </c>
    </row>
    <row r="6445" spans="1:13" x14ac:dyDescent="0.15">
      <c r="A6445" s="1">
        <v>41306</v>
      </c>
      <c r="B6445">
        <v>23763.339840000001</v>
      </c>
      <c r="C6445">
        <v>23763.339840000001</v>
      </c>
      <c r="D6445">
        <v>23571.300780000001</v>
      </c>
      <c r="E6445">
        <v>23721.839840000001</v>
      </c>
      <c r="F6445">
        <v>23721.839840000001</v>
      </c>
      <c r="G6445">
        <v>1629063500</v>
      </c>
      <c r="I6445">
        <v>-1.5537870000000001E-3</v>
      </c>
      <c r="M6445">
        <v>-0.11135658900000001</v>
      </c>
    </row>
    <row r="6446" spans="1:13" x14ac:dyDescent="0.15">
      <c r="A6446" s="1">
        <v>41309</v>
      </c>
      <c r="B6446">
        <v>23866.800780000001</v>
      </c>
      <c r="C6446">
        <v>23944.740229999999</v>
      </c>
      <c r="D6446">
        <v>23637.179690000001</v>
      </c>
      <c r="E6446">
        <v>23685.009770000001</v>
      </c>
      <c r="F6446">
        <v>23685.009770000001</v>
      </c>
      <c r="G6446">
        <v>2739062400</v>
      </c>
      <c r="I6446">
        <v>-2.29111E-2</v>
      </c>
      <c r="M6446">
        <v>-1.4189738270000001</v>
      </c>
    </row>
    <row r="6447" spans="1:13" x14ac:dyDescent="0.15">
      <c r="A6447" s="1">
        <v>41310</v>
      </c>
      <c r="B6447">
        <v>23406.990229999999</v>
      </c>
      <c r="C6447">
        <v>23406.990229999999</v>
      </c>
      <c r="D6447">
        <v>23104.269530000001</v>
      </c>
      <c r="E6447">
        <v>23148.529299999998</v>
      </c>
      <c r="F6447">
        <v>23148.529299999998</v>
      </c>
      <c r="G6447">
        <v>2488035600</v>
      </c>
      <c r="I6447">
        <v>4.6718890000000002E-3</v>
      </c>
      <c r="M6447">
        <v>0.26981506500000002</v>
      </c>
    </row>
    <row r="6448" spans="1:13" x14ac:dyDescent="0.15">
      <c r="A6448" s="1">
        <v>41311</v>
      </c>
      <c r="B6448">
        <v>23292.429690000001</v>
      </c>
      <c r="C6448">
        <v>23355.369139999999</v>
      </c>
      <c r="D6448">
        <v>23204.050780000001</v>
      </c>
      <c r="E6448">
        <v>23256.929690000001</v>
      </c>
      <c r="F6448">
        <v>23256.929690000001</v>
      </c>
      <c r="G6448">
        <v>1654525000</v>
      </c>
      <c r="I6448">
        <v>-3.4427310000000001E-3</v>
      </c>
      <c r="M6448">
        <v>-0.22700858300000001</v>
      </c>
    </row>
    <row r="6449" spans="1:13" x14ac:dyDescent="0.15">
      <c r="A6449" s="1">
        <v>41312</v>
      </c>
      <c r="B6449">
        <v>23259.820309999999</v>
      </c>
      <c r="C6449">
        <v>23298.130860000001</v>
      </c>
      <c r="D6449">
        <v>23134.779299999998</v>
      </c>
      <c r="E6449">
        <v>23177</v>
      </c>
      <c r="F6449">
        <v>23177</v>
      </c>
      <c r="G6449">
        <v>2020632400</v>
      </c>
      <c r="I6449">
        <v>1.6451129999999999E-3</v>
      </c>
      <c r="M6449">
        <v>8.4498427000000001E-2</v>
      </c>
    </row>
    <row r="6450" spans="1:13" x14ac:dyDescent="0.15">
      <c r="A6450" s="1">
        <v>41313</v>
      </c>
      <c r="B6450">
        <v>23101.089840000001</v>
      </c>
      <c r="C6450">
        <v>23267.199219999999</v>
      </c>
      <c r="D6450">
        <v>23101.089840000001</v>
      </c>
      <c r="E6450">
        <v>23215.160159999999</v>
      </c>
      <c r="F6450">
        <v>23215.160159999999</v>
      </c>
      <c r="G6450">
        <v>1825561400</v>
      </c>
      <c r="I6450">
        <v>8.4965809999999996E-3</v>
      </c>
      <c r="M6450">
        <v>0.50398463199999999</v>
      </c>
    </row>
    <row r="6451" spans="1:13" x14ac:dyDescent="0.15">
      <c r="A6451" s="1">
        <v>41319</v>
      </c>
      <c r="B6451">
        <v>23460.310549999998</v>
      </c>
      <c r="C6451">
        <v>23469.259770000001</v>
      </c>
      <c r="D6451">
        <v>23300.599610000001</v>
      </c>
      <c r="E6451">
        <v>23413.25</v>
      </c>
      <c r="F6451">
        <v>23413.25</v>
      </c>
      <c r="G6451">
        <v>1528919300</v>
      </c>
      <c r="I6451">
        <v>1.336407E-3</v>
      </c>
      <c r="M6451">
        <v>6.559769E-2</v>
      </c>
    </row>
    <row r="6452" spans="1:13" x14ac:dyDescent="0.15">
      <c r="A6452" s="1">
        <v>41320</v>
      </c>
      <c r="B6452">
        <v>23315.410159999999</v>
      </c>
      <c r="C6452">
        <v>23446.769530000001</v>
      </c>
      <c r="D6452">
        <v>23284.050780000001</v>
      </c>
      <c r="E6452">
        <v>23444.560549999998</v>
      </c>
      <c r="F6452">
        <v>23444.560549999998</v>
      </c>
      <c r="G6452">
        <v>1055545200</v>
      </c>
      <c r="I6452">
        <v>-2.6746029999999998E-3</v>
      </c>
      <c r="M6452">
        <v>-0.17997933699999999</v>
      </c>
    </row>
    <row r="6453" spans="1:13" x14ac:dyDescent="0.15">
      <c r="A6453" s="1">
        <v>41323</v>
      </c>
      <c r="B6453">
        <v>23477.490229999999</v>
      </c>
      <c r="C6453">
        <v>23477.490229999999</v>
      </c>
      <c r="D6453">
        <v>23309.550780000001</v>
      </c>
      <c r="E6453">
        <v>23381.939450000002</v>
      </c>
      <c r="F6453">
        <v>23381.939450000002</v>
      </c>
      <c r="G6453">
        <v>1033227800</v>
      </c>
      <c r="I6453">
        <v>-1.023222E-2</v>
      </c>
      <c r="M6453">
        <v>-0.64270006099999999</v>
      </c>
    </row>
    <row r="6454" spans="1:13" x14ac:dyDescent="0.15">
      <c r="A6454" s="1">
        <v>41324</v>
      </c>
      <c r="B6454">
        <v>23368.220700000002</v>
      </c>
      <c r="C6454">
        <v>23454.189450000002</v>
      </c>
      <c r="D6454">
        <v>23139.08008</v>
      </c>
      <c r="E6454">
        <v>23143.910159999999</v>
      </c>
      <c r="F6454">
        <v>23143.910159999999</v>
      </c>
      <c r="G6454">
        <v>1434540900</v>
      </c>
      <c r="I6454">
        <v>7.0396570000000004E-3</v>
      </c>
      <c r="M6454">
        <v>0.41478336799999999</v>
      </c>
    </row>
    <row r="6455" spans="1:13" x14ac:dyDescent="0.15">
      <c r="A6455" s="1">
        <v>41325</v>
      </c>
      <c r="B6455">
        <v>23310.929690000001</v>
      </c>
      <c r="C6455">
        <v>23310.929690000001</v>
      </c>
      <c r="D6455">
        <v>23163.859380000002</v>
      </c>
      <c r="E6455">
        <v>23307.410159999999</v>
      </c>
      <c r="F6455">
        <v>23307.410159999999</v>
      </c>
      <c r="G6455">
        <v>1562429800</v>
      </c>
      <c r="I6455">
        <v>-1.7343212E-2</v>
      </c>
      <c r="M6455">
        <v>-1.0780757729999999</v>
      </c>
    </row>
    <row r="6456" spans="1:13" x14ac:dyDescent="0.15">
      <c r="A6456" s="1">
        <v>41326</v>
      </c>
      <c r="B6456">
        <v>23026.179690000001</v>
      </c>
      <c r="C6456">
        <v>23026.179690000001</v>
      </c>
      <c r="D6456">
        <v>22828.16992</v>
      </c>
      <c r="E6456">
        <v>22906.66992</v>
      </c>
      <c r="F6456">
        <v>22906.66992</v>
      </c>
      <c r="G6456">
        <v>2061812600</v>
      </c>
      <c r="I6456">
        <v>-5.4380909999999999E-3</v>
      </c>
      <c r="M6456">
        <v>-0.34917598700000002</v>
      </c>
    </row>
    <row r="6457" spans="1:13" x14ac:dyDescent="0.15">
      <c r="A6457" s="1">
        <v>41327</v>
      </c>
      <c r="B6457">
        <v>22840.320309999999</v>
      </c>
      <c r="C6457">
        <v>22850.25</v>
      </c>
      <c r="D6457">
        <v>22674.589840000001</v>
      </c>
      <c r="E6457">
        <v>22782.439450000002</v>
      </c>
      <c r="F6457">
        <v>22782.439450000002</v>
      </c>
      <c r="G6457">
        <v>1623906800</v>
      </c>
      <c r="I6457">
        <v>1.650814E-3</v>
      </c>
      <c r="M6457">
        <v>8.4847486E-2</v>
      </c>
    </row>
    <row r="6458" spans="1:13" x14ac:dyDescent="0.15">
      <c r="A6458" s="1">
        <v>41330</v>
      </c>
      <c r="B6458">
        <v>22852.890630000002</v>
      </c>
      <c r="C6458">
        <v>22876.029299999998</v>
      </c>
      <c r="D6458">
        <v>22777.630860000001</v>
      </c>
      <c r="E6458">
        <v>22820.08008</v>
      </c>
      <c r="F6458">
        <v>22820.08008</v>
      </c>
      <c r="G6458">
        <v>1074747100</v>
      </c>
      <c r="I6458">
        <v>-1.325084E-2</v>
      </c>
      <c r="M6458">
        <v>-0.82751732200000006</v>
      </c>
    </row>
    <row r="6459" spans="1:13" x14ac:dyDescent="0.15">
      <c r="A6459" s="1">
        <v>41331</v>
      </c>
      <c r="B6459">
        <v>22639.970700000002</v>
      </c>
      <c r="C6459">
        <v>22769.070309999999</v>
      </c>
      <c r="D6459">
        <v>22510.759770000001</v>
      </c>
      <c r="E6459">
        <v>22519.689450000002</v>
      </c>
      <c r="F6459">
        <v>22519.689450000002</v>
      </c>
      <c r="G6459">
        <v>1520934400</v>
      </c>
      <c r="I6459">
        <v>2.542108E-3</v>
      </c>
      <c r="M6459">
        <v>0.13941765</v>
      </c>
    </row>
    <row r="6460" spans="1:13" x14ac:dyDescent="0.15">
      <c r="A6460" s="1">
        <v>41332</v>
      </c>
      <c r="B6460">
        <v>22656.400389999999</v>
      </c>
      <c r="C6460">
        <v>22656.400389999999</v>
      </c>
      <c r="D6460">
        <v>22445.339840000001</v>
      </c>
      <c r="E6460">
        <v>22577.009770000001</v>
      </c>
      <c r="F6460">
        <v>22577.009770000001</v>
      </c>
      <c r="G6460">
        <v>1682329600</v>
      </c>
      <c r="I6460">
        <v>1.944299E-2</v>
      </c>
      <c r="M6460">
        <v>1.1741866190000001</v>
      </c>
    </row>
    <row r="6461" spans="1:13" x14ac:dyDescent="0.15">
      <c r="A6461" s="1">
        <v>41333</v>
      </c>
      <c r="B6461">
        <v>22826.41992</v>
      </c>
      <c r="C6461">
        <v>23031.689450000002</v>
      </c>
      <c r="D6461">
        <v>22734.839840000001</v>
      </c>
      <c r="E6461">
        <v>23020.269530000001</v>
      </c>
      <c r="F6461">
        <v>23020.269530000001</v>
      </c>
      <c r="G6461">
        <v>2105669200</v>
      </c>
      <c r="I6461">
        <v>-6.1022990000000003E-3</v>
      </c>
      <c r="M6461">
        <v>-0.38984260700000001</v>
      </c>
    </row>
    <row r="6462" spans="1:13" x14ac:dyDescent="0.15">
      <c r="A6462" s="1">
        <v>41334</v>
      </c>
      <c r="B6462">
        <v>22957.089840000001</v>
      </c>
      <c r="C6462">
        <v>23015.679690000001</v>
      </c>
      <c r="D6462">
        <v>22868.689450000002</v>
      </c>
      <c r="E6462">
        <v>22880.220700000002</v>
      </c>
      <c r="F6462">
        <v>22880.220700000002</v>
      </c>
      <c r="G6462">
        <v>2069275200</v>
      </c>
      <c r="I6462">
        <v>-1.5078444999999999E-2</v>
      </c>
      <c r="M6462">
        <v>-0.93941374799999999</v>
      </c>
    </row>
    <row r="6463" spans="1:13" x14ac:dyDescent="0.15">
      <c r="A6463" s="1">
        <v>41337</v>
      </c>
      <c r="B6463">
        <v>22866.509770000001</v>
      </c>
      <c r="C6463">
        <v>22866.509770000001</v>
      </c>
      <c r="D6463">
        <v>22466.08008</v>
      </c>
      <c r="E6463">
        <v>22537.810549999998</v>
      </c>
      <c r="F6463">
        <v>22537.810549999998</v>
      </c>
      <c r="G6463">
        <v>2172137600</v>
      </c>
      <c r="I6463">
        <v>1.006222E-3</v>
      </c>
      <c r="M6463">
        <v>4.5381853999999999E-2</v>
      </c>
    </row>
    <row r="6464" spans="1:13" x14ac:dyDescent="0.15">
      <c r="A6464" s="1">
        <v>41338</v>
      </c>
      <c r="B6464">
        <v>22621.599610000001</v>
      </c>
      <c r="C6464">
        <v>22661.490229999999</v>
      </c>
      <c r="D6464">
        <v>22523.689450000002</v>
      </c>
      <c r="E6464">
        <v>22560.5</v>
      </c>
      <c r="F6464">
        <v>22560.5</v>
      </c>
      <c r="G6464">
        <v>1843253400</v>
      </c>
      <c r="I6464">
        <v>9.5875370000000001E-3</v>
      </c>
      <c r="M6464">
        <v>0.57077921899999995</v>
      </c>
    </row>
    <row r="6465" spans="1:13" x14ac:dyDescent="0.15">
      <c r="A6465" s="1">
        <v>41339</v>
      </c>
      <c r="B6465">
        <v>22750.58008</v>
      </c>
      <c r="C6465">
        <v>22808.810549999998</v>
      </c>
      <c r="D6465">
        <v>22664.939450000002</v>
      </c>
      <c r="E6465">
        <v>22777.839840000001</v>
      </c>
      <c r="F6465">
        <v>22777.839840000001</v>
      </c>
      <c r="G6465">
        <v>1755859400</v>
      </c>
      <c r="I6465">
        <v>-2.81031E-4</v>
      </c>
      <c r="M6465">
        <v>-3.3431178999999998E-2</v>
      </c>
    </row>
    <row r="6466" spans="1:13" x14ac:dyDescent="0.15">
      <c r="A6466" s="1">
        <v>41340</v>
      </c>
      <c r="B6466">
        <v>22729.289059999999</v>
      </c>
      <c r="C6466">
        <v>22843.730469999999</v>
      </c>
      <c r="D6466">
        <v>22656.369139999999</v>
      </c>
      <c r="E6466">
        <v>22771.439450000002</v>
      </c>
      <c r="F6466">
        <v>22771.439450000002</v>
      </c>
      <c r="G6466">
        <v>1282193100</v>
      </c>
      <c r="I6466">
        <v>1.3976943E-2</v>
      </c>
      <c r="M6466">
        <v>0.83952385600000001</v>
      </c>
    </row>
    <row r="6467" spans="1:13" x14ac:dyDescent="0.15">
      <c r="A6467" s="1">
        <v>41341</v>
      </c>
      <c r="B6467">
        <v>22839.269530000001</v>
      </c>
      <c r="C6467">
        <v>23220.519530000001</v>
      </c>
      <c r="D6467">
        <v>22839.269530000001</v>
      </c>
      <c r="E6467">
        <v>23091.949219999999</v>
      </c>
      <c r="F6467">
        <v>23091.949219999999</v>
      </c>
      <c r="G6467">
        <v>1852113200</v>
      </c>
      <c r="I6467" s="3">
        <v>-4.8900000000000003E-5</v>
      </c>
      <c r="M6467">
        <v>-1.9218074000000002E-2</v>
      </c>
    </row>
    <row r="6468" spans="1:13" x14ac:dyDescent="0.15">
      <c r="A6468" s="1">
        <v>41344</v>
      </c>
      <c r="B6468">
        <v>23131.439450000002</v>
      </c>
      <c r="C6468">
        <v>23246.289059999999</v>
      </c>
      <c r="D6468">
        <v>23064.929690000001</v>
      </c>
      <c r="E6468">
        <v>23090.820309999999</v>
      </c>
      <c r="F6468">
        <v>23090.820309999999</v>
      </c>
      <c r="G6468">
        <v>1292207200</v>
      </c>
      <c r="I6468">
        <v>-8.7088200000000008E-3</v>
      </c>
      <c r="M6468">
        <v>-0.54942879200000005</v>
      </c>
    </row>
    <row r="6469" spans="1:13" x14ac:dyDescent="0.15">
      <c r="A6469" s="1">
        <v>41345</v>
      </c>
      <c r="B6469">
        <v>23133</v>
      </c>
      <c r="C6469">
        <v>23262.019530000001</v>
      </c>
      <c r="D6469">
        <v>22879.179690000001</v>
      </c>
      <c r="E6469">
        <v>22890.599610000001</v>
      </c>
      <c r="F6469">
        <v>22890.599610000001</v>
      </c>
      <c r="G6469">
        <v>1564247400</v>
      </c>
      <c r="I6469">
        <v>-1.4696389000000001E-2</v>
      </c>
      <c r="M6469">
        <v>-0.91602209700000004</v>
      </c>
    </row>
    <row r="6470" spans="1:13" x14ac:dyDescent="0.15">
      <c r="A6470" s="1">
        <v>41346</v>
      </c>
      <c r="B6470">
        <v>22901.119139999999</v>
      </c>
      <c r="C6470">
        <v>22901.119139999999</v>
      </c>
      <c r="D6470">
        <v>22487.33008</v>
      </c>
      <c r="E6470">
        <v>22556.650389999999</v>
      </c>
      <c r="F6470">
        <v>22556.650389999999</v>
      </c>
      <c r="G6470">
        <v>1821517600</v>
      </c>
      <c r="I6470">
        <v>2.7682649999999998E-3</v>
      </c>
      <c r="M6470">
        <v>0.15326426500000001</v>
      </c>
    </row>
    <row r="6471" spans="1:13" x14ac:dyDescent="0.15">
      <c r="A6471" s="1">
        <v>41347</v>
      </c>
      <c r="B6471">
        <v>22484.25</v>
      </c>
      <c r="C6471">
        <v>22655.880860000001</v>
      </c>
      <c r="D6471">
        <v>22305.539059999999</v>
      </c>
      <c r="E6471">
        <v>22619.179690000001</v>
      </c>
      <c r="F6471">
        <v>22619.179690000001</v>
      </c>
      <c r="G6471">
        <v>1927863000</v>
      </c>
      <c r="I6471">
        <v>-3.8124500000000002E-3</v>
      </c>
      <c r="M6471">
        <v>-0.24964486899999999</v>
      </c>
    </row>
    <row r="6472" spans="1:13" x14ac:dyDescent="0.15">
      <c r="A6472" s="1">
        <v>41348</v>
      </c>
      <c r="B6472">
        <v>22705.91992</v>
      </c>
      <c r="C6472">
        <v>22799.66992</v>
      </c>
      <c r="D6472">
        <v>22494.039059999999</v>
      </c>
      <c r="E6472">
        <v>22533.109380000002</v>
      </c>
      <c r="F6472">
        <v>22533.109380000002</v>
      </c>
      <c r="G6472">
        <v>2906999600</v>
      </c>
      <c r="I6472">
        <v>-2.0161399999999999E-2</v>
      </c>
      <c r="M6472">
        <v>-1.250621435</v>
      </c>
    </row>
    <row r="6473" spans="1:13" x14ac:dyDescent="0.15">
      <c r="A6473" s="1">
        <v>41351</v>
      </c>
      <c r="B6473">
        <v>22185.320309999999</v>
      </c>
      <c r="C6473">
        <v>22185.320309999999</v>
      </c>
      <c r="D6473">
        <v>21997.720700000002</v>
      </c>
      <c r="E6473">
        <v>22083.359380000002</v>
      </c>
      <c r="F6473">
        <v>22083.359380000002</v>
      </c>
      <c r="G6473">
        <v>2245928400</v>
      </c>
      <c r="I6473">
        <v>-1.8810109999999999E-3</v>
      </c>
      <c r="M6473">
        <v>-0.131391114</v>
      </c>
    </row>
    <row r="6474" spans="1:13" x14ac:dyDescent="0.15">
      <c r="A6474" s="1">
        <v>41352</v>
      </c>
      <c r="B6474">
        <v>22138.099610000001</v>
      </c>
      <c r="C6474">
        <v>22218.849610000001</v>
      </c>
      <c r="D6474">
        <v>22030.660159999999</v>
      </c>
      <c r="E6474">
        <v>22041.859380000002</v>
      </c>
      <c r="F6474">
        <v>22041.859380000002</v>
      </c>
      <c r="G6474">
        <v>1655008800</v>
      </c>
      <c r="I6474">
        <v>9.6880360000000006E-3</v>
      </c>
      <c r="M6474">
        <v>0.576932322</v>
      </c>
    </row>
    <row r="6475" spans="1:13" x14ac:dyDescent="0.15">
      <c r="A6475" s="1">
        <v>41353</v>
      </c>
      <c r="B6475">
        <v>21990.039059999999</v>
      </c>
      <c r="C6475">
        <v>22302.5</v>
      </c>
      <c r="D6475">
        <v>21975.900389999999</v>
      </c>
      <c r="E6475">
        <v>22256.439450000002</v>
      </c>
      <c r="F6475">
        <v>22256.439450000002</v>
      </c>
      <c r="G6475">
        <v>1771354000</v>
      </c>
      <c r="I6475">
        <v>-1.3739659999999999E-3</v>
      </c>
      <c r="M6475">
        <v>-0.100346897</v>
      </c>
    </row>
    <row r="6476" spans="1:13" x14ac:dyDescent="0.15">
      <c r="A6476" s="1">
        <v>41354</v>
      </c>
      <c r="B6476">
        <v>22285.810549999998</v>
      </c>
      <c r="C6476">
        <v>22403.789059999999</v>
      </c>
      <c r="D6476">
        <v>22179.5</v>
      </c>
      <c r="E6476">
        <v>22225.880860000001</v>
      </c>
      <c r="F6476">
        <v>22225.880860000001</v>
      </c>
      <c r="G6476">
        <v>1622168700</v>
      </c>
      <c r="I6476">
        <v>-4.9877020000000001E-3</v>
      </c>
      <c r="M6476">
        <v>-0.32160058800000002</v>
      </c>
    </row>
    <row r="6477" spans="1:13" x14ac:dyDescent="0.15">
      <c r="A6477" s="1">
        <v>41355</v>
      </c>
      <c r="B6477">
        <v>22186.240229999999</v>
      </c>
      <c r="C6477">
        <v>22232.070309999999</v>
      </c>
      <c r="D6477">
        <v>22033.179690000001</v>
      </c>
      <c r="E6477">
        <v>22115.300780000001</v>
      </c>
      <c r="F6477">
        <v>22115.300780000001</v>
      </c>
      <c r="G6477">
        <v>1515505100</v>
      </c>
      <c r="I6477">
        <v>6.1239980000000003E-3</v>
      </c>
      <c r="M6477">
        <v>0.358721499</v>
      </c>
    </row>
    <row r="6478" spans="1:13" x14ac:dyDescent="0.15">
      <c r="A6478" s="1">
        <v>41358</v>
      </c>
      <c r="B6478">
        <v>22327.529299999998</v>
      </c>
      <c r="C6478">
        <v>22351.08008</v>
      </c>
      <c r="D6478">
        <v>22201.060549999998</v>
      </c>
      <c r="E6478">
        <v>22251.150389999999</v>
      </c>
      <c r="F6478">
        <v>22251.150389999999</v>
      </c>
      <c r="G6478">
        <v>1543646900</v>
      </c>
      <c r="I6478">
        <v>2.6897090000000002E-3</v>
      </c>
      <c r="M6478">
        <v>0.14845462800000001</v>
      </c>
    </row>
    <row r="6479" spans="1:13" x14ac:dyDescent="0.15">
      <c r="A6479" s="1">
        <v>41359</v>
      </c>
      <c r="B6479">
        <v>22208.060549999998</v>
      </c>
      <c r="C6479">
        <v>22346.269530000001</v>
      </c>
      <c r="D6479">
        <v>22088.560549999998</v>
      </c>
      <c r="E6479">
        <v>22311.08008</v>
      </c>
      <c r="F6479">
        <v>22311.08008</v>
      </c>
      <c r="G6479">
        <v>1730124000</v>
      </c>
      <c r="I6479">
        <v>6.8671239999999996E-3</v>
      </c>
      <c r="M6479">
        <v>0.404219934</v>
      </c>
    </row>
    <row r="6480" spans="1:13" x14ac:dyDescent="0.15">
      <c r="A6480" s="1">
        <v>41360</v>
      </c>
      <c r="B6480">
        <v>22385.470700000002</v>
      </c>
      <c r="C6480">
        <v>22529.369139999999</v>
      </c>
      <c r="D6480">
        <v>22366.019530000001</v>
      </c>
      <c r="E6480">
        <v>22464.820309999999</v>
      </c>
      <c r="F6480">
        <v>22464.820309999999</v>
      </c>
      <c r="G6480">
        <v>1674301500</v>
      </c>
      <c r="I6480">
        <v>-7.380419E-3</v>
      </c>
      <c r="M6480">
        <v>-0.46809642200000001</v>
      </c>
    </row>
    <row r="6481" spans="1:13" x14ac:dyDescent="0.15">
      <c r="A6481" s="1">
        <v>41361</v>
      </c>
      <c r="B6481">
        <v>22390.349610000001</v>
      </c>
      <c r="C6481">
        <v>22390.349610000001</v>
      </c>
      <c r="D6481">
        <v>22132.33008</v>
      </c>
      <c r="E6481">
        <v>22299.630860000001</v>
      </c>
      <c r="F6481">
        <v>22299.630860000001</v>
      </c>
      <c r="G6481">
        <v>2203094400</v>
      </c>
      <c r="I6481">
        <v>3.053208E-3</v>
      </c>
      <c r="M6481">
        <v>0.17071007799999999</v>
      </c>
    </row>
    <row r="6482" spans="1:13" x14ac:dyDescent="0.15">
      <c r="A6482" s="1">
        <v>41366</v>
      </c>
      <c r="B6482">
        <v>22203.929690000001</v>
      </c>
      <c r="C6482">
        <v>22449.460940000001</v>
      </c>
      <c r="D6482">
        <v>22203.929690000001</v>
      </c>
      <c r="E6482">
        <v>22367.820309999999</v>
      </c>
      <c r="F6482">
        <v>22367.820309999999</v>
      </c>
      <c r="G6482">
        <v>1524778400</v>
      </c>
      <c r="I6482">
        <v>-1.3568899999999999E-3</v>
      </c>
      <c r="M6482">
        <v>-9.9301388000000004E-2</v>
      </c>
    </row>
    <row r="6483" spans="1:13" x14ac:dyDescent="0.15">
      <c r="A6483" s="1">
        <v>41367</v>
      </c>
      <c r="B6483">
        <v>22527.119139999999</v>
      </c>
      <c r="C6483">
        <v>22527.119139999999</v>
      </c>
      <c r="D6483">
        <v>22283.160159999999</v>
      </c>
      <c r="E6483">
        <v>22337.490229999999</v>
      </c>
      <c r="F6483">
        <v>22337.490229999999</v>
      </c>
      <c r="G6483">
        <v>1238359400</v>
      </c>
      <c r="I6483">
        <v>-2.7715301000000001E-2</v>
      </c>
      <c r="M6483">
        <v>-1.7131146129999999</v>
      </c>
    </row>
    <row r="6484" spans="1:13" x14ac:dyDescent="0.15">
      <c r="A6484" s="1">
        <v>41369</v>
      </c>
      <c r="B6484">
        <v>22230.929690000001</v>
      </c>
      <c r="C6484">
        <v>22230.929690000001</v>
      </c>
      <c r="D6484">
        <v>21703.279299999998</v>
      </c>
      <c r="E6484">
        <v>21726.900389999999</v>
      </c>
      <c r="F6484">
        <v>21726.900389999999</v>
      </c>
      <c r="G6484">
        <v>2324356800</v>
      </c>
      <c r="I6484">
        <v>-4.07394E-4</v>
      </c>
      <c r="M6484">
        <v>-4.1167831000000002E-2</v>
      </c>
    </row>
    <row r="6485" spans="1:13" x14ac:dyDescent="0.15">
      <c r="A6485" s="1">
        <v>41372</v>
      </c>
      <c r="B6485">
        <v>21733.779299999998</v>
      </c>
      <c r="C6485">
        <v>21772.230469999999</v>
      </c>
      <c r="D6485">
        <v>21612.050780000001</v>
      </c>
      <c r="E6485">
        <v>21718.050780000001</v>
      </c>
      <c r="F6485">
        <v>21718.050780000001</v>
      </c>
      <c r="G6485">
        <v>1362666000</v>
      </c>
      <c r="I6485">
        <v>6.9876260000000003E-3</v>
      </c>
      <c r="M6485">
        <v>0.41159772999999999</v>
      </c>
    </row>
    <row r="6486" spans="1:13" x14ac:dyDescent="0.15">
      <c r="A6486" s="1">
        <v>41373</v>
      </c>
      <c r="B6486">
        <v>21800.240229999999</v>
      </c>
      <c r="C6486">
        <v>21979.08008</v>
      </c>
      <c r="D6486">
        <v>21800.240229999999</v>
      </c>
      <c r="E6486">
        <v>21870.339840000001</v>
      </c>
      <c r="F6486">
        <v>21870.339840000001</v>
      </c>
      <c r="G6486">
        <v>1350849700</v>
      </c>
      <c r="I6486">
        <v>7.4807809999999997E-3</v>
      </c>
      <c r="M6486">
        <v>0.44179153599999998</v>
      </c>
    </row>
    <row r="6487" spans="1:13" x14ac:dyDescent="0.15">
      <c r="A6487" s="1">
        <v>41374</v>
      </c>
      <c r="B6487">
        <v>21963.369139999999</v>
      </c>
      <c r="C6487">
        <v>22038.890630000002</v>
      </c>
      <c r="D6487">
        <v>21858.810549999998</v>
      </c>
      <c r="E6487">
        <v>22034.560549999998</v>
      </c>
      <c r="F6487">
        <v>22034.560549999998</v>
      </c>
      <c r="G6487">
        <v>1484676600</v>
      </c>
      <c r="I6487">
        <v>3.0228970000000001E-3</v>
      </c>
      <c r="M6487">
        <v>0.168854273</v>
      </c>
    </row>
    <row r="6488" spans="1:13" x14ac:dyDescent="0.15">
      <c r="A6488" s="1">
        <v>41375</v>
      </c>
      <c r="B6488">
        <v>22198.490229999999</v>
      </c>
      <c r="C6488">
        <v>22251.619139999999</v>
      </c>
      <c r="D6488">
        <v>22058.300780000001</v>
      </c>
      <c r="E6488">
        <v>22101.269530000001</v>
      </c>
      <c r="F6488">
        <v>22101.269530000001</v>
      </c>
      <c r="G6488">
        <v>1423110500</v>
      </c>
      <c r="I6488">
        <v>-5.5300599999999998E-4</v>
      </c>
      <c r="M6488">
        <v>-5.0083005999999999E-2</v>
      </c>
    </row>
    <row r="6489" spans="1:13" x14ac:dyDescent="0.15">
      <c r="A6489" s="1">
        <v>41376</v>
      </c>
      <c r="B6489">
        <v>22185.359380000002</v>
      </c>
      <c r="C6489">
        <v>22185.359380000002</v>
      </c>
      <c r="D6489">
        <v>22049.58008</v>
      </c>
      <c r="E6489">
        <v>22089.050780000001</v>
      </c>
      <c r="F6489">
        <v>22089.050780000001</v>
      </c>
      <c r="G6489">
        <v>1304977800</v>
      </c>
      <c r="I6489">
        <v>-1.4426536E-2</v>
      </c>
      <c r="M6489">
        <v>-0.89950015500000002</v>
      </c>
    </row>
    <row r="6490" spans="1:13" x14ac:dyDescent="0.15">
      <c r="A6490" s="1">
        <v>41379</v>
      </c>
      <c r="B6490">
        <v>21998.740229999999</v>
      </c>
      <c r="C6490">
        <v>21998.740229999999</v>
      </c>
      <c r="D6490">
        <v>21735.310549999998</v>
      </c>
      <c r="E6490">
        <v>21772.66992</v>
      </c>
      <c r="F6490">
        <v>21772.66992</v>
      </c>
      <c r="G6490">
        <v>1514316600</v>
      </c>
      <c r="I6490">
        <v>-4.6330529999999998E-3</v>
      </c>
      <c r="M6490">
        <v>-0.29988692500000003</v>
      </c>
    </row>
    <row r="6491" spans="1:13" x14ac:dyDescent="0.15">
      <c r="A6491" s="1">
        <v>41380</v>
      </c>
      <c r="B6491">
        <v>21571.58008</v>
      </c>
      <c r="C6491">
        <v>21813.550780000001</v>
      </c>
      <c r="D6491">
        <v>21475.33008</v>
      </c>
      <c r="E6491">
        <v>21672.029299999998</v>
      </c>
      <c r="F6491">
        <v>21672.029299999998</v>
      </c>
      <c r="G6491">
        <v>1641271700</v>
      </c>
      <c r="I6491">
        <v>-4.734299E-3</v>
      </c>
      <c r="M6491">
        <v>-0.30608579000000002</v>
      </c>
    </row>
    <row r="6492" spans="1:13" x14ac:dyDescent="0.15">
      <c r="A6492" s="1">
        <v>41381</v>
      </c>
      <c r="B6492">
        <v>21794.689450000002</v>
      </c>
      <c r="C6492">
        <v>21798.570309999999</v>
      </c>
      <c r="D6492">
        <v>21550.720700000002</v>
      </c>
      <c r="E6492">
        <v>21569.66992</v>
      </c>
      <c r="F6492">
        <v>21569.66992</v>
      </c>
      <c r="G6492">
        <v>1913726200</v>
      </c>
      <c r="I6492">
        <v>-2.6530880000000001E-3</v>
      </c>
      <c r="M6492">
        <v>-0.17866210499999999</v>
      </c>
    </row>
    <row r="6493" spans="1:13" x14ac:dyDescent="0.15">
      <c r="A6493" s="1">
        <v>41382</v>
      </c>
      <c r="B6493">
        <v>21440.33008</v>
      </c>
      <c r="C6493">
        <v>21618.070309999999</v>
      </c>
      <c r="D6493">
        <v>21423.25</v>
      </c>
      <c r="E6493">
        <v>21512.519530000001</v>
      </c>
      <c r="F6493">
        <v>21512.519530000001</v>
      </c>
      <c r="G6493">
        <v>1413713300</v>
      </c>
      <c r="I6493">
        <v>2.3024026E-2</v>
      </c>
      <c r="M6493">
        <v>1.3934381979999999</v>
      </c>
    </row>
    <row r="6494" spans="1:13" x14ac:dyDescent="0.15">
      <c r="A6494" s="1">
        <v>41383</v>
      </c>
      <c r="B6494">
        <v>21517.939450000002</v>
      </c>
      <c r="C6494">
        <v>22016.970700000002</v>
      </c>
      <c r="D6494">
        <v>21496.289059999999</v>
      </c>
      <c r="E6494">
        <v>22013.570309999999</v>
      </c>
      <c r="F6494">
        <v>22013.570309999999</v>
      </c>
      <c r="G6494">
        <v>1998233200</v>
      </c>
      <c r="I6494">
        <v>1.3981060000000001E-3</v>
      </c>
      <c r="M6494">
        <v>6.9375252999999998E-2</v>
      </c>
    </row>
    <row r="6495" spans="1:13" x14ac:dyDescent="0.15">
      <c r="A6495" s="1">
        <v>41386</v>
      </c>
      <c r="B6495">
        <v>22038.130860000001</v>
      </c>
      <c r="C6495">
        <v>22131.650389999999</v>
      </c>
      <c r="D6495">
        <v>21956.529299999998</v>
      </c>
      <c r="E6495">
        <v>22044.369139999999</v>
      </c>
      <c r="F6495">
        <v>22044.369139999999</v>
      </c>
      <c r="G6495">
        <v>1290323900</v>
      </c>
      <c r="I6495">
        <v>-1.0844095E-2</v>
      </c>
      <c r="M6495">
        <v>-0.68016255800000003</v>
      </c>
    </row>
    <row r="6496" spans="1:13" x14ac:dyDescent="0.15">
      <c r="A6496" s="1">
        <v>41387</v>
      </c>
      <c r="B6496">
        <v>22085.699219999999</v>
      </c>
      <c r="C6496">
        <v>22085.699219999999</v>
      </c>
      <c r="D6496">
        <v>21747.470700000002</v>
      </c>
      <c r="E6496">
        <v>21806.609380000002</v>
      </c>
      <c r="F6496">
        <v>21806.609380000002</v>
      </c>
      <c r="G6496">
        <v>1798622000</v>
      </c>
      <c r="I6496">
        <v>1.7115412E-2</v>
      </c>
      <c r="M6496">
        <v>1.031678962</v>
      </c>
    </row>
    <row r="6497" spans="1:13" x14ac:dyDescent="0.15">
      <c r="A6497" s="1">
        <v>41388</v>
      </c>
      <c r="B6497">
        <v>22067.039059999999</v>
      </c>
      <c r="C6497">
        <v>22195.929690000001</v>
      </c>
      <c r="D6497">
        <v>21962.900389999999</v>
      </c>
      <c r="E6497">
        <v>22183.050780000001</v>
      </c>
      <c r="F6497">
        <v>22183.050780000001</v>
      </c>
      <c r="G6497">
        <v>1757855600</v>
      </c>
      <c r="I6497">
        <v>9.7878059999999996E-3</v>
      </c>
      <c r="M6497">
        <v>0.58304082800000001</v>
      </c>
    </row>
    <row r="6498" spans="1:13" x14ac:dyDescent="0.15">
      <c r="A6498" s="1">
        <v>41389</v>
      </c>
      <c r="B6498">
        <v>22298.640630000002</v>
      </c>
      <c r="C6498">
        <v>22486.449219999999</v>
      </c>
      <c r="D6498">
        <v>22214.650389999999</v>
      </c>
      <c r="E6498">
        <v>22401.240229999999</v>
      </c>
      <c r="F6498">
        <v>22401.240229999999</v>
      </c>
      <c r="G6498">
        <v>1835601000</v>
      </c>
      <c r="I6498">
        <v>6.5172260000000001E-3</v>
      </c>
      <c r="M6498">
        <v>0.38279713700000001</v>
      </c>
    </row>
    <row r="6499" spans="1:13" x14ac:dyDescent="0.15">
      <c r="A6499" s="1">
        <v>41390</v>
      </c>
      <c r="B6499">
        <v>22559.970700000002</v>
      </c>
      <c r="C6499">
        <v>22690.33008</v>
      </c>
      <c r="D6499">
        <v>22528.949219999999</v>
      </c>
      <c r="E6499">
        <v>22547.710940000001</v>
      </c>
      <c r="F6499">
        <v>22547.710940000001</v>
      </c>
      <c r="G6499">
        <v>1826670400</v>
      </c>
      <c r="I6499">
        <v>1.465088E-3</v>
      </c>
      <c r="M6499">
        <v>7.3476269999999996E-2</v>
      </c>
    </row>
    <row r="6500" spans="1:13" x14ac:dyDescent="0.15">
      <c r="A6500" s="1">
        <v>41393</v>
      </c>
      <c r="B6500">
        <v>22567.630860000001</v>
      </c>
      <c r="C6500">
        <v>22647.589840000001</v>
      </c>
      <c r="D6500">
        <v>22488.650389999999</v>
      </c>
      <c r="E6500">
        <v>22580.769530000001</v>
      </c>
      <c r="F6500">
        <v>22580.769530000001</v>
      </c>
      <c r="G6500">
        <v>1351365700</v>
      </c>
      <c r="I6500">
        <v>6.8953449999999998E-3</v>
      </c>
      <c r="M6500">
        <v>0.40594776799999999</v>
      </c>
    </row>
    <row r="6501" spans="1:13" x14ac:dyDescent="0.15">
      <c r="A6501" s="1">
        <v>41394</v>
      </c>
      <c r="B6501">
        <v>22769.589840000001</v>
      </c>
      <c r="C6501">
        <v>22862.689450000002</v>
      </c>
      <c r="D6501">
        <v>22669.539059999999</v>
      </c>
      <c r="E6501">
        <v>22737.009770000001</v>
      </c>
      <c r="F6501">
        <v>22737.009770000001</v>
      </c>
      <c r="G6501">
        <v>1599208700</v>
      </c>
      <c r="I6501">
        <v>-3.0264760000000002E-3</v>
      </c>
      <c r="M6501">
        <v>-0.20152305500000001</v>
      </c>
    </row>
    <row r="6502" spans="1:13" x14ac:dyDescent="0.15">
      <c r="A6502" s="1">
        <v>41396</v>
      </c>
      <c r="B6502">
        <v>22692.33008</v>
      </c>
      <c r="C6502">
        <v>22706.070309999999</v>
      </c>
      <c r="D6502">
        <v>22552.310549999998</v>
      </c>
      <c r="E6502">
        <v>22668.300780000001</v>
      </c>
      <c r="F6502">
        <v>22668.300780000001</v>
      </c>
      <c r="G6502">
        <v>1434954200</v>
      </c>
      <c r="I6502">
        <v>9.5507000000000003E-4</v>
      </c>
      <c r="M6502">
        <v>4.2250057000000001E-2</v>
      </c>
    </row>
    <row r="6503" spans="1:13" x14ac:dyDescent="0.15">
      <c r="A6503" s="1">
        <v>41397</v>
      </c>
      <c r="B6503">
        <v>22811.839840000001</v>
      </c>
      <c r="C6503">
        <v>22886.16992</v>
      </c>
      <c r="D6503">
        <v>22678.66992</v>
      </c>
      <c r="E6503">
        <v>22689.960940000001</v>
      </c>
      <c r="F6503">
        <v>22689.960940000001</v>
      </c>
      <c r="G6503">
        <v>1280291900</v>
      </c>
      <c r="I6503">
        <v>9.8730610000000007E-3</v>
      </c>
      <c r="M6503">
        <v>0.58826065000000005</v>
      </c>
    </row>
    <row r="6504" spans="1:13" x14ac:dyDescent="0.15">
      <c r="A6504" s="1">
        <v>41400</v>
      </c>
      <c r="B6504">
        <v>22967.779299999998</v>
      </c>
      <c r="C6504">
        <v>22980.560549999998</v>
      </c>
      <c r="D6504">
        <v>22864.910159999999</v>
      </c>
      <c r="E6504">
        <v>22915.089840000001</v>
      </c>
      <c r="F6504">
        <v>22915.089840000001</v>
      </c>
      <c r="G6504">
        <v>1327646200</v>
      </c>
      <c r="I6504">
        <v>5.7438690000000004E-3</v>
      </c>
      <c r="M6504">
        <v>0.335447787</v>
      </c>
    </row>
    <row r="6505" spans="1:13" x14ac:dyDescent="0.15">
      <c r="A6505" s="1">
        <v>41401</v>
      </c>
      <c r="B6505">
        <v>22924.289059999999</v>
      </c>
      <c r="C6505">
        <v>23058.740229999999</v>
      </c>
      <c r="D6505">
        <v>22855.58008</v>
      </c>
      <c r="E6505">
        <v>23047.089840000001</v>
      </c>
      <c r="F6505">
        <v>23047.089840000001</v>
      </c>
      <c r="G6505">
        <v>1422320300</v>
      </c>
      <c r="I6505">
        <v>8.5225679999999995E-3</v>
      </c>
      <c r="M6505">
        <v>0.50557568900000005</v>
      </c>
    </row>
    <row r="6506" spans="1:13" x14ac:dyDescent="0.15">
      <c r="A6506" s="1">
        <v>41402</v>
      </c>
      <c r="B6506">
        <v>23215.949219999999</v>
      </c>
      <c r="C6506">
        <v>23270</v>
      </c>
      <c r="D6506">
        <v>23156.259770000001</v>
      </c>
      <c r="E6506">
        <v>23244.349610000001</v>
      </c>
      <c r="F6506">
        <v>23244.349610000001</v>
      </c>
      <c r="G6506">
        <v>1760443200</v>
      </c>
      <c r="I6506">
        <v>-1.415071E-3</v>
      </c>
      <c r="M6506">
        <v>-0.10286358</v>
      </c>
    </row>
    <row r="6507" spans="1:13" x14ac:dyDescent="0.15">
      <c r="A6507" s="1">
        <v>41403</v>
      </c>
      <c r="B6507">
        <v>23353.679690000001</v>
      </c>
      <c r="C6507">
        <v>23353.679690000001</v>
      </c>
      <c r="D6507">
        <v>23126.810549999998</v>
      </c>
      <c r="E6507">
        <v>23211.480469999999</v>
      </c>
      <c r="F6507">
        <v>23211.480469999999</v>
      </c>
      <c r="G6507">
        <v>1413765800</v>
      </c>
      <c r="I6507">
        <v>4.7167019999999997E-3</v>
      </c>
      <c r="M6507">
        <v>0.272558723</v>
      </c>
    </row>
    <row r="6508" spans="1:13" x14ac:dyDescent="0.15">
      <c r="A6508" s="1">
        <v>41404</v>
      </c>
      <c r="B6508">
        <v>23213.589840000001</v>
      </c>
      <c r="C6508">
        <v>23330.599610000001</v>
      </c>
      <c r="D6508">
        <v>23144.119139999999</v>
      </c>
      <c r="E6508">
        <v>23321.220700000002</v>
      </c>
      <c r="F6508">
        <v>23321.220700000002</v>
      </c>
      <c r="G6508">
        <v>1413419200</v>
      </c>
      <c r="I6508">
        <v>-1.4312607999999999E-2</v>
      </c>
      <c r="M6508">
        <v>-0.89252479900000004</v>
      </c>
    </row>
    <row r="6509" spans="1:13" x14ac:dyDescent="0.15">
      <c r="A6509" s="1">
        <v>41407</v>
      </c>
      <c r="B6509">
        <v>23245.58008</v>
      </c>
      <c r="C6509">
        <v>23245.58008</v>
      </c>
      <c r="D6509">
        <v>22958.869139999999</v>
      </c>
      <c r="E6509">
        <v>22989.810549999998</v>
      </c>
      <c r="F6509">
        <v>22989.810549999998</v>
      </c>
      <c r="G6509">
        <v>1488626800</v>
      </c>
      <c r="I6509">
        <v>-2.5928209999999999E-3</v>
      </c>
      <c r="M6509">
        <v>-0.174972195</v>
      </c>
    </row>
    <row r="6510" spans="1:13" x14ac:dyDescent="0.15">
      <c r="A6510" s="1">
        <v>41408</v>
      </c>
      <c r="B6510">
        <v>23124.240229999999</v>
      </c>
      <c r="C6510">
        <v>23145.910159999999</v>
      </c>
      <c r="D6510">
        <v>22878.640630000002</v>
      </c>
      <c r="E6510">
        <v>22930.279299999998</v>
      </c>
      <c r="F6510">
        <v>22930.279299999998</v>
      </c>
      <c r="G6510">
        <v>1382633400</v>
      </c>
      <c r="I6510">
        <v>4.9575790000000002E-3</v>
      </c>
      <c r="M6510">
        <v>0.28730663699999998</v>
      </c>
    </row>
    <row r="6511" spans="1:13" x14ac:dyDescent="0.15">
      <c r="A6511" s="1">
        <v>41409</v>
      </c>
      <c r="B6511">
        <v>23074.259770000001</v>
      </c>
      <c r="C6511">
        <v>23163.560549999998</v>
      </c>
      <c r="D6511">
        <v>23002.320309999999</v>
      </c>
      <c r="E6511">
        <v>23044.240229999999</v>
      </c>
      <c r="F6511">
        <v>23044.240229999999</v>
      </c>
      <c r="G6511">
        <v>1505988700</v>
      </c>
      <c r="I6511">
        <v>1.666683E-3</v>
      </c>
      <c r="M6511">
        <v>8.5819057000000004E-2</v>
      </c>
    </row>
    <row r="6512" spans="1:13" x14ac:dyDescent="0.15">
      <c r="A6512" s="1">
        <v>41410</v>
      </c>
      <c r="B6512">
        <v>23110.189450000002</v>
      </c>
      <c r="C6512">
        <v>23163</v>
      </c>
      <c r="D6512">
        <v>22955.900389999999</v>
      </c>
      <c r="E6512">
        <v>23082.679690000001</v>
      </c>
      <c r="F6512">
        <v>23082.679690000001</v>
      </c>
      <c r="G6512">
        <v>1320853000</v>
      </c>
      <c r="I6512">
        <v>1.7621212000000001E-2</v>
      </c>
      <c r="M6512">
        <v>1.062646929</v>
      </c>
    </row>
    <row r="6513" spans="1:13" x14ac:dyDescent="0.15">
      <c r="A6513" s="1">
        <v>41414</v>
      </c>
      <c r="B6513">
        <v>23348.740229999999</v>
      </c>
      <c r="C6513">
        <v>23512.41992</v>
      </c>
      <c r="D6513">
        <v>23348.740229999999</v>
      </c>
      <c r="E6513">
        <v>23493.029299999998</v>
      </c>
      <c r="F6513">
        <v>23493.029299999998</v>
      </c>
      <c r="G6513">
        <v>1583330000</v>
      </c>
      <c r="I6513">
        <v>-5.405979E-3</v>
      </c>
      <c r="M6513">
        <v>-0.34720989899999999</v>
      </c>
    </row>
    <row r="6514" spans="1:13" x14ac:dyDescent="0.15">
      <c r="A6514" s="1">
        <v>41415</v>
      </c>
      <c r="B6514">
        <v>23425.689450000002</v>
      </c>
      <c r="C6514">
        <v>23446</v>
      </c>
      <c r="D6514">
        <v>23337.75</v>
      </c>
      <c r="E6514">
        <v>23366.369139999999</v>
      </c>
      <c r="F6514">
        <v>23366.369139999999</v>
      </c>
      <c r="G6514">
        <v>3484208800</v>
      </c>
      <c r="I6514">
        <v>-4.5161910000000001E-3</v>
      </c>
      <c r="M6514">
        <v>-0.29273196899999998</v>
      </c>
    </row>
    <row r="6515" spans="1:13" x14ac:dyDescent="0.15">
      <c r="A6515" s="1">
        <v>41416</v>
      </c>
      <c r="B6515">
        <v>23341.060549999998</v>
      </c>
      <c r="C6515">
        <v>23423.509770000001</v>
      </c>
      <c r="D6515">
        <v>23179.460940000001</v>
      </c>
      <c r="E6515">
        <v>23261.08008</v>
      </c>
      <c r="F6515">
        <v>23261.08008</v>
      </c>
      <c r="G6515">
        <v>1471641800</v>
      </c>
      <c r="I6515">
        <v>-2.5753246E-2</v>
      </c>
      <c r="M6515">
        <v>-1.5929863420000001</v>
      </c>
    </row>
    <row r="6516" spans="1:13" x14ac:dyDescent="0.15">
      <c r="A6516" s="1">
        <v>41417</v>
      </c>
      <c r="B6516">
        <v>23066.710940000001</v>
      </c>
      <c r="C6516">
        <v>23123.429690000001</v>
      </c>
      <c r="D6516">
        <v>22605.689450000002</v>
      </c>
      <c r="E6516">
        <v>22669.679690000001</v>
      </c>
      <c r="F6516">
        <v>22669.679690000001</v>
      </c>
      <c r="G6516">
        <v>2505754800</v>
      </c>
      <c r="I6516">
        <v>-2.2526669999999999E-3</v>
      </c>
      <c r="M6516">
        <v>-0.15414604000000001</v>
      </c>
    </row>
    <row r="6517" spans="1:13" x14ac:dyDescent="0.15">
      <c r="A6517" s="1">
        <v>41418</v>
      </c>
      <c r="B6517">
        <v>22679.359380000002</v>
      </c>
      <c r="C6517">
        <v>22781.539059999999</v>
      </c>
      <c r="D6517">
        <v>22470.529299999998</v>
      </c>
      <c r="E6517">
        <v>22618.66992</v>
      </c>
      <c r="F6517">
        <v>22618.66992</v>
      </c>
      <c r="G6517">
        <v>1412875700</v>
      </c>
      <c r="I6517">
        <v>2.9745650000000002E-3</v>
      </c>
      <c r="M6517">
        <v>0.16589509699999999</v>
      </c>
    </row>
    <row r="6518" spans="1:13" x14ac:dyDescent="0.15">
      <c r="A6518" s="1">
        <v>41421</v>
      </c>
      <c r="B6518">
        <v>22571.630860000001</v>
      </c>
      <c r="C6518">
        <v>22729.869139999999</v>
      </c>
      <c r="D6518">
        <v>22544.890630000002</v>
      </c>
      <c r="E6518">
        <v>22686.050780000001</v>
      </c>
      <c r="F6518">
        <v>22686.050780000001</v>
      </c>
      <c r="G6518">
        <v>993591200</v>
      </c>
      <c r="I6518">
        <v>1.0445070000000001E-2</v>
      </c>
      <c r="M6518">
        <v>0.62328229400000001</v>
      </c>
    </row>
    <row r="6519" spans="1:13" x14ac:dyDescent="0.15">
      <c r="A6519" s="1">
        <v>41422</v>
      </c>
      <c r="B6519">
        <v>22710.199219999999</v>
      </c>
      <c r="C6519">
        <v>22942.150389999999</v>
      </c>
      <c r="D6519">
        <v>22639.539059999999</v>
      </c>
      <c r="E6519">
        <v>22924.25</v>
      </c>
      <c r="F6519">
        <v>22924.25</v>
      </c>
      <c r="G6519">
        <v>1147409300</v>
      </c>
      <c r="I6519">
        <v>-1.6241649E-2</v>
      </c>
      <c r="M6519">
        <v>-1.010631767</v>
      </c>
    </row>
    <row r="6520" spans="1:13" x14ac:dyDescent="0.15">
      <c r="A6520" s="1">
        <v>41423</v>
      </c>
      <c r="B6520">
        <v>22826.849610000001</v>
      </c>
      <c r="C6520">
        <v>22861.599610000001</v>
      </c>
      <c r="D6520">
        <v>22532.570309999999</v>
      </c>
      <c r="E6520">
        <v>22554.929690000001</v>
      </c>
      <c r="F6520">
        <v>22554.929690000001</v>
      </c>
      <c r="G6520">
        <v>1539993800</v>
      </c>
      <c r="I6520">
        <v>-3.135896E-3</v>
      </c>
      <c r="M6520">
        <v>-0.208222402</v>
      </c>
    </row>
    <row r="6521" spans="1:13" x14ac:dyDescent="0.15">
      <c r="A6521" s="1">
        <v>41424</v>
      </c>
      <c r="B6521">
        <v>22562.509770000001</v>
      </c>
      <c r="C6521">
        <v>22630.640630000002</v>
      </c>
      <c r="D6521">
        <v>22290.720700000002</v>
      </c>
      <c r="E6521">
        <v>22484.310549999998</v>
      </c>
      <c r="F6521">
        <v>22484.310549999998</v>
      </c>
      <c r="G6521">
        <v>1748735600</v>
      </c>
      <c r="I6521">
        <v>-4.1068520000000002E-3</v>
      </c>
      <c r="M6521">
        <v>-0.26766989200000002</v>
      </c>
    </row>
    <row r="6522" spans="1:13" x14ac:dyDescent="0.15">
      <c r="A6522" s="1">
        <v>41425</v>
      </c>
      <c r="B6522">
        <v>22582.550780000001</v>
      </c>
      <c r="C6522">
        <v>22582.550780000001</v>
      </c>
      <c r="D6522">
        <v>22346.179690000001</v>
      </c>
      <c r="E6522">
        <v>22392.160159999999</v>
      </c>
      <c r="F6522">
        <v>22392.160159999999</v>
      </c>
      <c r="G6522">
        <v>2493210000</v>
      </c>
      <c r="I6522">
        <v>-4.9232249999999998E-3</v>
      </c>
      <c r="M6522">
        <v>-0.31765289699999999</v>
      </c>
    </row>
    <row r="6523" spans="1:13" x14ac:dyDescent="0.15">
      <c r="A6523" s="1">
        <v>41428</v>
      </c>
      <c r="B6523">
        <v>22301.679690000001</v>
      </c>
      <c r="C6523">
        <v>22564.179690000001</v>
      </c>
      <c r="D6523">
        <v>22249.650389999999</v>
      </c>
      <c r="E6523">
        <v>22282.189450000002</v>
      </c>
      <c r="F6523">
        <v>22282.189450000002</v>
      </c>
      <c r="G6523">
        <v>1550268400</v>
      </c>
      <c r="I6523">
        <v>1.4943899999999999E-4</v>
      </c>
      <c r="M6523">
        <v>-7.0752990000000002E-3</v>
      </c>
    </row>
    <row r="6524" spans="1:13" x14ac:dyDescent="0.15">
      <c r="A6524" s="1">
        <v>41429</v>
      </c>
      <c r="B6524">
        <v>22320.5</v>
      </c>
      <c r="C6524">
        <v>22330.050780000001</v>
      </c>
      <c r="D6524">
        <v>22178.640630000002</v>
      </c>
      <c r="E6524">
        <v>22285.519530000001</v>
      </c>
      <c r="F6524">
        <v>22285.519530000001</v>
      </c>
      <c r="G6524">
        <v>1422129700</v>
      </c>
      <c r="I6524">
        <v>-9.7523249999999992E-3</v>
      </c>
      <c r="M6524">
        <v>-0.61331812299999999</v>
      </c>
    </row>
    <row r="6525" spans="1:13" x14ac:dyDescent="0.15">
      <c r="A6525" s="1">
        <v>41430</v>
      </c>
      <c r="B6525">
        <v>22141.66992</v>
      </c>
      <c r="C6525">
        <v>22174.689450000002</v>
      </c>
      <c r="D6525">
        <v>21933.91992</v>
      </c>
      <c r="E6525">
        <v>22069.240229999999</v>
      </c>
      <c r="F6525">
        <v>22069.240229999999</v>
      </c>
      <c r="G6525">
        <v>1516765700</v>
      </c>
      <c r="I6525">
        <v>-1.0513547E-2</v>
      </c>
      <c r="M6525">
        <v>-0.65992448199999998</v>
      </c>
    </row>
    <row r="6526" spans="1:13" x14ac:dyDescent="0.15">
      <c r="A6526" s="1">
        <v>41431</v>
      </c>
      <c r="B6526">
        <v>21908.449219999999</v>
      </c>
      <c r="C6526">
        <v>21949.810549999998</v>
      </c>
      <c r="D6526">
        <v>21799.25</v>
      </c>
      <c r="E6526">
        <v>21838.429690000001</v>
      </c>
      <c r="F6526">
        <v>21838.429690000001</v>
      </c>
      <c r="G6526">
        <v>1711966400</v>
      </c>
      <c r="I6526">
        <v>-1.212397E-2</v>
      </c>
      <c r="M6526">
        <v>-0.75852387399999999</v>
      </c>
    </row>
    <row r="6527" spans="1:13" x14ac:dyDescent="0.15">
      <c r="A6527" s="1">
        <v>41432</v>
      </c>
      <c r="B6527">
        <v>21768.240229999999</v>
      </c>
      <c r="C6527">
        <v>21820.429690000001</v>
      </c>
      <c r="D6527">
        <v>21506.33008</v>
      </c>
      <c r="E6527">
        <v>21575.259770000001</v>
      </c>
      <c r="F6527">
        <v>21575.259770000001</v>
      </c>
      <c r="G6527">
        <v>1834956400</v>
      </c>
      <c r="I6527">
        <v>1.844397E-3</v>
      </c>
      <c r="M6527">
        <v>9.6699764999999993E-2</v>
      </c>
    </row>
    <row r="6528" spans="1:13" x14ac:dyDescent="0.15">
      <c r="A6528" s="1">
        <v>41435</v>
      </c>
      <c r="B6528">
        <v>21592.900389999999</v>
      </c>
      <c r="C6528">
        <v>21723.859380000002</v>
      </c>
      <c r="D6528">
        <v>21497.550780000001</v>
      </c>
      <c r="E6528">
        <v>21615.089840000001</v>
      </c>
      <c r="F6528">
        <v>21615.089840000001</v>
      </c>
      <c r="G6528">
        <v>1464580800</v>
      </c>
      <c r="I6528">
        <v>-1.2121684000000001E-2</v>
      </c>
      <c r="M6528">
        <v>-0.75838389500000003</v>
      </c>
    </row>
    <row r="6529" spans="1:13" x14ac:dyDescent="0.15">
      <c r="A6529" s="1">
        <v>41436</v>
      </c>
      <c r="B6529">
        <v>21542.300780000001</v>
      </c>
      <c r="C6529">
        <v>21632.009770000001</v>
      </c>
      <c r="D6529">
        <v>21307.990229999999</v>
      </c>
      <c r="E6529">
        <v>21354.660159999999</v>
      </c>
      <c r="F6529">
        <v>21354.660159999999</v>
      </c>
      <c r="G6529">
        <v>2121919200</v>
      </c>
      <c r="I6529">
        <v>-2.2141164000000001E-2</v>
      </c>
      <c r="M6529">
        <v>-1.3718339799999999</v>
      </c>
    </row>
    <row r="6530" spans="1:13" x14ac:dyDescent="0.15">
      <c r="A6530" s="1">
        <v>41438</v>
      </c>
      <c r="B6530">
        <v>21069.259770000001</v>
      </c>
      <c r="C6530">
        <v>21069.259770000001</v>
      </c>
      <c r="D6530">
        <v>20652.75</v>
      </c>
      <c r="E6530">
        <v>20887.039059999999</v>
      </c>
      <c r="F6530">
        <v>20887.039059999999</v>
      </c>
      <c r="G6530">
        <v>3299557200</v>
      </c>
      <c r="I6530">
        <v>3.9230369999999999E-3</v>
      </c>
      <c r="M6530">
        <v>0.22396603300000001</v>
      </c>
    </row>
    <row r="6531" spans="1:13" x14ac:dyDescent="0.15">
      <c r="A6531" s="1">
        <v>41439</v>
      </c>
      <c r="B6531">
        <v>21083.410159999999</v>
      </c>
      <c r="C6531">
        <v>21164.679690000001</v>
      </c>
      <c r="D6531">
        <v>20954.660159999999</v>
      </c>
      <c r="E6531">
        <v>20969.140630000002</v>
      </c>
      <c r="F6531">
        <v>20969.140630000002</v>
      </c>
      <c r="G6531">
        <v>2394670200</v>
      </c>
      <c r="I6531">
        <v>1.2170289000000001E-2</v>
      </c>
      <c r="M6531">
        <v>0.72891014200000004</v>
      </c>
    </row>
    <row r="6532" spans="1:13" x14ac:dyDescent="0.15">
      <c r="A6532" s="1">
        <v>41442</v>
      </c>
      <c r="B6532">
        <v>21007.279299999998</v>
      </c>
      <c r="C6532">
        <v>21272.75</v>
      </c>
      <c r="D6532">
        <v>21007.279299999998</v>
      </c>
      <c r="E6532">
        <v>21225.900389999999</v>
      </c>
      <c r="F6532">
        <v>21225.900389999999</v>
      </c>
      <c r="G6532">
        <v>1879428800</v>
      </c>
      <c r="I6532" s="3">
        <v>-9.1999999999999998E-7</v>
      </c>
      <c r="M6532">
        <v>-1.6281154999999999E-2</v>
      </c>
    </row>
    <row r="6533" spans="1:13" x14ac:dyDescent="0.15">
      <c r="A6533" s="1">
        <v>41443</v>
      </c>
      <c r="B6533">
        <v>21102.599610000001</v>
      </c>
      <c r="C6533">
        <v>21240.009770000001</v>
      </c>
      <c r="D6533">
        <v>20995.390630000002</v>
      </c>
      <c r="E6533">
        <v>21225.880860000001</v>
      </c>
      <c r="F6533">
        <v>21225.880860000001</v>
      </c>
      <c r="G6533">
        <v>1611375800</v>
      </c>
      <c r="I6533">
        <v>-1.1323244999999999E-2</v>
      </c>
      <c r="M6533">
        <v>-0.70949888699999997</v>
      </c>
    </row>
    <row r="6534" spans="1:13" x14ac:dyDescent="0.15">
      <c r="A6534" s="1">
        <v>41444</v>
      </c>
      <c r="B6534">
        <v>21188.400389999999</v>
      </c>
      <c r="C6534">
        <v>21232.509770000001</v>
      </c>
      <c r="D6534">
        <v>20896.220700000002</v>
      </c>
      <c r="E6534">
        <v>20986.890630000002</v>
      </c>
      <c r="F6534">
        <v>20986.890630000002</v>
      </c>
      <c r="G6534">
        <v>1892108000</v>
      </c>
      <c r="I6534">
        <v>-2.9203186999999999E-2</v>
      </c>
      <c r="M6534">
        <v>-1.8042115379999999</v>
      </c>
    </row>
    <row r="6535" spans="1:13" x14ac:dyDescent="0.15">
      <c r="A6535" s="1">
        <v>41445</v>
      </c>
      <c r="B6535">
        <v>20668.800780000001</v>
      </c>
      <c r="C6535">
        <v>20703.759770000001</v>
      </c>
      <c r="D6535">
        <v>20374.140630000002</v>
      </c>
      <c r="E6535">
        <v>20382.869139999999</v>
      </c>
      <c r="F6535">
        <v>20382.869139999999</v>
      </c>
      <c r="G6535">
        <v>2632968400</v>
      </c>
      <c r="I6535">
        <v>-5.8829110000000002E-3</v>
      </c>
      <c r="M6535">
        <v>-0.37641041400000003</v>
      </c>
    </row>
    <row r="6536" spans="1:13" x14ac:dyDescent="0.15">
      <c r="A6536" s="1">
        <v>41446</v>
      </c>
      <c r="B6536">
        <v>19969.980469999999</v>
      </c>
      <c r="C6536">
        <v>20383.539059999999</v>
      </c>
      <c r="D6536">
        <v>19969.980469999999</v>
      </c>
      <c r="E6536">
        <v>20263.310549999998</v>
      </c>
      <c r="F6536">
        <v>20263.310549999998</v>
      </c>
      <c r="G6536">
        <v>4084032800</v>
      </c>
      <c r="I6536">
        <v>-2.2424116000000001E-2</v>
      </c>
      <c r="M6536">
        <v>-1.3891578920000001</v>
      </c>
    </row>
    <row r="6537" spans="1:13" x14ac:dyDescent="0.15">
      <c r="A6537" s="1">
        <v>41449</v>
      </c>
      <c r="B6537">
        <v>20023.439450000002</v>
      </c>
      <c r="C6537">
        <v>20101.259770000001</v>
      </c>
      <c r="D6537">
        <v>19756.609380000002</v>
      </c>
      <c r="E6537">
        <v>19813.980469999999</v>
      </c>
      <c r="F6537">
        <v>19813.980469999999</v>
      </c>
      <c r="G6537">
        <v>2588417600</v>
      </c>
      <c r="I6537">
        <v>2.1043889999999999E-3</v>
      </c>
      <c r="M6537">
        <v>0.112617964</v>
      </c>
    </row>
    <row r="6538" spans="1:13" x14ac:dyDescent="0.15">
      <c r="A6538" s="1">
        <v>41450</v>
      </c>
      <c r="B6538">
        <v>19775.980469999999</v>
      </c>
      <c r="C6538">
        <v>19992.300780000001</v>
      </c>
      <c r="D6538">
        <v>19426.359380000002</v>
      </c>
      <c r="E6538">
        <v>19855.720700000002</v>
      </c>
      <c r="F6538">
        <v>19855.720700000002</v>
      </c>
      <c r="G6538">
        <v>3385293200</v>
      </c>
      <c r="I6538">
        <v>2.4025976000000001E-2</v>
      </c>
      <c r="M6538">
        <v>1.4547833370000001</v>
      </c>
    </row>
    <row r="6539" spans="1:13" x14ac:dyDescent="0.15">
      <c r="A6539" s="1">
        <v>41451</v>
      </c>
      <c r="B6539">
        <v>20090.759770000001</v>
      </c>
      <c r="C6539">
        <v>20354.179690000001</v>
      </c>
      <c r="D6539">
        <v>19913.980469999999</v>
      </c>
      <c r="E6539">
        <v>20338.550780000001</v>
      </c>
      <c r="F6539">
        <v>20338.550780000001</v>
      </c>
      <c r="G6539">
        <v>3018082400</v>
      </c>
      <c r="I6539">
        <v>4.9795450000000002E-3</v>
      </c>
      <c r="M6539">
        <v>0.28865149099999998</v>
      </c>
    </row>
    <row r="6540" spans="1:13" x14ac:dyDescent="0.15">
      <c r="A6540" s="1">
        <v>41452</v>
      </c>
      <c r="B6540">
        <v>20456.470700000002</v>
      </c>
      <c r="C6540">
        <v>20713.339840000001</v>
      </c>
      <c r="D6540">
        <v>20375.400389999999</v>
      </c>
      <c r="E6540">
        <v>20440.08008</v>
      </c>
      <c r="F6540">
        <v>20440.08008</v>
      </c>
      <c r="G6540">
        <v>2430525800</v>
      </c>
      <c r="I6540">
        <v>1.7613419000000002E-2</v>
      </c>
      <c r="M6540">
        <v>1.062169776</v>
      </c>
    </row>
    <row r="6541" spans="1:13" x14ac:dyDescent="0.15">
      <c r="A6541" s="1">
        <v>41453</v>
      </c>
      <c r="B6541">
        <v>20596.630860000001</v>
      </c>
      <c r="C6541">
        <v>20818.349610000001</v>
      </c>
      <c r="D6541">
        <v>20490.890630000002</v>
      </c>
      <c r="E6541">
        <v>20803.289059999999</v>
      </c>
      <c r="F6541">
        <v>20803.289059999999</v>
      </c>
      <c r="G6541">
        <v>2309679400</v>
      </c>
      <c r="I6541">
        <v>-6.9769649999999999E-3</v>
      </c>
      <c r="M6541">
        <v>-0.44339467999999999</v>
      </c>
    </row>
    <row r="6542" spans="1:13" x14ac:dyDescent="0.15">
      <c r="A6542" s="1">
        <v>41457</v>
      </c>
      <c r="B6542">
        <v>21004.560549999998</v>
      </c>
      <c r="C6542">
        <v>21004.560549999998</v>
      </c>
      <c r="D6542">
        <v>20633.160159999999</v>
      </c>
      <c r="E6542">
        <v>20658.650389999999</v>
      </c>
      <c r="F6542">
        <v>20658.650389999999</v>
      </c>
      <c r="G6542">
        <v>2509168000</v>
      </c>
      <c r="I6542">
        <v>-2.5063328999999999E-2</v>
      </c>
      <c r="M6542">
        <v>-1.5507456529999999</v>
      </c>
    </row>
    <row r="6543" spans="1:13" x14ac:dyDescent="0.15">
      <c r="A6543" s="1">
        <v>41458</v>
      </c>
      <c r="B6543">
        <v>20568.560549999998</v>
      </c>
      <c r="C6543">
        <v>20590.320309999999</v>
      </c>
      <c r="D6543">
        <v>20119.560549999998</v>
      </c>
      <c r="E6543">
        <v>20147.310549999998</v>
      </c>
      <c r="F6543">
        <v>20147.310549999998</v>
      </c>
      <c r="G6543">
        <v>2353610400</v>
      </c>
      <c r="I6543">
        <v>1.5824613000000001E-2</v>
      </c>
      <c r="M6543">
        <v>0.952648779</v>
      </c>
    </row>
    <row r="6544" spans="1:13" x14ac:dyDescent="0.15">
      <c r="A6544" s="1">
        <v>41459</v>
      </c>
      <c r="B6544">
        <v>20334.939450000002</v>
      </c>
      <c r="C6544">
        <v>20532.140630000002</v>
      </c>
      <c r="D6544">
        <v>20318.019530000001</v>
      </c>
      <c r="E6544">
        <v>20468.66992</v>
      </c>
      <c r="F6544">
        <v>20468.66992</v>
      </c>
      <c r="G6544">
        <v>1382334100</v>
      </c>
      <c r="I6544">
        <v>1.8682480000000001E-2</v>
      </c>
      <c r="M6544">
        <v>1.1276238059999999</v>
      </c>
    </row>
    <row r="6545" spans="1:13" x14ac:dyDescent="0.15">
      <c r="A6545" s="1">
        <v>41460</v>
      </c>
      <c r="B6545">
        <v>20740.699219999999</v>
      </c>
      <c r="C6545">
        <v>20866.359380000002</v>
      </c>
      <c r="D6545">
        <v>20729.029299999998</v>
      </c>
      <c r="E6545">
        <v>20854.66992</v>
      </c>
      <c r="F6545">
        <v>20854.66992</v>
      </c>
      <c r="G6545">
        <v>1453364000</v>
      </c>
      <c r="I6545">
        <v>-1.3151787999999999E-2</v>
      </c>
      <c r="M6545">
        <v>-0.821452772</v>
      </c>
    </row>
    <row r="6546" spans="1:13" x14ac:dyDescent="0.15">
      <c r="A6546" s="1">
        <v>41463</v>
      </c>
      <c r="B6546">
        <v>20598.210940000001</v>
      </c>
      <c r="C6546">
        <v>20694.509770000001</v>
      </c>
      <c r="D6546">
        <v>20244.070309999999</v>
      </c>
      <c r="E6546">
        <v>20582.189450000002</v>
      </c>
      <c r="F6546">
        <v>20582.189450000002</v>
      </c>
      <c r="G6546">
        <v>1723942000</v>
      </c>
      <c r="I6546">
        <v>4.8864670000000002E-3</v>
      </c>
      <c r="M6546">
        <v>0.28295274399999998</v>
      </c>
    </row>
    <row r="6547" spans="1:13" x14ac:dyDescent="0.15">
      <c r="A6547" s="1">
        <v>41464</v>
      </c>
      <c r="B6547">
        <v>20610.560549999998</v>
      </c>
      <c r="C6547">
        <v>20767.58008</v>
      </c>
      <c r="D6547">
        <v>20571.550780000001</v>
      </c>
      <c r="E6547">
        <v>20683.009770000001</v>
      </c>
      <c r="F6547">
        <v>20683.009770000001</v>
      </c>
      <c r="G6547">
        <v>1244457400</v>
      </c>
      <c r="I6547">
        <v>1.0654764000000001E-2</v>
      </c>
      <c r="M6547">
        <v>0.63612098900000003</v>
      </c>
    </row>
    <row r="6548" spans="1:13" x14ac:dyDescent="0.15">
      <c r="A6548" s="1">
        <v>41465</v>
      </c>
      <c r="B6548">
        <v>20841.730469999999</v>
      </c>
      <c r="C6548">
        <v>21044.470700000002</v>
      </c>
      <c r="D6548">
        <v>20633.019530000001</v>
      </c>
      <c r="E6548">
        <v>20904.560549999998</v>
      </c>
      <c r="F6548">
        <v>20904.560549999998</v>
      </c>
      <c r="G6548">
        <v>1625897500</v>
      </c>
      <c r="I6548">
        <v>2.5173925999999999E-2</v>
      </c>
      <c r="M6548">
        <v>1.5250674019999999</v>
      </c>
    </row>
    <row r="6549" spans="1:13" x14ac:dyDescent="0.15">
      <c r="A6549" s="1">
        <v>41466</v>
      </c>
      <c r="B6549">
        <v>21177.630860000001</v>
      </c>
      <c r="C6549">
        <v>21503.710940000001</v>
      </c>
      <c r="D6549">
        <v>21177.630860000001</v>
      </c>
      <c r="E6549">
        <v>21437.490229999999</v>
      </c>
      <c r="F6549">
        <v>21437.490229999999</v>
      </c>
      <c r="G6549">
        <v>2434318400</v>
      </c>
      <c r="I6549">
        <v>-7.5014649999999997E-3</v>
      </c>
      <c r="M6549">
        <v>-0.47550758100000001</v>
      </c>
    </row>
    <row r="6550" spans="1:13" x14ac:dyDescent="0.15">
      <c r="A6550" s="1">
        <v>41467</v>
      </c>
      <c r="B6550">
        <v>21522.150389999999</v>
      </c>
      <c r="C6550">
        <v>21522.150389999999</v>
      </c>
      <c r="D6550">
        <v>21242.470700000002</v>
      </c>
      <c r="E6550">
        <v>21277.279299999998</v>
      </c>
      <c r="F6550">
        <v>21277.279299999998</v>
      </c>
      <c r="G6550">
        <v>1637335600</v>
      </c>
      <c r="I6550">
        <v>1.2226819999999999E-3</v>
      </c>
      <c r="M6550">
        <v>5.8634767999999997E-2</v>
      </c>
    </row>
    <row r="6551" spans="1:13" x14ac:dyDescent="0.15">
      <c r="A6551" s="1">
        <v>41470</v>
      </c>
      <c r="B6551">
        <v>21278.619139999999</v>
      </c>
      <c r="C6551">
        <v>21391.759770000001</v>
      </c>
      <c r="D6551">
        <v>21205.599610000001</v>
      </c>
      <c r="E6551">
        <v>21303.310549999998</v>
      </c>
      <c r="F6551">
        <v>21303.310549999998</v>
      </c>
      <c r="G6551">
        <v>1151451300</v>
      </c>
      <c r="I6551">
        <v>4.2567899999999999E-4</v>
      </c>
      <c r="M6551">
        <v>9.8377129999999997E-3</v>
      </c>
    </row>
    <row r="6552" spans="1:13" x14ac:dyDescent="0.15">
      <c r="A6552" s="1">
        <v>41471</v>
      </c>
      <c r="B6552">
        <v>21333.070309999999</v>
      </c>
      <c r="C6552">
        <v>21394.130860000001</v>
      </c>
      <c r="D6552">
        <v>21209.179690000001</v>
      </c>
      <c r="E6552">
        <v>21312.380860000001</v>
      </c>
      <c r="F6552">
        <v>21312.380860000001</v>
      </c>
      <c r="G6552">
        <v>1054044600</v>
      </c>
      <c r="I6552">
        <v>2.7873659999999999E-3</v>
      </c>
      <c r="M6552">
        <v>0.15443373699999999</v>
      </c>
    </row>
    <row r="6553" spans="1:13" x14ac:dyDescent="0.15">
      <c r="A6553" s="1">
        <v>41472</v>
      </c>
      <c r="B6553">
        <v>21368.769530000001</v>
      </c>
      <c r="C6553">
        <v>21460.960940000001</v>
      </c>
      <c r="D6553">
        <v>21253.589840000001</v>
      </c>
      <c r="E6553">
        <v>21371.869139999999</v>
      </c>
      <c r="F6553">
        <v>21371.869139999999</v>
      </c>
      <c r="G6553">
        <v>1106668800</v>
      </c>
      <c r="I6553">
        <v>-1.2476709999999999E-3</v>
      </c>
      <c r="M6553">
        <v>-9.2614419000000003E-2</v>
      </c>
    </row>
    <row r="6554" spans="1:13" x14ac:dyDescent="0.15">
      <c r="A6554" s="1">
        <v>41473</v>
      </c>
      <c r="B6554">
        <v>21426.900389999999</v>
      </c>
      <c r="C6554">
        <v>21445.150389999999</v>
      </c>
      <c r="D6554">
        <v>21288.58008</v>
      </c>
      <c r="E6554">
        <v>21345.220700000002</v>
      </c>
      <c r="F6554">
        <v>21345.220700000002</v>
      </c>
      <c r="G6554">
        <v>1223663200</v>
      </c>
      <c r="I6554">
        <v>8.0544000000000004E-4</v>
      </c>
      <c r="M6554">
        <v>3.3088838000000002E-2</v>
      </c>
    </row>
    <row r="6555" spans="1:13" x14ac:dyDescent="0.15">
      <c r="A6555" s="1">
        <v>41474</v>
      </c>
      <c r="B6555">
        <v>21451.599610000001</v>
      </c>
      <c r="C6555">
        <v>21451.599610000001</v>
      </c>
      <c r="D6555">
        <v>21214.240229999999</v>
      </c>
      <c r="E6555">
        <v>21362.41992</v>
      </c>
      <c r="F6555">
        <v>21362.41992</v>
      </c>
      <c r="G6555">
        <v>1275705800</v>
      </c>
      <c r="I6555">
        <v>2.5283530000000001E-3</v>
      </c>
      <c r="M6555">
        <v>0.13857547100000001</v>
      </c>
    </row>
    <row r="6556" spans="1:13" x14ac:dyDescent="0.15">
      <c r="A6556" s="1">
        <v>41477</v>
      </c>
      <c r="B6556">
        <v>21498.960940000001</v>
      </c>
      <c r="C6556">
        <v>21498.960940000001</v>
      </c>
      <c r="D6556">
        <v>21283.83008</v>
      </c>
      <c r="E6556">
        <v>21416.5</v>
      </c>
      <c r="F6556">
        <v>21416.5</v>
      </c>
      <c r="G6556">
        <v>1090755600</v>
      </c>
      <c r="I6556">
        <v>2.3028842000000001E-2</v>
      </c>
      <c r="M6556">
        <v>1.3937330569999999</v>
      </c>
    </row>
    <row r="6557" spans="1:13" x14ac:dyDescent="0.15">
      <c r="A6557" s="1">
        <v>41478</v>
      </c>
      <c r="B6557">
        <v>21517.199219999999</v>
      </c>
      <c r="C6557">
        <v>21964.029299999998</v>
      </c>
      <c r="D6557">
        <v>21517.199219999999</v>
      </c>
      <c r="E6557">
        <v>21915.41992</v>
      </c>
      <c r="F6557">
        <v>21915.41992</v>
      </c>
      <c r="G6557">
        <v>2565763200</v>
      </c>
      <c r="I6557">
        <v>2.4386730000000001E-3</v>
      </c>
      <c r="M6557">
        <v>0.133084757</v>
      </c>
    </row>
    <row r="6558" spans="1:13" x14ac:dyDescent="0.15">
      <c r="A6558" s="1">
        <v>41479</v>
      </c>
      <c r="B6558">
        <v>21912.900389999999</v>
      </c>
      <c r="C6558">
        <v>21984.259770000001</v>
      </c>
      <c r="D6558">
        <v>21799.310549999998</v>
      </c>
      <c r="E6558">
        <v>21968.929690000001</v>
      </c>
      <c r="F6558">
        <v>21968.929690000001</v>
      </c>
      <c r="G6558">
        <v>1342354200</v>
      </c>
      <c r="I6558">
        <v>-3.0986540000000002E-3</v>
      </c>
      <c r="M6558">
        <v>-0.20594219799999999</v>
      </c>
    </row>
    <row r="6559" spans="1:13" x14ac:dyDescent="0.15">
      <c r="A6559" s="1">
        <v>41480</v>
      </c>
      <c r="B6559">
        <v>21872.140630000002</v>
      </c>
      <c r="C6559">
        <v>21947.83008</v>
      </c>
      <c r="D6559">
        <v>21841.449219999999</v>
      </c>
      <c r="E6559">
        <v>21900.960940000001</v>
      </c>
      <c r="F6559">
        <v>21900.960940000001</v>
      </c>
      <c r="G6559">
        <v>1157664800</v>
      </c>
      <c r="I6559">
        <v>3.0995430000000002E-3</v>
      </c>
      <c r="M6559">
        <v>0.17354698499999999</v>
      </c>
    </row>
    <row r="6560" spans="1:13" x14ac:dyDescent="0.15">
      <c r="A6560" s="1">
        <v>41481</v>
      </c>
      <c r="B6560">
        <v>21892.339840000001</v>
      </c>
      <c r="C6560">
        <v>22034.380860000001</v>
      </c>
      <c r="D6560">
        <v>21834.240229999999</v>
      </c>
      <c r="E6560">
        <v>21968.949219999999</v>
      </c>
      <c r="F6560">
        <v>21968.949219999999</v>
      </c>
      <c r="G6560">
        <v>1207336500</v>
      </c>
      <c r="I6560">
        <v>-5.4222530000000001E-3</v>
      </c>
      <c r="M6560">
        <v>-0.34820626599999999</v>
      </c>
    </row>
    <row r="6561" spans="1:13" x14ac:dyDescent="0.15">
      <c r="A6561" s="1">
        <v>41484</v>
      </c>
      <c r="B6561">
        <v>21896.119139999999</v>
      </c>
      <c r="C6561">
        <v>21953.349610000001</v>
      </c>
      <c r="D6561">
        <v>21749.689450000002</v>
      </c>
      <c r="E6561">
        <v>21850.150389999999</v>
      </c>
      <c r="F6561">
        <v>21850.150389999999</v>
      </c>
      <c r="G6561">
        <v>1205803300</v>
      </c>
      <c r="I6561">
        <v>4.7397719999999997E-3</v>
      </c>
      <c r="M6561">
        <v>0.27397120800000002</v>
      </c>
    </row>
    <row r="6562" spans="1:13" x14ac:dyDescent="0.15">
      <c r="A6562" s="1">
        <v>41485</v>
      </c>
      <c r="B6562">
        <v>21870.140630000002</v>
      </c>
      <c r="C6562">
        <v>22033.210940000001</v>
      </c>
      <c r="D6562">
        <v>21839.759770000001</v>
      </c>
      <c r="E6562">
        <v>21953.960940000001</v>
      </c>
      <c r="F6562">
        <v>21953.960940000001</v>
      </c>
      <c r="G6562">
        <v>1212580800</v>
      </c>
      <c r="I6562">
        <v>-3.2073290000000001E-3</v>
      </c>
      <c r="M6562">
        <v>-0.21259591999999999</v>
      </c>
    </row>
    <row r="6563" spans="1:13" x14ac:dyDescent="0.15">
      <c r="A6563" s="1">
        <v>41486</v>
      </c>
      <c r="B6563">
        <v>21888.800780000001</v>
      </c>
      <c r="C6563">
        <v>22070.140630000002</v>
      </c>
      <c r="D6563">
        <v>21853.439450000002</v>
      </c>
      <c r="E6563">
        <v>21883.660159999999</v>
      </c>
      <c r="F6563">
        <v>21883.660159999999</v>
      </c>
      <c r="G6563">
        <v>1350422100</v>
      </c>
      <c r="I6563">
        <v>9.3299509999999995E-3</v>
      </c>
      <c r="M6563">
        <v>0.55500829799999996</v>
      </c>
    </row>
    <row r="6564" spans="1:13" x14ac:dyDescent="0.15">
      <c r="A6564" s="1">
        <v>41487</v>
      </c>
      <c r="B6564">
        <v>22025.75</v>
      </c>
      <c r="C6564">
        <v>22152.060549999998</v>
      </c>
      <c r="D6564">
        <v>21983.150389999999</v>
      </c>
      <c r="E6564">
        <v>22088.789059999999</v>
      </c>
      <c r="F6564">
        <v>22088.789059999999</v>
      </c>
      <c r="G6564">
        <v>929367200</v>
      </c>
      <c r="I6564">
        <v>4.6152830000000004E-3</v>
      </c>
      <c r="M6564">
        <v>0.26634932099999997</v>
      </c>
    </row>
    <row r="6565" spans="1:13" x14ac:dyDescent="0.15">
      <c r="A6565" s="1">
        <v>41488</v>
      </c>
      <c r="B6565">
        <v>22264.769530000001</v>
      </c>
      <c r="C6565">
        <v>22291.410159999999</v>
      </c>
      <c r="D6565">
        <v>22136.779299999998</v>
      </c>
      <c r="E6565">
        <v>22190.970700000002</v>
      </c>
      <c r="F6565">
        <v>22190.970700000002</v>
      </c>
      <c r="G6565">
        <v>1013477000</v>
      </c>
      <c r="I6565">
        <v>1.3977480000000001E-3</v>
      </c>
      <c r="M6565">
        <v>6.9353328000000006E-2</v>
      </c>
    </row>
    <row r="6566" spans="1:13" x14ac:dyDescent="0.15">
      <c r="A6566" s="1">
        <v>41491</v>
      </c>
      <c r="B6566">
        <v>22273.820309999999</v>
      </c>
      <c r="C6566">
        <v>22273.820309999999</v>
      </c>
      <c r="D6566">
        <v>22193.66992</v>
      </c>
      <c r="E6566">
        <v>22222.009770000001</v>
      </c>
      <c r="F6566">
        <v>22222.009770000001</v>
      </c>
      <c r="G6566">
        <v>760365400</v>
      </c>
      <c r="I6566">
        <v>-1.3515021E-2</v>
      </c>
      <c r="M6566">
        <v>-0.84369196999999996</v>
      </c>
    </row>
    <row r="6567" spans="1:13" x14ac:dyDescent="0.15">
      <c r="A6567" s="1">
        <v>41492</v>
      </c>
      <c r="B6567">
        <v>22000.939450000002</v>
      </c>
      <c r="C6567">
        <v>22012.509770000001</v>
      </c>
      <c r="D6567">
        <v>21807.960940000001</v>
      </c>
      <c r="E6567">
        <v>21923.699219999999</v>
      </c>
      <c r="F6567">
        <v>21923.699219999999</v>
      </c>
      <c r="G6567">
        <v>1139704700</v>
      </c>
      <c r="I6567">
        <v>-1.5391701000000001E-2</v>
      </c>
      <c r="M6567">
        <v>-0.95859308099999996</v>
      </c>
    </row>
    <row r="6568" spans="1:13" x14ac:dyDescent="0.15">
      <c r="A6568" s="1">
        <v>41493</v>
      </c>
      <c r="B6568">
        <v>21756.470700000002</v>
      </c>
      <c r="C6568">
        <v>21901.460940000001</v>
      </c>
      <c r="D6568">
        <v>21571.150389999999</v>
      </c>
      <c r="E6568">
        <v>21588.839840000001</v>
      </c>
      <c r="F6568">
        <v>21588.839840000001</v>
      </c>
      <c r="G6568">
        <v>1340956800</v>
      </c>
      <c r="I6568">
        <v>3.1005440000000002E-3</v>
      </c>
      <c r="M6568">
        <v>0.17360826100000001</v>
      </c>
    </row>
    <row r="6569" spans="1:13" x14ac:dyDescent="0.15">
      <c r="A6569" s="1">
        <v>41494</v>
      </c>
      <c r="B6569">
        <v>21697.869139999999</v>
      </c>
      <c r="C6569">
        <v>21785.689450000002</v>
      </c>
      <c r="D6569">
        <v>21629.5</v>
      </c>
      <c r="E6569">
        <v>21655.880860000001</v>
      </c>
      <c r="F6569">
        <v>21655.880860000001</v>
      </c>
      <c r="G6569">
        <v>862913500</v>
      </c>
      <c r="I6569">
        <v>6.9796729999999996E-3</v>
      </c>
      <c r="M6569">
        <v>0.41111082300000001</v>
      </c>
    </row>
    <row r="6570" spans="1:13" x14ac:dyDescent="0.15">
      <c r="A6570" s="1">
        <v>41495</v>
      </c>
      <c r="B6570">
        <v>21760.050780000001</v>
      </c>
      <c r="C6570">
        <v>21811.240229999999</v>
      </c>
      <c r="D6570">
        <v>21674.970700000002</v>
      </c>
      <c r="E6570">
        <v>21807.560549999998</v>
      </c>
      <c r="F6570">
        <v>21807.560549999998</v>
      </c>
      <c r="G6570">
        <v>1017862900</v>
      </c>
      <c r="I6570">
        <v>2.1041200999999999E-2</v>
      </c>
      <c r="M6570">
        <v>1.272038249</v>
      </c>
    </row>
    <row r="6571" spans="1:13" x14ac:dyDescent="0.15">
      <c r="A6571" s="1">
        <v>41498</v>
      </c>
      <c r="B6571">
        <v>21796.460940000001</v>
      </c>
      <c r="C6571">
        <v>22283.050780000001</v>
      </c>
      <c r="D6571">
        <v>21735.060549999998</v>
      </c>
      <c r="E6571">
        <v>22271.279299999998</v>
      </c>
      <c r="F6571">
        <v>22271.279299999998</v>
      </c>
      <c r="G6571">
        <v>1989388800</v>
      </c>
      <c r="I6571">
        <v>1.2043754E-2</v>
      </c>
      <c r="M6571">
        <v>0.72116292100000001</v>
      </c>
    </row>
    <row r="6572" spans="1:13" x14ac:dyDescent="0.15">
      <c r="A6572" s="1">
        <v>41499</v>
      </c>
      <c r="B6572">
        <v>22368.470700000002</v>
      </c>
      <c r="C6572">
        <v>22563.810549999998</v>
      </c>
      <c r="D6572">
        <v>22310.539059999999</v>
      </c>
      <c r="E6572">
        <v>22541.130860000001</v>
      </c>
      <c r="F6572">
        <v>22541.130860000001</v>
      </c>
      <c r="G6572">
        <v>2322634900</v>
      </c>
      <c r="I6572" s="3">
        <v>-8.3399999999999994E-5</v>
      </c>
      <c r="M6572">
        <v>-2.1333786E-2</v>
      </c>
    </row>
    <row r="6573" spans="1:13" x14ac:dyDescent="0.15">
      <c r="A6573" s="1">
        <v>41501</v>
      </c>
      <c r="B6573">
        <v>22568.050780000001</v>
      </c>
      <c r="C6573">
        <v>22695.990229999999</v>
      </c>
      <c r="D6573">
        <v>22472.880860000001</v>
      </c>
      <c r="E6573">
        <v>22539.25</v>
      </c>
      <c r="F6573">
        <v>22539.25</v>
      </c>
      <c r="G6573">
        <v>2216759200</v>
      </c>
      <c r="I6573">
        <v>-9.5165799999999997E-4</v>
      </c>
      <c r="M6573">
        <v>-7.4490772999999996E-2</v>
      </c>
    </row>
    <row r="6574" spans="1:13" x14ac:dyDescent="0.15">
      <c r="A6574" s="1">
        <v>41502</v>
      </c>
      <c r="B6574">
        <v>22450.83008</v>
      </c>
      <c r="C6574">
        <v>22663.75</v>
      </c>
      <c r="D6574">
        <v>22311.550780000001</v>
      </c>
      <c r="E6574">
        <v>22517.810549999998</v>
      </c>
      <c r="F6574">
        <v>22517.810549999998</v>
      </c>
      <c r="G6574">
        <v>2014135700</v>
      </c>
      <c r="I6574">
        <v>-2.4059379999999998E-3</v>
      </c>
      <c r="M6574">
        <v>-0.16353013799999999</v>
      </c>
    </row>
    <row r="6575" spans="1:13" x14ac:dyDescent="0.15">
      <c r="A6575" s="1">
        <v>41505</v>
      </c>
      <c r="B6575">
        <v>22432.869139999999</v>
      </c>
      <c r="C6575">
        <v>22551.269530000001</v>
      </c>
      <c r="D6575">
        <v>22387.710940000001</v>
      </c>
      <c r="E6575">
        <v>22463.699219999999</v>
      </c>
      <c r="F6575">
        <v>22463.699219999999</v>
      </c>
      <c r="G6575">
        <v>1090294500</v>
      </c>
      <c r="I6575">
        <v>-2.2209594999999999E-2</v>
      </c>
      <c r="M6575">
        <v>-1.3760236939999999</v>
      </c>
    </row>
    <row r="6576" spans="1:13" x14ac:dyDescent="0.15">
      <c r="A6576" s="1">
        <v>41506</v>
      </c>
      <c r="B6576">
        <v>22396.289059999999</v>
      </c>
      <c r="C6576">
        <v>22481.740229999999</v>
      </c>
      <c r="D6576">
        <v>21907.210940000001</v>
      </c>
      <c r="E6576">
        <v>21970.289059999999</v>
      </c>
      <c r="F6576">
        <v>21970.289059999999</v>
      </c>
      <c r="G6576">
        <v>1804736300</v>
      </c>
      <c r="I6576">
        <v>-6.9680799999999998E-3</v>
      </c>
      <c r="M6576">
        <v>-0.44285065800000001</v>
      </c>
    </row>
    <row r="6577" spans="1:13" x14ac:dyDescent="0.15">
      <c r="A6577" s="1">
        <v>41507</v>
      </c>
      <c r="B6577">
        <v>21964.689450000002</v>
      </c>
      <c r="C6577">
        <v>21970.25</v>
      </c>
      <c r="D6577">
        <v>21618.599610000001</v>
      </c>
      <c r="E6577">
        <v>21817.730469999999</v>
      </c>
      <c r="F6577">
        <v>21817.730469999999</v>
      </c>
      <c r="G6577">
        <v>1614257600</v>
      </c>
      <c r="I6577">
        <v>3.5536230000000001E-3</v>
      </c>
      <c r="M6577">
        <v>0.20134839700000001</v>
      </c>
    </row>
    <row r="6578" spans="1:13" x14ac:dyDescent="0.15">
      <c r="A6578" s="1">
        <v>41508</v>
      </c>
      <c r="B6578">
        <v>21538.189450000002</v>
      </c>
      <c r="C6578">
        <v>21944.470700000002</v>
      </c>
      <c r="D6578">
        <v>21538.189450000002</v>
      </c>
      <c r="E6578">
        <v>21895.400389999999</v>
      </c>
      <c r="F6578">
        <v>21895.400389999999</v>
      </c>
      <c r="G6578">
        <v>1601105400</v>
      </c>
      <c r="I6578">
        <v>-1.4575600000000001E-3</v>
      </c>
      <c r="M6578">
        <v>-0.105465029</v>
      </c>
    </row>
    <row r="6579" spans="1:13" x14ac:dyDescent="0.15">
      <c r="A6579" s="1">
        <v>41509</v>
      </c>
      <c r="B6579">
        <v>22006.410159999999</v>
      </c>
      <c r="C6579">
        <v>22103.900389999999</v>
      </c>
      <c r="D6579">
        <v>21769.039059999999</v>
      </c>
      <c r="E6579">
        <v>21863.509770000001</v>
      </c>
      <c r="F6579">
        <v>21863.509770000001</v>
      </c>
      <c r="G6579">
        <v>1560858500</v>
      </c>
      <c r="I6579">
        <v>6.4652299999999998E-3</v>
      </c>
      <c r="M6579">
        <v>0.37961365400000002</v>
      </c>
    </row>
    <row r="6580" spans="1:13" x14ac:dyDescent="0.15">
      <c r="A6580" s="1">
        <v>41512</v>
      </c>
      <c r="B6580">
        <v>21943.400389999999</v>
      </c>
      <c r="C6580">
        <v>22116</v>
      </c>
      <c r="D6580">
        <v>21898.150389999999</v>
      </c>
      <c r="E6580">
        <v>22005.320309999999</v>
      </c>
      <c r="F6580">
        <v>22005.320309999999</v>
      </c>
      <c r="G6580">
        <v>1219710000</v>
      </c>
      <c r="I6580">
        <v>-5.95036E-3</v>
      </c>
      <c r="M6580">
        <v>-0.38054000999999998</v>
      </c>
    </row>
    <row r="6581" spans="1:13" x14ac:dyDescent="0.15">
      <c r="A6581" s="1">
        <v>41513</v>
      </c>
      <c r="B6581">
        <v>21907.429690000001</v>
      </c>
      <c r="C6581">
        <v>21987.509770000001</v>
      </c>
      <c r="D6581">
        <v>21770.75</v>
      </c>
      <c r="E6581">
        <v>21874.769530000001</v>
      </c>
      <c r="F6581">
        <v>21874.769530000001</v>
      </c>
      <c r="G6581">
        <v>1165041100</v>
      </c>
      <c r="I6581">
        <v>-1.6135087999999999E-2</v>
      </c>
      <c r="M6581">
        <v>-1.0041075290000001</v>
      </c>
    </row>
    <row r="6582" spans="1:13" x14ac:dyDescent="0.15">
      <c r="A6582" s="1">
        <v>41514</v>
      </c>
      <c r="B6582">
        <v>21584.560549999998</v>
      </c>
      <c r="C6582">
        <v>21655.240229999999</v>
      </c>
      <c r="D6582">
        <v>21465.720700000002</v>
      </c>
      <c r="E6582">
        <v>21524.650389999999</v>
      </c>
      <c r="F6582">
        <v>21524.650389999999</v>
      </c>
      <c r="G6582">
        <v>2232695000</v>
      </c>
      <c r="I6582">
        <v>8.3336720000000003E-3</v>
      </c>
      <c r="M6582">
        <v>0.49401043300000003</v>
      </c>
    </row>
    <row r="6583" spans="1:13" x14ac:dyDescent="0.15">
      <c r="A6583" s="1">
        <v>41515</v>
      </c>
      <c r="B6583">
        <v>21612.949219999999</v>
      </c>
      <c r="C6583">
        <v>21717.839840000001</v>
      </c>
      <c r="D6583">
        <v>21554.25</v>
      </c>
      <c r="E6583">
        <v>21704.779299999998</v>
      </c>
      <c r="F6583">
        <v>21704.779299999998</v>
      </c>
      <c r="G6583">
        <v>1539354900</v>
      </c>
      <c r="I6583">
        <v>1.224319E-3</v>
      </c>
      <c r="M6583">
        <v>5.8734993999999999E-2</v>
      </c>
    </row>
    <row r="6584" spans="1:13" x14ac:dyDescent="0.15">
      <c r="A6584" s="1">
        <v>41516</v>
      </c>
      <c r="B6584">
        <v>21618.339840000001</v>
      </c>
      <c r="C6584">
        <v>21753.400389999999</v>
      </c>
      <c r="D6584">
        <v>21549.960940000001</v>
      </c>
      <c r="E6584">
        <v>21731.369139999999</v>
      </c>
      <c r="F6584">
        <v>21731.369139999999</v>
      </c>
      <c r="G6584">
        <v>1581307900</v>
      </c>
      <c r="I6584">
        <v>2.0224054000000002E-2</v>
      </c>
      <c r="M6584">
        <v>1.222007853</v>
      </c>
    </row>
    <row r="6585" spans="1:13" x14ac:dyDescent="0.15">
      <c r="A6585" s="1">
        <v>41519</v>
      </c>
      <c r="B6585">
        <v>21948.720700000002</v>
      </c>
      <c r="C6585">
        <v>22240.039059999999</v>
      </c>
      <c r="D6585">
        <v>21948.720700000002</v>
      </c>
      <c r="E6585">
        <v>22175.339840000001</v>
      </c>
      <c r="F6585">
        <v>22175.339840000001</v>
      </c>
      <c r="G6585">
        <v>1813177000</v>
      </c>
      <c r="I6585">
        <v>9.8381149999999997E-3</v>
      </c>
      <c r="M6585">
        <v>0.58612106900000005</v>
      </c>
    </row>
    <row r="6586" spans="1:13" x14ac:dyDescent="0.15">
      <c r="A6586" s="1">
        <v>41520</v>
      </c>
      <c r="B6586">
        <v>22323</v>
      </c>
      <c r="C6586">
        <v>22456.800780000001</v>
      </c>
      <c r="D6586">
        <v>22290.83008</v>
      </c>
      <c r="E6586">
        <v>22394.58008</v>
      </c>
      <c r="F6586">
        <v>22394.58008</v>
      </c>
      <c r="G6586">
        <v>1948185600</v>
      </c>
      <c r="I6586">
        <v>-3.0571650000000001E-3</v>
      </c>
      <c r="M6586">
        <v>-0.203402008</v>
      </c>
    </row>
    <row r="6587" spans="1:13" x14ac:dyDescent="0.15">
      <c r="A6587" s="1">
        <v>41521</v>
      </c>
      <c r="B6587">
        <v>22171.929690000001</v>
      </c>
      <c r="C6587">
        <v>22438.400389999999</v>
      </c>
      <c r="D6587">
        <v>22142.990229999999</v>
      </c>
      <c r="E6587">
        <v>22326.220700000002</v>
      </c>
      <c r="F6587">
        <v>22326.220700000002</v>
      </c>
      <c r="G6587">
        <v>3996450500</v>
      </c>
      <c r="I6587">
        <v>1.2098306E-2</v>
      </c>
      <c r="M6587">
        <v>0.72450292900000002</v>
      </c>
    </row>
    <row r="6588" spans="1:13" x14ac:dyDescent="0.15">
      <c r="A6588" s="1">
        <v>41522</v>
      </c>
      <c r="B6588">
        <v>22538.960940000001</v>
      </c>
      <c r="C6588">
        <v>22682.939450000002</v>
      </c>
      <c r="D6588">
        <v>22486.630860000001</v>
      </c>
      <c r="E6588">
        <v>22597.970700000002</v>
      </c>
      <c r="F6588">
        <v>22597.970700000002</v>
      </c>
      <c r="G6588">
        <v>2145320400</v>
      </c>
      <c r="I6588">
        <v>1.0283250000000001E-3</v>
      </c>
      <c r="M6588">
        <v>4.6735108999999997E-2</v>
      </c>
    </row>
    <row r="6589" spans="1:13" x14ac:dyDescent="0.15">
      <c r="A6589" s="1">
        <v>41523</v>
      </c>
      <c r="B6589">
        <v>22615.980469999999</v>
      </c>
      <c r="C6589">
        <v>22699.589840000001</v>
      </c>
      <c r="D6589">
        <v>22578.33008</v>
      </c>
      <c r="E6589">
        <v>22621.220700000002</v>
      </c>
      <c r="F6589">
        <v>22621.220700000002</v>
      </c>
      <c r="G6589">
        <v>1960758400</v>
      </c>
      <c r="I6589">
        <v>5.7052989999999996E-3</v>
      </c>
      <c r="M6589">
        <v>0.33308631700000002</v>
      </c>
    </row>
    <row r="6590" spans="1:13" x14ac:dyDescent="0.15">
      <c r="A6590" s="1">
        <v>41526</v>
      </c>
      <c r="B6590">
        <v>22770.25</v>
      </c>
      <c r="C6590">
        <v>22853.019530000001</v>
      </c>
      <c r="D6590">
        <v>22680.630860000001</v>
      </c>
      <c r="E6590">
        <v>22750.650389999999</v>
      </c>
      <c r="F6590">
        <v>22750.650389999999</v>
      </c>
      <c r="G6590">
        <v>1922622300</v>
      </c>
      <c r="I6590">
        <v>9.8847659999999997E-3</v>
      </c>
      <c r="M6590">
        <v>0.58897730199999998</v>
      </c>
    </row>
    <row r="6591" spans="1:13" x14ac:dyDescent="0.15">
      <c r="A6591" s="1">
        <v>41527</v>
      </c>
      <c r="B6591">
        <v>22932.599610000001</v>
      </c>
      <c r="C6591">
        <v>22988.810549999998</v>
      </c>
      <c r="D6591">
        <v>22842.880860000001</v>
      </c>
      <c r="E6591">
        <v>22976.650389999999</v>
      </c>
      <c r="F6591">
        <v>22976.650389999999</v>
      </c>
      <c r="G6591">
        <v>2241118600</v>
      </c>
      <c r="I6591">
        <v>-1.721041E-3</v>
      </c>
      <c r="M6591">
        <v>-0.121596859</v>
      </c>
    </row>
    <row r="6592" spans="1:13" x14ac:dyDescent="0.15">
      <c r="A6592" s="1">
        <v>41528</v>
      </c>
      <c r="B6592">
        <v>23095.859380000002</v>
      </c>
      <c r="C6592">
        <v>23120.460940000001</v>
      </c>
      <c r="D6592">
        <v>22848.529299999998</v>
      </c>
      <c r="E6592">
        <v>22937.140630000002</v>
      </c>
      <c r="F6592">
        <v>22937.140630000002</v>
      </c>
      <c r="G6592">
        <v>2000939900</v>
      </c>
      <c r="I6592">
        <v>7.2258700000000001E-4</v>
      </c>
      <c r="M6592">
        <v>2.8016104999999999E-2</v>
      </c>
    </row>
    <row r="6593" spans="1:13" x14ac:dyDescent="0.15">
      <c r="A6593" s="1">
        <v>41529</v>
      </c>
      <c r="B6593">
        <v>22952.849610000001</v>
      </c>
      <c r="C6593">
        <v>23048.220700000002</v>
      </c>
      <c r="D6593">
        <v>22908.990229999999</v>
      </c>
      <c r="E6593">
        <v>22953.720700000002</v>
      </c>
      <c r="F6593">
        <v>22953.720700000002</v>
      </c>
      <c r="G6593">
        <v>1626682900</v>
      </c>
      <c r="I6593">
        <v>-1.6761390000000001E-3</v>
      </c>
      <c r="M6593">
        <v>-0.118847668</v>
      </c>
    </row>
    <row r="6594" spans="1:13" x14ac:dyDescent="0.15">
      <c r="A6594" s="1">
        <v>41530</v>
      </c>
      <c r="B6594">
        <v>22920.759770000001</v>
      </c>
      <c r="C6594">
        <v>22956.769530000001</v>
      </c>
      <c r="D6594">
        <v>22790.779299999998</v>
      </c>
      <c r="E6594">
        <v>22915.279299999998</v>
      </c>
      <c r="F6594">
        <v>22915.279299999998</v>
      </c>
      <c r="G6594">
        <v>1579265000</v>
      </c>
      <c r="I6594">
        <v>1.4604883000000001E-2</v>
      </c>
      <c r="M6594">
        <v>0.87796994100000003</v>
      </c>
    </row>
    <row r="6595" spans="1:13" x14ac:dyDescent="0.15">
      <c r="A6595" s="1">
        <v>41533</v>
      </c>
      <c r="B6595">
        <v>23210.359380000002</v>
      </c>
      <c r="C6595">
        <v>23268.150389999999</v>
      </c>
      <c r="D6595">
        <v>23173.839840000001</v>
      </c>
      <c r="E6595">
        <v>23252.410159999999</v>
      </c>
      <c r="F6595">
        <v>23252.410159999999</v>
      </c>
      <c r="G6595">
        <v>1448448600</v>
      </c>
      <c r="I6595">
        <v>-3.0965390000000001E-3</v>
      </c>
      <c r="M6595">
        <v>-0.20581270700000001</v>
      </c>
    </row>
    <row r="6596" spans="1:13" x14ac:dyDescent="0.15">
      <c r="A6596" s="1">
        <v>41534</v>
      </c>
      <c r="B6596">
        <v>23246.910159999999</v>
      </c>
      <c r="C6596">
        <v>23246.910159999999</v>
      </c>
      <c r="D6596">
        <v>23127.869139999999</v>
      </c>
      <c r="E6596">
        <v>23180.519530000001</v>
      </c>
      <c r="F6596">
        <v>23180.519530000001</v>
      </c>
      <c r="G6596">
        <v>1388461800</v>
      </c>
      <c r="I6596">
        <v>-2.724541E-3</v>
      </c>
      <c r="M6596">
        <v>-0.18303683700000001</v>
      </c>
    </row>
    <row r="6597" spans="1:13" x14ac:dyDescent="0.15">
      <c r="A6597" s="1">
        <v>41535</v>
      </c>
      <c r="B6597">
        <v>23213.789059999999</v>
      </c>
      <c r="C6597">
        <v>23214.679690000001</v>
      </c>
      <c r="D6597">
        <v>23080.589840000001</v>
      </c>
      <c r="E6597">
        <v>23117.449219999999</v>
      </c>
      <c r="F6597">
        <v>23117.449219999999</v>
      </c>
      <c r="G6597">
        <v>1278223200</v>
      </c>
      <c r="I6597">
        <v>1.6519504000000001E-2</v>
      </c>
      <c r="M6597">
        <v>0.99519404300000003</v>
      </c>
    </row>
    <row r="6598" spans="1:13" x14ac:dyDescent="0.15">
      <c r="A6598" s="1">
        <v>41536</v>
      </c>
      <c r="B6598">
        <v>23549.890630000002</v>
      </c>
      <c r="C6598">
        <v>23554.339840000001</v>
      </c>
      <c r="D6598">
        <v>23469.029299999998</v>
      </c>
      <c r="E6598">
        <v>23502.509770000001</v>
      </c>
      <c r="F6598">
        <v>23502.509770000001</v>
      </c>
      <c r="G6598">
        <v>2179785600</v>
      </c>
      <c r="I6598">
        <v>-5.5882120000000004E-3</v>
      </c>
      <c r="M6598">
        <v>-0.35836720500000002</v>
      </c>
    </row>
    <row r="6599" spans="1:13" x14ac:dyDescent="0.15">
      <c r="A6599" s="1">
        <v>41540</v>
      </c>
      <c r="B6599">
        <v>23414.980469999999</v>
      </c>
      <c r="C6599">
        <v>23466.66992</v>
      </c>
      <c r="D6599">
        <v>23291.230469999999</v>
      </c>
      <c r="E6599">
        <v>23371.539059999999</v>
      </c>
      <c r="F6599">
        <v>23371.539059999999</v>
      </c>
      <c r="G6599">
        <v>1514566800</v>
      </c>
      <c r="I6599">
        <v>-8.2706210000000006E-3</v>
      </c>
      <c r="M6599">
        <v>-0.52259971400000005</v>
      </c>
    </row>
    <row r="6600" spans="1:13" x14ac:dyDescent="0.15">
      <c r="A6600" s="1">
        <v>41541</v>
      </c>
      <c r="B6600">
        <v>23324.380860000001</v>
      </c>
      <c r="C6600">
        <v>23324.380860000001</v>
      </c>
      <c r="D6600">
        <v>23102.25</v>
      </c>
      <c r="E6600">
        <v>23179.039059999999</v>
      </c>
      <c r="F6600">
        <v>23179.039059999999</v>
      </c>
      <c r="G6600">
        <v>1558382100</v>
      </c>
      <c r="I6600">
        <v>1.3189339999999999E-3</v>
      </c>
      <c r="M6600">
        <v>6.4527907999999995E-2</v>
      </c>
    </row>
    <row r="6601" spans="1:13" x14ac:dyDescent="0.15">
      <c r="A6601" s="1">
        <v>41542</v>
      </c>
      <c r="B6601">
        <v>23192.710940000001</v>
      </c>
      <c r="C6601">
        <v>23281.609380000002</v>
      </c>
      <c r="D6601">
        <v>23154.839840000001</v>
      </c>
      <c r="E6601">
        <v>23209.630860000001</v>
      </c>
      <c r="F6601">
        <v>23209.630860000001</v>
      </c>
      <c r="G6601">
        <v>1340232800</v>
      </c>
      <c r="I6601">
        <v>-3.651765E-3</v>
      </c>
      <c r="M6601">
        <v>-0.23980685600000001</v>
      </c>
    </row>
    <row r="6602" spans="1:13" x14ac:dyDescent="0.15">
      <c r="A6602" s="1">
        <v>41543</v>
      </c>
      <c r="B6602">
        <v>23192.699219999999</v>
      </c>
      <c r="C6602">
        <v>23224.359380000002</v>
      </c>
      <c r="D6602">
        <v>23043.890630000002</v>
      </c>
      <c r="E6602">
        <v>23125.029299999998</v>
      </c>
      <c r="F6602">
        <v>23125.029299999998</v>
      </c>
      <c r="G6602">
        <v>1574961100</v>
      </c>
      <c r="I6602">
        <v>3.5400900000000001E-3</v>
      </c>
      <c r="M6602">
        <v>0.20051980599999999</v>
      </c>
    </row>
    <row r="6603" spans="1:13" x14ac:dyDescent="0.15">
      <c r="A6603" s="1">
        <v>41544</v>
      </c>
      <c r="B6603">
        <v>23199.089840000001</v>
      </c>
      <c r="C6603">
        <v>23340.179690000001</v>
      </c>
      <c r="D6603">
        <v>23118.839840000001</v>
      </c>
      <c r="E6603">
        <v>23207.039059999999</v>
      </c>
      <c r="F6603">
        <v>23207.039059999999</v>
      </c>
      <c r="G6603">
        <v>1487481800</v>
      </c>
      <c r="I6603">
        <v>-1.5073133000000001E-2</v>
      </c>
      <c r="M6603">
        <v>-0.93908855800000002</v>
      </c>
    </row>
    <row r="6604" spans="1:13" x14ac:dyDescent="0.15">
      <c r="A6604" s="1">
        <v>41547</v>
      </c>
      <c r="B6604">
        <v>22946.740229999999</v>
      </c>
      <c r="C6604">
        <v>22986.949219999999</v>
      </c>
      <c r="D6604">
        <v>22845.439450000002</v>
      </c>
      <c r="E6604">
        <v>22859.859380000002</v>
      </c>
      <c r="F6604">
        <v>22859.859380000002</v>
      </c>
      <c r="G6604">
        <v>1573033200</v>
      </c>
      <c r="I6604">
        <v>5.4367189999999996E-3</v>
      </c>
      <c r="M6604">
        <v>0.31664231999999998</v>
      </c>
    </row>
    <row r="6605" spans="1:13" x14ac:dyDescent="0.15">
      <c r="A6605" s="1">
        <v>41549</v>
      </c>
      <c r="B6605">
        <v>22997.210940000001</v>
      </c>
      <c r="C6605">
        <v>23138.859380000002</v>
      </c>
      <c r="D6605">
        <v>22933.310549999998</v>
      </c>
      <c r="E6605">
        <v>22984.480469999999</v>
      </c>
      <c r="F6605">
        <v>22984.480469999999</v>
      </c>
      <c r="G6605">
        <v>1444728400</v>
      </c>
      <c r="I6605">
        <v>9.953567E-3</v>
      </c>
      <c r="M6605">
        <v>0.59318965199999996</v>
      </c>
    </row>
    <row r="6606" spans="1:13" x14ac:dyDescent="0.15">
      <c r="A6606" s="1">
        <v>41550</v>
      </c>
      <c r="B6606">
        <v>23167.199219999999</v>
      </c>
      <c r="C6606">
        <v>23241.5</v>
      </c>
      <c r="D6606">
        <v>23126.990229999999</v>
      </c>
      <c r="E6606">
        <v>23214.400389999999</v>
      </c>
      <c r="F6606">
        <v>23214.400389999999</v>
      </c>
      <c r="G6606">
        <v>1217000800</v>
      </c>
      <c r="I6606">
        <v>-3.2732080000000001E-3</v>
      </c>
      <c r="M6606">
        <v>-0.21662937800000001</v>
      </c>
    </row>
    <row r="6607" spans="1:13" x14ac:dyDescent="0.15">
      <c r="A6607" s="1">
        <v>41551</v>
      </c>
      <c r="B6607">
        <v>23051.550780000001</v>
      </c>
      <c r="C6607">
        <v>23152.679690000001</v>
      </c>
      <c r="D6607">
        <v>22983.470700000002</v>
      </c>
      <c r="E6607">
        <v>23138.539059999999</v>
      </c>
      <c r="F6607">
        <v>23138.539059999999</v>
      </c>
      <c r="G6607">
        <v>1158821800</v>
      </c>
      <c r="I6607">
        <v>-7.1386540000000004E-3</v>
      </c>
      <c r="M6607">
        <v>-0.453294162</v>
      </c>
    </row>
    <row r="6608" spans="1:13" x14ac:dyDescent="0.15">
      <c r="A6608" s="1">
        <v>41554</v>
      </c>
      <c r="B6608">
        <v>23152.91992</v>
      </c>
      <c r="C6608">
        <v>23152.91992</v>
      </c>
      <c r="D6608">
        <v>22896.650389999999</v>
      </c>
      <c r="E6608">
        <v>22973.949219999999</v>
      </c>
      <c r="F6608">
        <v>22973.949219999999</v>
      </c>
      <c r="G6608">
        <v>1209772900</v>
      </c>
      <c r="I6608">
        <v>8.8792769999999997E-3</v>
      </c>
      <c r="M6608">
        <v>0.52741546100000003</v>
      </c>
    </row>
    <row r="6609" spans="1:13" x14ac:dyDescent="0.15">
      <c r="A6609" s="1">
        <v>41555</v>
      </c>
      <c r="B6609">
        <v>22988.220700000002</v>
      </c>
      <c r="C6609">
        <v>23228.689450000002</v>
      </c>
      <c r="D6609">
        <v>22927.119139999999</v>
      </c>
      <c r="E6609">
        <v>23178.849610000001</v>
      </c>
      <c r="F6609">
        <v>23178.849610000001</v>
      </c>
      <c r="G6609">
        <v>1337047400</v>
      </c>
      <c r="I6609">
        <v>-6.2700949999999998E-3</v>
      </c>
      <c r="M6609">
        <v>-0.40011601699999999</v>
      </c>
    </row>
    <row r="6610" spans="1:13" x14ac:dyDescent="0.15">
      <c r="A6610" s="1">
        <v>41556</v>
      </c>
      <c r="B6610">
        <v>23002.08008</v>
      </c>
      <c r="C6610">
        <v>23065.66992</v>
      </c>
      <c r="D6610">
        <v>22965.910159999999</v>
      </c>
      <c r="E6610">
        <v>23033.970700000002</v>
      </c>
      <c r="F6610">
        <v>23033.970700000002</v>
      </c>
      <c r="G6610">
        <v>1079534900</v>
      </c>
      <c r="I6610">
        <v>-3.5954989999999998E-3</v>
      </c>
      <c r="M6610">
        <v>-0.236361933</v>
      </c>
    </row>
    <row r="6611" spans="1:13" x14ac:dyDescent="0.15">
      <c r="A6611" s="1">
        <v>41557</v>
      </c>
      <c r="B6611">
        <v>23077.470700000002</v>
      </c>
      <c r="C6611">
        <v>23084.099610000001</v>
      </c>
      <c r="D6611">
        <v>22743.470700000002</v>
      </c>
      <c r="E6611">
        <v>22951.300780000001</v>
      </c>
      <c r="F6611">
        <v>22951.300780000001</v>
      </c>
      <c r="G6611">
        <v>1350438100</v>
      </c>
      <c r="I6611">
        <v>1.1567022E-2</v>
      </c>
      <c r="M6611">
        <v>0.69197464099999995</v>
      </c>
    </row>
    <row r="6612" spans="1:13" x14ac:dyDescent="0.15">
      <c r="A6612" s="1">
        <v>41558</v>
      </c>
      <c r="B6612">
        <v>23318.460940000001</v>
      </c>
      <c r="C6612">
        <v>23336.589840000001</v>
      </c>
      <c r="D6612">
        <v>23204.259770000001</v>
      </c>
      <c r="E6612">
        <v>23218.320309999999</v>
      </c>
      <c r="F6612">
        <v>23218.320309999999</v>
      </c>
      <c r="G6612">
        <v>1360356000</v>
      </c>
      <c r="I6612">
        <v>5.07786E-3</v>
      </c>
      <c r="M6612">
        <v>0.29467089699999999</v>
      </c>
    </row>
    <row r="6613" spans="1:13" x14ac:dyDescent="0.15">
      <c r="A6613" s="1">
        <v>41562</v>
      </c>
      <c r="B6613">
        <v>23399.789059999999</v>
      </c>
      <c r="C6613">
        <v>23411.210940000001</v>
      </c>
      <c r="D6613">
        <v>23279.33008</v>
      </c>
      <c r="E6613">
        <v>23336.519530000001</v>
      </c>
      <c r="F6613">
        <v>23336.519530000001</v>
      </c>
      <c r="G6613">
        <v>1244268400</v>
      </c>
      <c r="I6613">
        <v>-4.6468380000000004E-3</v>
      </c>
      <c r="M6613">
        <v>-0.30073088199999998</v>
      </c>
    </row>
    <row r="6614" spans="1:13" x14ac:dyDescent="0.15">
      <c r="A6614" s="1">
        <v>41563</v>
      </c>
      <c r="B6614">
        <v>23350.939450000002</v>
      </c>
      <c r="C6614">
        <v>23350.939450000002</v>
      </c>
      <c r="D6614">
        <v>23128.689450000002</v>
      </c>
      <c r="E6614">
        <v>23228.33008</v>
      </c>
      <c r="F6614">
        <v>23228.33008</v>
      </c>
      <c r="G6614">
        <v>1041169900</v>
      </c>
      <c r="I6614">
        <v>-5.7616730000000001E-3</v>
      </c>
      <c r="M6614">
        <v>-0.36898748999999997</v>
      </c>
    </row>
    <row r="6615" spans="1:13" x14ac:dyDescent="0.15">
      <c r="A6615" s="1">
        <v>41564</v>
      </c>
      <c r="B6615">
        <v>23351.480469999999</v>
      </c>
      <c r="C6615">
        <v>23357.160159999999</v>
      </c>
      <c r="D6615">
        <v>23073.880860000001</v>
      </c>
      <c r="E6615">
        <v>23094.880860000001</v>
      </c>
      <c r="F6615">
        <v>23094.880860000001</v>
      </c>
      <c r="G6615">
        <v>1237910800</v>
      </c>
      <c r="I6615">
        <v>1.0561909E-2</v>
      </c>
      <c r="M6615">
        <v>0.630435894</v>
      </c>
    </row>
    <row r="6616" spans="1:13" x14ac:dyDescent="0.15">
      <c r="A6616" s="1">
        <v>41565</v>
      </c>
      <c r="B6616">
        <v>23261.650389999999</v>
      </c>
      <c r="C6616">
        <v>23364.470700000002</v>
      </c>
      <c r="D6616">
        <v>23213.039059999999</v>
      </c>
      <c r="E6616">
        <v>23340.099610000001</v>
      </c>
      <c r="F6616">
        <v>23340.099610000001</v>
      </c>
      <c r="G6616">
        <v>1314426900</v>
      </c>
      <c r="I6616">
        <v>4.192159E-3</v>
      </c>
      <c r="M6616">
        <v>0.240443194</v>
      </c>
    </row>
    <row r="6617" spans="1:13" x14ac:dyDescent="0.15">
      <c r="A6617" s="1">
        <v>41568</v>
      </c>
      <c r="B6617">
        <v>23494.369139999999</v>
      </c>
      <c r="C6617">
        <v>23534.66992</v>
      </c>
      <c r="D6617">
        <v>23356.789059999999</v>
      </c>
      <c r="E6617">
        <v>23438.150389999999</v>
      </c>
      <c r="F6617">
        <v>23438.150389999999</v>
      </c>
      <c r="G6617">
        <v>1160840800</v>
      </c>
      <c r="I6617">
        <v>-5.2256519999999999E-3</v>
      </c>
      <c r="M6617">
        <v>-0.33616923799999998</v>
      </c>
    </row>
    <row r="6618" spans="1:13" x14ac:dyDescent="0.15">
      <c r="A6618" s="1">
        <v>41569</v>
      </c>
      <c r="B6618">
        <v>23309.009770000001</v>
      </c>
      <c r="C6618">
        <v>23387.539059999999</v>
      </c>
      <c r="D6618">
        <v>23263.529299999998</v>
      </c>
      <c r="E6618">
        <v>23315.990229999999</v>
      </c>
      <c r="F6618">
        <v>23315.990229999999</v>
      </c>
      <c r="G6618">
        <v>1070908500</v>
      </c>
      <c r="I6618">
        <v>-1.3647393000000001E-2</v>
      </c>
      <c r="M6618">
        <v>-0.85179654999999999</v>
      </c>
    </row>
    <row r="6619" spans="1:13" x14ac:dyDescent="0.15">
      <c r="A6619" s="1">
        <v>41570</v>
      </c>
      <c r="B6619">
        <v>23455.400389999999</v>
      </c>
      <c r="C6619">
        <v>23505.789059999999</v>
      </c>
      <c r="D6619">
        <v>22970.519530000001</v>
      </c>
      <c r="E6619">
        <v>22999.949219999999</v>
      </c>
      <c r="F6619">
        <v>22999.949219999999</v>
      </c>
      <c r="G6619">
        <v>1723799400</v>
      </c>
      <c r="I6619">
        <v>-7.161639E-3</v>
      </c>
      <c r="M6619">
        <v>-0.45470144800000001</v>
      </c>
    </row>
    <row r="6620" spans="1:13" x14ac:dyDescent="0.15">
      <c r="A6620" s="1">
        <v>41571</v>
      </c>
      <c r="B6620">
        <v>22975.550780000001</v>
      </c>
      <c r="C6620">
        <v>22975.550780000001</v>
      </c>
      <c r="D6620">
        <v>22762.189450000002</v>
      </c>
      <c r="E6620">
        <v>22835.820309999999</v>
      </c>
      <c r="F6620">
        <v>22835.820309999999</v>
      </c>
      <c r="G6620">
        <v>1863163900</v>
      </c>
      <c r="I6620">
        <v>-6.0385819999999998E-3</v>
      </c>
      <c r="M6620">
        <v>-0.38594148900000003</v>
      </c>
    </row>
    <row r="6621" spans="1:13" x14ac:dyDescent="0.15">
      <c r="A6621" s="1">
        <v>41572</v>
      </c>
      <c r="B6621">
        <v>22758.369139999999</v>
      </c>
      <c r="C6621">
        <v>22839.150389999999</v>
      </c>
      <c r="D6621">
        <v>22640.179690000001</v>
      </c>
      <c r="E6621">
        <v>22698.339840000001</v>
      </c>
      <c r="F6621">
        <v>22698.339840000001</v>
      </c>
      <c r="G6621">
        <v>1852391200</v>
      </c>
      <c r="I6621">
        <v>4.7573069999999997E-3</v>
      </c>
      <c r="M6621">
        <v>0.27504483600000001</v>
      </c>
    </row>
    <row r="6622" spans="1:13" x14ac:dyDescent="0.15">
      <c r="A6622" s="1">
        <v>41575</v>
      </c>
      <c r="B6622">
        <v>22753.75</v>
      </c>
      <c r="C6622">
        <v>22849.300780000001</v>
      </c>
      <c r="D6622">
        <v>22753.75</v>
      </c>
      <c r="E6622">
        <v>22806.58008</v>
      </c>
      <c r="F6622">
        <v>22806.58008</v>
      </c>
      <c r="G6622">
        <v>1103232900</v>
      </c>
      <c r="I6622">
        <v>1.750548E-3</v>
      </c>
      <c r="M6622">
        <v>9.0953779999999998E-2</v>
      </c>
    </row>
    <row r="6623" spans="1:13" x14ac:dyDescent="0.15">
      <c r="A6623" s="1">
        <v>41576</v>
      </c>
      <c r="B6623">
        <v>22842.33008</v>
      </c>
      <c r="C6623">
        <v>22979.349610000001</v>
      </c>
      <c r="D6623">
        <v>22760.900389999999</v>
      </c>
      <c r="E6623">
        <v>22846.539059999999</v>
      </c>
      <c r="F6623">
        <v>22846.539059999999</v>
      </c>
      <c r="G6623">
        <v>1428098200</v>
      </c>
      <c r="I6623">
        <v>1.9826215000000001E-2</v>
      </c>
      <c r="M6623">
        <v>1.1976498680000001</v>
      </c>
    </row>
    <row r="6624" spans="1:13" x14ac:dyDescent="0.15">
      <c r="A6624" s="1">
        <v>41577</v>
      </c>
      <c r="B6624">
        <v>22966.949219999999</v>
      </c>
      <c r="C6624">
        <v>23316.119139999999</v>
      </c>
      <c r="D6624">
        <v>22935.599610000001</v>
      </c>
      <c r="E6624">
        <v>23304.019530000001</v>
      </c>
      <c r="F6624">
        <v>23304.019530000001</v>
      </c>
      <c r="G6624">
        <v>1716763900</v>
      </c>
      <c r="I6624">
        <v>-4.199085E-3</v>
      </c>
      <c r="M6624">
        <v>-0.27331689300000001</v>
      </c>
    </row>
    <row r="6625" spans="1:13" x14ac:dyDescent="0.15">
      <c r="A6625" s="1">
        <v>41578</v>
      </c>
      <c r="B6625">
        <v>23134.390630000002</v>
      </c>
      <c r="C6625">
        <v>23250.660159999999</v>
      </c>
      <c r="D6625">
        <v>23108.269530000001</v>
      </c>
      <c r="E6625">
        <v>23206.369139999999</v>
      </c>
      <c r="F6625">
        <v>23206.369139999999</v>
      </c>
      <c r="G6625">
        <v>1792714700</v>
      </c>
      <c r="I6625">
        <v>1.869286E-3</v>
      </c>
      <c r="M6625">
        <v>9.8223621999999997E-2</v>
      </c>
    </row>
    <row r="6626" spans="1:13" x14ac:dyDescent="0.15">
      <c r="A6626" s="1">
        <v>41579</v>
      </c>
      <c r="B6626">
        <v>23208.800780000001</v>
      </c>
      <c r="C6626">
        <v>23336.980469999999</v>
      </c>
      <c r="D6626">
        <v>23149.529299999998</v>
      </c>
      <c r="E6626">
        <v>23249.789059999999</v>
      </c>
      <c r="F6626">
        <v>23249.789059999999</v>
      </c>
      <c r="G6626">
        <v>1244395900</v>
      </c>
      <c r="I6626">
        <v>-2.591332E-3</v>
      </c>
      <c r="M6626">
        <v>-0.174881016</v>
      </c>
    </row>
    <row r="6627" spans="1:13" x14ac:dyDescent="0.15">
      <c r="A6627" s="1">
        <v>41582</v>
      </c>
      <c r="B6627">
        <v>23322.070309999999</v>
      </c>
      <c r="C6627">
        <v>23345.929690000001</v>
      </c>
      <c r="D6627">
        <v>23165.060549999998</v>
      </c>
      <c r="E6627">
        <v>23189.619139999999</v>
      </c>
      <c r="F6627">
        <v>23189.619139999999</v>
      </c>
      <c r="G6627">
        <v>1033387800</v>
      </c>
      <c r="I6627">
        <v>-6.5185E-3</v>
      </c>
      <c r="M6627">
        <v>-0.415324782</v>
      </c>
    </row>
    <row r="6628" spans="1:13" x14ac:dyDescent="0.15">
      <c r="A6628" s="1">
        <v>41583</v>
      </c>
      <c r="B6628">
        <v>23313.609380000002</v>
      </c>
      <c r="C6628">
        <v>23313.609380000002</v>
      </c>
      <c r="D6628">
        <v>22949.41992</v>
      </c>
      <c r="E6628">
        <v>23038.949219999999</v>
      </c>
      <c r="F6628">
        <v>23038.949219999999</v>
      </c>
      <c r="G6628">
        <v>1194252900</v>
      </c>
      <c r="I6628" s="3">
        <v>-8.7200000000000005E-5</v>
      </c>
      <c r="M6628">
        <v>-2.1565994000000002E-2</v>
      </c>
    </row>
    <row r="6629" spans="1:13" x14ac:dyDescent="0.15">
      <c r="A6629" s="1">
        <v>41584</v>
      </c>
      <c r="B6629">
        <v>23042.109380000002</v>
      </c>
      <c r="C6629">
        <v>23119.039059999999</v>
      </c>
      <c r="D6629">
        <v>22954.699219999999</v>
      </c>
      <c r="E6629">
        <v>23036.939450000002</v>
      </c>
      <c r="F6629">
        <v>23036.939450000002</v>
      </c>
      <c r="G6629">
        <v>1299946400</v>
      </c>
      <c r="I6629">
        <v>-6.7908380000000004E-3</v>
      </c>
      <c r="M6629">
        <v>-0.43199891299999998</v>
      </c>
    </row>
    <row r="6630" spans="1:13" x14ac:dyDescent="0.15">
      <c r="A6630" s="1">
        <v>41585</v>
      </c>
      <c r="B6630">
        <v>23023.730469999999</v>
      </c>
      <c r="C6630">
        <v>23023.730469999999</v>
      </c>
      <c r="D6630">
        <v>22819.650389999999</v>
      </c>
      <c r="E6630">
        <v>22881.029299999998</v>
      </c>
      <c r="F6630">
        <v>22881.029299999998</v>
      </c>
      <c r="G6630">
        <v>1084952200</v>
      </c>
      <c r="I6630">
        <v>-5.9896029999999996E-3</v>
      </c>
      <c r="M6630">
        <v>-0.382942699</v>
      </c>
    </row>
    <row r="6631" spans="1:13" x14ac:dyDescent="0.15">
      <c r="A6631" s="1">
        <v>41586</v>
      </c>
      <c r="B6631">
        <v>22713</v>
      </c>
      <c r="C6631">
        <v>22813.759770000001</v>
      </c>
      <c r="D6631">
        <v>22686.570309999999</v>
      </c>
      <c r="E6631">
        <v>22744.390630000002</v>
      </c>
      <c r="F6631">
        <v>22744.390630000002</v>
      </c>
      <c r="G6631">
        <v>1167359000</v>
      </c>
      <c r="I6631">
        <v>1.4208004E-2</v>
      </c>
      <c r="M6631">
        <v>0.85367073000000004</v>
      </c>
    </row>
    <row r="6632" spans="1:13" x14ac:dyDescent="0.15">
      <c r="A6632" s="1">
        <v>41589</v>
      </c>
      <c r="B6632">
        <v>22781.990229999999</v>
      </c>
      <c r="C6632">
        <v>23124.300780000001</v>
      </c>
      <c r="D6632">
        <v>22688.410159999999</v>
      </c>
      <c r="E6632">
        <v>23069.849610000001</v>
      </c>
      <c r="F6632">
        <v>23069.849610000001</v>
      </c>
      <c r="G6632">
        <v>1338415000</v>
      </c>
      <c r="I6632">
        <v>-7.3280660000000003E-3</v>
      </c>
      <c r="M6632">
        <v>-0.464891055</v>
      </c>
    </row>
    <row r="6633" spans="1:13" x14ac:dyDescent="0.15">
      <c r="A6633" s="1">
        <v>41590</v>
      </c>
      <c r="B6633">
        <v>23051.759770000001</v>
      </c>
      <c r="C6633">
        <v>23084.880860000001</v>
      </c>
      <c r="D6633">
        <v>22857.259770000001</v>
      </c>
      <c r="E6633">
        <v>22901.410159999999</v>
      </c>
      <c r="F6633">
        <v>22901.410159999999</v>
      </c>
      <c r="G6633">
        <v>1114214800</v>
      </c>
      <c r="I6633">
        <v>-1.9292024000000001E-2</v>
      </c>
      <c r="M6633">
        <v>-1.1973932519999999</v>
      </c>
    </row>
    <row r="6634" spans="1:13" x14ac:dyDescent="0.15">
      <c r="A6634" s="1">
        <v>41591</v>
      </c>
      <c r="B6634">
        <v>22665.910159999999</v>
      </c>
      <c r="C6634">
        <v>22665.910159999999</v>
      </c>
      <c r="D6634">
        <v>22463.400389999999</v>
      </c>
      <c r="E6634">
        <v>22463.83008</v>
      </c>
      <c r="F6634">
        <v>22463.83008</v>
      </c>
      <c r="G6634">
        <v>2049895400</v>
      </c>
      <c r="I6634">
        <v>8.2158769999999999E-3</v>
      </c>
      <c r="M6634">
        <v>0.48679833099999997</v>
      </c>
    </row>
    <row r="6635" spans="1:13" x14ac:dyDescent="0.15">
      <c r="A6635" s="1">
        <v>41592</v>
      </c>
      <c r="B6635">
        <v>22673.320309999999</v>
      </c>
      <c r="C6635">
        <v>22691.66992</v>
      </c>
      <c r="D6635">
        <v>22529.33008</v>
      </c>
      <c r="E6635">
        <v>22649.150389999999</v>
      </c>
      <c r="F6635">
        <v>22649.150389999999</v>
      </c>
      <c r="G6635">
        <v>1252607400</v>
      </c>
      <c r="I6635">
        <v>1.6768742E-2</v>
      </c>
      <c r="M6635">
        <v>1.0104538080000001</v>
      </c>
    </row>
    <row r="6636" spans="1:13" x14ac:dyDescent="0.15">
      <c r="A6636" s="1">
        <v>41593</v>
      </c>
      <c r="B6636">
        <v>22749.599610000001</v>
      </c>
      <c r="C6636">
        <v>23050.349610000001</v>
      </c>
      <c r="D6636">
        <v>22749.599610000001</v>
      </c>
      <c r="E6636">
        <v>23032.150389999999</v>
      </c>
      <c r="F6636">
        <v>23032.150389999999</v>
      </c>
      <c r="G6636">
        <v>2032598700</v>
      </c>
      <c r="I6636">
        <v>2.6897335000000001E-2</v>
      </c>
      <c r="M6636">
        <v>1.630584389</v>
      </c>
    </row>
    <row r="6637" spans="1:13" x14ac:dyDescent="0.15">
      <c r="A6637" s="1">
        <v>41596</v>
      </c>
      <c r="B6637">
        <v>23397.730469999999</v>
      </c>
      <c r="C6637">
        <v>23706.679690000001</v>
      </c>
      <c r="D6637">
        <v>23390.660159999999</v>
      </c>
      <c r="E6637">
        <v>23660.060549999998</v>
      </c>
      <c r="F6637">
        <v>23660.060549999998</v>
      </c>
      <c r="G6637">
        <v>3971447800</v>
      </c>
      <c r="I6637" s="3">
        <v>-9.5099999999999994E-5</v>
      </c>
      <c r="M6637">
        <v>-2.2047480000000001E-2</v>
      </c>
    </row>
    <row r="6638" spans="1:13" x14ac:dyDescent="0.15">
      <c r="A6638" s="1">
        <v>41597</v>
      </c>
      <c r="B6638">
        <v>23834.519530000001</v>
      </c>
      <c r="C6638">
        <v>23856.900389999999</v>
      </c>
      <c r="D6638">
        <v>23620.279299999998</v>
      </c>
      <c r="E6638">
        <v>23657.810549999998</v>
      </c>
      <c r="F6638">
        <v>23657.810549999998</v>
      </c>
      <c r="G6638">
        <v>2973659300</v>
      </c>
      <c r="I6638">
        <v>1.817992E-3</v>
      </c>
      <c r="M6638">
        <v>9.5083083999999998E-2</v>
      </c>
    </row>
    <row r="6639" spans="1:13" x14ac:dyDescent="0.15">
      <c r="A6639" s="1">
        <v>41598</v>
      </c>
      <c r="B6639">
        <v>23774.310549999998</v>
      </c>
      <c r="C6639">
        <v>23843.800780000001</v>
      </c>
      <c r="D6639">
        <v>23690.810549999998</v>
      </c>
      <c r="E6639">
        <v>23700.859380000002</v>
      </c>
      <c r="F6639">
        <v>23700.859380000002</v>
      </c>
      <c r="G6639">
        <v>1932689900</v>
      </c>
      <c r="I6639">
        <v>-5.1001550000000003E-3</v>
      </c>
      <c r="M6639">
        <v>-0.32848555200000001</v>
      </c>
    </row>
    <row r="6640" spans="1:13" x14ac:dyDescent="0.15">
      <c r="A6640" s="1">
        <v>41599</v>
      </c>
      <c r="B6640">
        <v>23661.41992</v>
      </c>
      <c r="C6640">
        <v>23661.41992</v>
      </c>
      <c r="D6640">
        <v>23508.789059999999</v>
      </c>
      <c r="E6640">
        <v>23580.289059999999</v>
      </c>
      <c r="F6640">
        <v>23580.289059999999</v>
      </c>
      <c r="G6640">
        <v>1620640500</v>
      </c>
      <c r="I6640">
        <v>4.906891E-3</v>
      </c>
      <c r="M6640">
        <v>0.28420317899999997</v>
      </c>
    </row>
    <row r="6641" spans="1:13" x14ac:dyDescent="0.15">
      <c r="A6641" s="1">
        <v>41600</v>
      </c>
      <c r="B6641">
        <v>23752.279299999998</v>
      </c>
      <c r="C6641">
        <v>23764.410159999999</v>
      </c>
      <c r="D6641">
        <v>23641.199219999999</v>
      </c>
      <c r="E6641">
        <v>23696.279299999998</v>
      </c>
      <c r="F6641">
        <v>23696.279299999998</v>
      </c>
      <c r="G6641">
        <v>1689620800</v>
      </c>
      <c r="I6641">
        <v>-4.9936299999999996E-4</v>
      </c>
      <c r="M6641">
        <v>-4.6798660999999998E-2</v>
      </c>
    </row>
    <row r="6642" spans="1:13" x14ac:dyDescent="0.15">
      <c r="A6642" s="1">
        <v>41603</v>
      </c>
      <c r="B6642">
        <v>23829.970700000002</v>
      </c>
      <c r="C6642">
        <v>23829.970700000002</v>
      </c>
      <c r="D6642">
        <v>23673.529299999998</v>
      </c>
      <c r="E6642">
        <v>23684.449219999999</v>
      </c>
      <c r="F6642">
        <v>23684.449219999999</v>
      </c>
      <c r="G6642">
        <v>1513617400</v>
      </c>
      <c r="I6642">
        <v>-1.3384900000000001E-4</v>
      </c>
      <c r="M6642">
        <v>-2.4419804999999999E-2</v>
      </c>
    </row>
    <row r="6643" spans="1:13" x14ac:dyDescent="0.15">
      <c r="A6643" s="1">
        <v>41604</v>
      </c>
      <c r="B6643">
        <v>23675.369139999999</v>
      </c>
      <c r="C6643">
        <v>23751.859380000002</v>
      </c>
      <c r="D6643">
        <v>23659.980469999999</v>
      </c>
      <c r="E6643">
        <v>23681.279299999998</v>
      </c>
      <c r="F6643">
        <v>23681.279299999998</v>
      </c>
      <c r="G6643">
        <v>1505522100</v>
      </c>
      <c r="I6643">
        <v>5.2675020000000003E-3</v>
      </c>
      <c r="M6643">
        <v>0.30628190700000002</v>
      </c>
    </row>
    <row r="6644" spans="1:13" x14ac:dyDescent="0.15">
      <c r="A6644" s="1">
        <v>41605</v>
      </c>
      <c r="B6644">
        <v>23653.949219999999</v>
      </c>
      <c r="C6644">
        <v>23856.91992</v>
      </c>
      <c r="D6644">
        <v>23649.800780000001</v>
      </c>
      <c r="E6644">
        <v>23806.349610000001</v>
      </c>
      <c r="F6644">
        <v>23806.349610000001</v>
      </c>
      <c r="G6644">
        <v>1588937200</v>
      </c>
      <c r="I6644">
        <v>-7.2526999999999997E-4</v>
      </c>
      <c r="M6644">
        <v>-6.0630008999999999E-2</v>
      </c>
    </row>
    <row r="6645" spans="1:13" x14ac:dyDescent="0.15">
      <c r="A6645" s="1">
        <v>41606</v>
      </c>
      <c r="B6645">
        <v>23934.939450000002</v>
      </c>
      <c r="C6645">
        <v>24014.810549999998</v>
      </c>
      <c r="D6645">
        <v>23734.539059999999</v>
      </c>
      <c r="E6645">
        <v>23789.089840000001</v>
      </c>
      <c r="F6645">
        <v>23789.089840000001</v>
      </c>
      <c r="G6645">
        <v>1333799400</v>
      </c>
      <c r="I6645">
        <v>3.8682019999999998E-3</v>
      </c>
      <c r="M6645">
        <v>0.22060872500000001</v>
      </c>
    </row>
    <row r="6646" spans="1:13" x14ac:dyDescent="0.15">
      <c r="A6646" s="1">
        <v>41607</v>
      </c>
      <c r="B6646">
        <v>23862.380860000001</v>
      </c>
      <c r="C6646">
        <v>23912.289059999999</v>
      </c>
      <c r="D6646">
        <v>23809.710940000001</v>
      </c>
      <c r="E6646">
        <v>23881.289059999999</v>
      </c>
      <c r="F6646">
        <v>23881.289059999999</v>
      </c>
      <c r="G6646">
        <v>880337300</v>
      </c>
      <c r="I6646">
        <v>6.5635559999999999E-3</v>
      </c>
      <c r="M6646">
        <v>0.38563376900000002</v>
      </c>
    </row>
    <row r="6647" spans="1:13" x14ac:dyDescent="0.15">
      <c r="A6647" s="1">
        <v>41610</v>
      </c>
      <c r="B6647">
        <v>23936.150389999999</v>
      </c>
      <c r="C6647">
        <v>24111.550780000001</v>
      </c>
      <c r="D6647">
        <v>23844.240229999999</v>
      </c>
      <c r="E6647">
        <v>24038.550780000001</v>
      </c>
      <c r="F6647">
        <v>24038.550780000001</v>
      </c>
      <c r="G6647">
        <v>1386380400</v>
      </c>
      <c r="I6647">
        <v>-5.3423569999999998E-3</v>
      </c>
      <c r="M6647">
        <v>-0.34331455100000002</v>
      </c>
    </row>
    <row r="6648" spans="1:13" x14ac:dyDescent="0.15">
      <c r="A6648" s="1">
        <v>41611</v>
      </c>
      <c r="B6648">
        <v>23887.769530000001</v>
      </c>
      <c r="C6648">
        <v>23975.759770000001</v>
      </c>
      <c r="D6648">
        <v>23833.25</v>
      </c>
      <c r="E6648">
        <v>23910.470700000002</v>
      </c>
      <c r="F6648">
        <v>23910.470700000002</v>
      </c>
      <c r="G6648">
        <v>1337937500</v>
      </c>
      <c r="I6648">
        <v>-7.6312139999999999E-3</v>
      </c>
      <c r="M6648">
        <v>-0.48345157</v>
      </c>
    </row>
    <row r="6649" spans="1:13" x14ac:dyDescent="0.15">
      <c r="A6649" s="1">
        <v>41612</v>
      </c>
      <c r="B6649">
        <v>23719.599610000001</v>
      </c>
      <c r="C6649">
        <v>23846.839840000001</v>
      </c>
      <c r="D6649">
        <v>23603.019530000001</v>
      </c>
      <c r="E6649">
        <v>23728.699219999999</v>
      </c>
      <c r="F6649">
        <v>23728.699219999999</v>
      </c>
      <c r="G6649">
        <v>1523707900</v>
      </c>
      <c r="I6649">
        <v>-6.7995299999999996E-4</v>
      </c>
      <c r="M6649">
        <v>-5.7855429999999999E-2</v>
      </c>
    </row>
    <row r="6650" spans="1:13" x14ac:dyDescent="0.15">
      <c r="A6650" s="1">
        <v>41613</v>
      </c>
      <c r="B6650">
        <v>23634.089840000001</v>
      </c>
      <c r="C6650">
        <v>23728.900389999999</v>
      </c>
      <c r="D6650">
        <v>23563.210940000001</v>
      </c>
      <c r="E6650">
        <v>23712.570309999999</v>
      </c>
      <c r="F6650">
        <v>23712.570309999999</v>
      </c>
      <c r="G6650">
        <v>1204080200</v>
      </c>
      <c r="I6650">
        <v>1.2866450000000001E-3</v>
      </c>
      <c r="M6650">
        <v>6.2550981000000005E-2</v>
      </c>
    </row>
    <row r="6651" spans="1:13" x14ac:dyDescent="0.15">
      <c r="A6651" s="1">
        <v>41614</v>
      </c>
      <c r="B6651">
        <v>23620.310549999998</v>
      </c>
      <c r="C6651">
        <v>23812.890630000002</v>
      </c>
      <c r="D6651">
        <v>23614.199219999999</v>
      </c>
      <c r="E6651">
        <v>23743.099610000001</v>
      </c>
      <c r="F6651">
        <v>23743.099610000001</v>
      </c>
      <c r="G6651">
        <v>1705820500</v>
      </c>
      <c r="I6651">
        <v>2.8628490000000002E-3</v>
      </c>
      <c r="M6651">
        <v>0.15905525100000001</v>
      </c>
    </row>
    <row r="6652" spans="1:13" x14ac:dyDescent="0.15">
      <c r="A6652" s="1">
        <v>41617</v>
      </c>
      <c r="B6652">
        <v>23970</v>
      </c>
      <c r="C6652">
        <v>23970</v>
      </c>
      <c r="D6652">
        <v>23775.009770000001</v>
      </c>
      <c r="E6652">
        <v>23811.16992</v>
      </c>
      <c r="F6652">
        <v>23811.16992</v>
      </c>
      <c r="G6652">
        <v>1294590800</v>
      </c>
      <c r="I6652">
        <v>-2.816949E-3</v>
      </c>
      <c r="M6652">
        <v>-0.18869461400000001</v>
      </c>
    </row>
    <row r="6653" spans="1:13" x14ac:dyDescent="0.15">
      <c r="A6653" s="1">
        <v>41618</v>
      </c>
      <c r="B6653">
        <v>23799.449219999999</v>
      </c>
      <c r="C6653">
        <v>23810.939450000002</v>
      </c>
      <c r="D6653">
        <v>23707.759770000001</v>
      </c>
      <c r="E6653">
        <v>23744.189450000002</v>
      </c>
      <c r="F6653">
        <v>23744.189450000002</v>
      </c>
      <c r="G6653">
        <v>1030689800</v>
      </c>
      <c r="I6653">
        <v>-1.7244618999999999E-2</v>
      </c>
      <c r="M6653">
        <v>-1.072039366</v>
      </c>
    </row>
    <row r="6654" spans="1:13" x14ac:dyDescent="0.15">
      <c r="A6654" s="1">
        <v>41619</v>
      </c>
      <c r="B6654">
        <v>23686.800780000001</v>
      </c>
      <c r="C6654">
        <v>23693.509770000001</v>
      </c>
      <c r="D6654">
        <v>23295.140630000002</v>
      </c>
      <c r="E6654">
        <v>23338.240229999999</v>
      </c>
      <c r="F6654">
        <v>23338.240229999999</v>
      </c>
      <c r="G6654">
        <v>1903525800</v>
      </c>
      <c r="I6654">
        <v>-5.1602560000000002E-3</v>
      </c>
      <c r="M6654">
        <v>-0.33216528400000001</v>
      </c>
    </row>
    <row r="6655" spans="1:13" x14ac:dyDescent="0.15">
      <c r="A6655" s="1">
        <v>41620</v>
      </c>
      <c r="B6655">
        <v>23265.130860000001</v>
      </c>
      <c r="C6655">
        <v>23327.439450000002</v>
      </c>
      <c r="D6655">
        <v>23160.900389999999</v>
      </c>
      <c r="E6655">
        <v>23218.119139999999</v>
      </c>
      <c r="F6655">
        <v>23218.119139999999</v>
      </c>
      <c r="G6655">
        <v>1713492700</v>
      </c>
      <c r="I6655">
        <v>1.1984229999999999E-3</v>
      </c>
      <c r="M6655">
        <v>5.7149493000000003E-2</v>
      </c>
    </row>
    <row r="6656" spans="1:13" x14ac:dyDescent="0.15">
      <c r="A6656" s="1">
        <v>41621</v>
      </c>
      <c r="B6656">
        <v>23080.189450000002</v>
      </c>
      <c r="C6656">
        <v>23331.529299999998</v>
      </c>
      <c r="D6656">
        <v>23017.339840000001</v>
      </c>
      <c r="E6656">
        <v>23245.960940000001</v>
      </c>
      <c r="F6656">
        <v>23245.960940000001</v>
      </c>
      <c r="G6656">
        <v>1522556000</v>
      </c>
      <c r="I6656">
        <v>-5.664339E-3</v>
      </c>
      <c r="M6656">
        <v>-0.36302814799999999</v>
      </c>
    </row>
    <row r="6657" spans="1:13" x14ac:dyDescent="0.15">
      <c r="A6657" s="1">
        <v>41624</v>
      </c>
      <c r="B6657">
        <v>23138.279299999998</v>
      </c>
      <c r="C6657">
        <v>23204.630860000001</v>
      </c>
      <c r="D6657">
        <v>22999.759770000001</v>
      </c>
      <c r="E6657">
        <v>23114.660159999999</v>
      </c>
      <c r="F6657">
        <v>23114.660159999999</v>
      </c>
      <c r="G6657">
        <v>1333076000</v>
      </c>
      <c r="I6657">
        <v>-1.9673400000000001E-3</v>
      </c>
      <c r="M6657">
        <v>-0.13667665900000001</v>
      </c>
    </row>
    <row r="6658" spans="1:13" x14ac:dyDescent="0.15">
      <c r="A6658" s="1">
        <v>41625</v>
      </c>
      <c r="B6658">
        <v>23281.380860000001</v>
      </c>
      <c r="C6658">
        <v>23281.380860000001</v>
      </c>
      <c r="D6658">
        <v>23040.599610000001</v>
      </c>
      <c r="E6658">
        <v>23069.230469999999</v>
      </c>
      <c r="F6658">
        <v>23069.230469999999</v>
      </c>
      <c r="G6658">
        <v>1411284400</v>
      </c>
      <c r="I6658">
        <v>3.2280880000000001E-3</v>
      </c>
      <c r="M6658">
        <v>0.18141727299999999</v>
      </c>
    </row>
    <row r="6659" spans="1:13" x14ac:dyDescent="0.15">
      <c r="A6659" s="1">
        <v>41626</v>
      </c>
      <c r="B6659">
        <v>23076.539059999999</v>
      </c>
      <c r="C6659">
        <v>23240.710940000001</v>
      </c>
      <c r="D6659">
        <v>22993.539059999999</v>
      </c>
      <c r="E6659">
        <v>23143.820309999999</v>
      </c>
      <c r="F6659">
        <v>23143.820309999999</v>
      </c>
      <c r="G6659">
        <v>1295395100</v>
      </c>
      <c r="I6659">
        <v>-1.108228E-2</v>
      </c>
      <c r="M6659">
        <v>-0.69474561700000004</v>
      </c>
    </row>
    <row r="6660" spans="1:13" x14ac:dyDescent="0.15">
      <c r="A6660" s="1">
        <v>41627</v>
      </c>
      <c r="B6660">
        <v>23404.449219999999</v>
      </c>
      <c r="C6660">
        <v>23404.449219999999</v>
      </c>
      <c r="D6660">
        <v>22753.300780000001</v>
      </c>
      <c r="E6660">
        <v>22888.75</v>
      </c>
      <c r="F6660">
        <v>22888.75</v>
      </c>
      <c r="G6660">
        <v>1958325000</v>
      </c>
      <c r="I6660">
        <v>-3.3509329999999999E-3</v>
      </c>
      <c r="M6660">
        <v>-0.22138818399999999</v>
      </c>
    </row>
    <row r="6661" spans="1:13" x14ac:dyDescent="0.15">
      <c r="A6661" s="1">
        <v>41628</v>
      </c>
      <c r="B6661">
        <v>22904.179690000001</v>
      </c>
      <c r="C6661">
        <v>22936.91992</v>
      </c>
      <c r="D6661">
        <v>22713.699219999999</v>
      </c>
      <c r="E6661">
        <v>22812.179690000001</v>
      </c>
      <c r="F6661">
        <v>22812.179690000001</v>
      </c>
      <c r="G6661">
        <v>2123556900</v>
      </c>
      <c r="I6661">
        <v>4.7833859999999997E-3</v>
      </c>
      <c r="M6661">
        <v>0.276641529</v>
      </c>
    </row>
    <row r="6662" spans="1:13" x14ac:dyDescent="0.15">
      <c r="A6662" s="1">
        <v>41631</v>
      </c>
      <c r="B6662">
        <v>22946.550780000001</v>
      </c>
      <c r="C6662">
        <v>23005.91992</v>
      </c>
      <c r="D6662">
        <v>22862.890630000002</v>
      </c>
      <c r="E6662">
        <v>22921.560549999998</v>
      </c>
      <c r="F6662">
        <v>22921.560549999998</v>
      </c>
      <c r="G6662">
        <v>1094500300</v>
      </c>
      <c r="I6662">
        <v>1.1192482E-2</v>
      </c>
      <c r="M6662">
        <v>0.66904314799999998</v>
      </c>
    </row>
    <row r="6663" spans="1:13" x14ac:dyDescent="0.15">
      <c r="A6663" s="1">
        <v>41632</v>
      </c>
      <c r="B6663">
        <v>23045.640630000002</v>
      </c>
      <c r="C6663">
        <v>23194.630860000001</v>
      </c>
      <c r="D6663">
        <v>23026.099610000001</v>
      </c>
      <c r="E6663">
        <v>23179.550780000001</v>
      </c>
      <c r="F6663">
        <v>23179.550780000001</v>
      </c>
      <c r="G6663">
        <v>801469000</v>
      </c>
      <c r="I6663">
        <v>2.7438889999999998E-3</v>
      </c>
      <c r="M6663">
        <v>0.15177180400000001</v>
      </c>
    </row>
    <row r="6664" spans="1:13" x14ac:dyDescent="0.15">
      <c r="A6664" s="1">
        <v>41635</v>
      </c>
      <c r="B6664">
        <v>23138.910159999999</v>
      </c>
      <c r="C6664">
        <v>23283.310549999998</v>
      </c>
      <c r="D6664">
        <v>23130.859380000002</v>
      </c>
      <c r="E6664">
        <v>23243.240229999999</v>
      </c>
      <c r="F6664">
        <v>23243.240229999999</v>
      </c>
      <c r="G6664">
        <v>850151200</v>
      </c>
      <c r="I6664" s="3">
        <v>7.0099999999999996E-5</v>
      </c>
      <c r="M6664">
        <v>-1.1934208999999999E-2</v>
      </c>
    </row>
    <row r="6665" spans="1:13" x14ac:dyDescent="0.15">
      <c r="A6665" s="1">
        <v>41638</v>
      </c>
      <c r="B6665">
        <v>23353.539059999999</v>
      </c>
      <c r="C6665">
        <v>23369.369139999999</v>
      </c>
      <c r="D6665">
        <v>23178.279299999998</v>
      </c>
      <c r="E6665">
        <v>23244.869139999999</v>
      </c>
      <c r="F6665">
        <v>23244.869139999999</v>
      </c>
      <c r="G6665">
        <v>1000190800</v>
      </c>
      <c r="I6665">
        <v>2.643173E-3</v>
      </c>
      <c r="M6665">
        <v>0.14560542500000001</v>
      </c>
    </row>
    <row r="6666" spans="1:13" x14ac:dyDescent="0.15">
      <c r="A6666" s="1">
        <v>41639</v>
      </c>
      <c r="B6666">
        <v>23328.439450000002</v>
      </c>
      <c r="C6666">
        <v>23361.339840000001</v>
      </c>
      <c r="D6666">
        <v>23271.800780000001</v>
      </c>
      <c r="E6666">
        <v>23306.390630000002</v>
      </c>
      <c r="F6666">
        <v>23306.390630000002</v>
      </c>
      <c r="G6666">
        <v>674177100</v>
      </c>
      <c r="I6666">
        <v>1.443204E-3</v>
      </c>
      <c r="M6666">
        <v>7.2136385999999997E-2</v>
      </c>
    </row>
    <row r="6667" spans="1:13" x14ac:dyDescent="0.15">
      <c r="A6667" s="1">
        <v>41641</v>
      </c>
      <c r="B6667">
        <v>23452.759770000001</v>
      </c>
      <c r="C6667">
        <v>23469.33008</v>
      </c>
      <c r="D6667">
        <v>23173.929690000001</v>
      </c>
      <c r="E6667">
        <v>23340.050780000001</v>
      </c>
      <c r="F6667">
        <v>23340.050780000001</v>
      </c>
      <c r="G6667">
        <v>1042215400</v>
      </c>
      <c r="I6667">
        <v>-2.265269E-2</v>
      </c>
      <c r="M6667">
        <v>-1.403152486</v>
      </c>
    </row>
    <row r="6668" spans="1:13" x14ac:dyDescent="0.15">
      <c r="A6668" s="1">
        <v>41642</v>
      </c>
      <c r="B6668">
        <v>23097.980469999999</v>
      </c>
      <c r="C6668">
        <v>23097.980469999999</v>
      </c>
      <c r="D6668">
        <v>22782.41992</v>
      </c>
      <c r="E6668">
        <v>22817.279299999998</v>
      </c>
      <c r="F6668">
        <v>22817.279299999998</v>
      </c>
      <c r="G6668">
        <v>1994801200</v>
      </c>
      <c r="I6668">
        <v>-5.8516530000000001E-3</v>
      </c>
      <c r="M6668">
        <v>-0.37449660499999998</v>
      </c>
    </row>
    <row r="6669" spans="1:13" x14ac:dyDescent="0.15">
      <c r="A6669" s="1">
        <v>41645</v>
      </c>
      <c r="B6669">
        <v>22732.83008</v>
      </c>
      <c r="C6669">
        <v>22757.449219999999</v>
      </c>
      <c r="D6669">
        <v>22567.769530000001</v>
      </c>
      <c r="E6669">
        <v>22684.150389999999</v>
      </c>
      <c r="F6669">
        <v>22684.150389999999</v>
      </c>
      <c r="G6669">
        <v>1650597100</v>
      </c>
      <c r="I6669">
        <v>1.261271E-3</v>
      </c>
      <c r="M6669">
        <v>6.0997424000000001E-2</v>
      </c>
    </row>
    <row r="6670" spans="1:13" x14ac:dyDescent="0.15">
      <c r="A6670" s="1">
        <v>41646</v>
      </c>
      <c r="B6670">
        <v>22689.25</v>
      </c>
      <c r="C6670">
        <v>22802.849610000001</v>
      </c>
      <c r="D6670">
        <v>22644.58008</v>
      </c>
      <c r="E6670">
        <v>22712.779299999998</v>
      </c>
      <c r="F6670">
        <v>22712.779299999998</v>
      </c>
      <c r="G6670">
        <v>1733385800</v>
      </c>
      <c r="I6670">
        <v>1.2418205999999999E-2</v>
      </c>
      <c r="M6670">
        <v>0.74408903900000001</v>
      </c>
    </row>
    <row r="6671" spans="1:13" x14ac:dyDescent="0.15">
      <c r="A6671" s="1">
        <v>41647</v>
      </c>
      <c r="B6671">
        <v>22834.810549999998</v>
      </c>
      <c r="C6671">
        <v>23031.189450000002</v>
      </c>
      <c r="D6671">
        <v>22778.83008</v>
      </c>
      <c r="E6671">
        <v>22996.589840000001</v>
      </c>
      <c r="F6671">
        <v>22996.589840000001</v>
      </c>
      <c r="G6671">
        <v>2201299800</v>
      </c>
      <c r="I6671">
        <v>-9.1412539999999997E-3</v>
      </c>
      <c r="M6671">
        <v>-0.57590484600000003</v>
      </c>
    </row>
    <row r="6672" spans="1:13" x14ac:dyDescent="0.15">
      <c r="A6672" s="1">
        <v>41648</v>
      </c>
      <c r="B6672">
        <v>22925.230469999999</v>
      </c>
      <c r="C6672">
        <v>23044.970700000002</v>
      </c>
      <c r="D6672">
        <v>22709.029299999998</v>
      </c>
      <c r="E6672">
        <v>22787.33008</v>
      </c>
      <c r="F6672">
        <v>22787.33008</v>
      </c>
      <c r="G6672">
        <v>1710496000</v>
      </c>
      <c r="I6672">
        <v>2.5823069999999998E-3</v>
      </c>
      <c r="M6672">
        <v>0.14187882399999999</v>
      </c>
    </row>
    <row r="6673" spans="1:13" x14ac:dyDescent="0.15">
      <c r="A6673" s="1">
        <v>41649</v>
      </c>
      <c r="B6673">
        <v>22735.929690000001</v>
      </c>
      <c r="C6673">
        <v>22932.210940000001</v>
      </c>
      <c r="D6673">
        <v>22726.839840000001</v>
      </c>
      <c r="E6673">
        <v>22846.25</v>
      </c>
      <c r="F6673">
        <v>22846.25</v>
      </c>
      <c r="G6673">
        <v>1495208000</v>
      </c>
      <c r="I6673">
        <v>1.85896E-3</v>
      </c>
      <c r="M6673">
        <v>9.7591393999999998E-2</v>
      </c>
    </row>
    <row r="6674" spans="1:13" x14ac:dyDescent="0.15">
      <c r="A6674" s="1">
        <v>41652</v>
      </c>
      <c r="B6674">
        <v>23046.410159999999</v>
      </c>
      <c r="C6674">
        <v>23067.33008</v>
      </c>
      <c r="D6674">
        <v>22762.240229999999</v>
      </c>
      <c r="E6674">
        <v>22888.759770000001</v>
      </c>
      <c r="F6674">
        <v>22888.759770000001</v>
      </c>
      <c r="G6674">
        <v>1247407800</v>
      </c>
      <c r="I6674">
        <v>-4.2679739999999999E-3</v>
      </c>
      <c r="M6674">
        <v>-0.27753470699999999</v>
      </c>
    </row>
    <row r="6675" spans="1:13" x14ac:dyDescent="0.15">
      <c r="A6675" s="1">
        <v>41653</v>
      </c>
      <c r="B6675">
        <v>22637.550780000001</v>
      </c>
      <c r="C6675">
        <v>22883</v>
      </c>
      <c r="D6675">
        <v>22637.550780000001</v>
      </c>
      <c r="E6675">
        <v>22791.279299999998</v>
      </c>
      <c r="F6675">
        <v>22791.279299999998</v>
      </c>
      <c r="G6675">
        <v>1165354600</v>
      </c>
      <c r="I6675">
        <v>4.8462669999999996E-3</v>
      </c>
      <c r="M6675">
        <v>0.280491461</v>
      </c>
    </row>
    <row r="6676" spans="1:13" x14ac:dyDescent="0.15">
      <c r="A6676" s="1">
        <v>41654</v>
      </c>
      <c r="B6676">
        <v>22985.779299999998</v>
      </c>
      <c r="C6676">
        <v>23010.070309999999</v>
      </c>
      <c r="D6676">
        <v>22826.980469999999</v>
      </c>
      <c r="E6676">
        <v>22902</v>
      </c>
      <c r="F6676">
        <v>22902</v>
      </c>
      <c r="G6676">
        <v>1116090600</v>
      </c>
      <c r="I6676">
        <v>3.6789359999999998E-3</v>
      </c>
      <c r="M6676">
        <v>0.20902073700000001</v>
      </c>
    </row>
    <row r="6677" spans="1:13" x14ac:dyDescent="0.15">
      <c r="A6677" s="1">
        <v>41655</v>
      </c>
      <c r="B6677">
        <v>23085.140630000002</v>
      </c>
      <c r="C6677">
        <v>23085.140630000002</v>
      </c>
      <c r="D6677">
        <v>22936.740229999999</v>
      </c>
      <c r="E6677">
        <v>22986.410159999999</v>
      </c>
      <c r="F6677">
        <v>22986.410159999999</v>
      </c>
      <c r="G6677">
        <v>1373020300</v>
      </c>
      <c r="I6677">
        <v>6.372104E-3</v>
      </c>
      <c r="M6677">
        <v>0.373911942</v>
      </c>
    </row>
    <row r="6678" spans="1:13" x14ac:dyDescent="0.15">
      <c r="A6678" s="1">
        <v>41656</v>
      </c>
      <c r="B6678">
        <v>22898.480469999999</v>
      </c>
      <c r="C6678">
        <v>23263.41992</v>
      </c>
      <c r="D6678">
        <v>22849.099610000001</v>
      </c>
      <c r="E6678">
        <v>23133.349610000001</v>
      </c>
      <c r="F6678">
        <v>23133.349610000001</v>
      </c>
      <c r="G6678">
        <v>1725929900</v>
      </c>
      <c r="I6678">
        <v>-8.8750119999999998E-3</v>
      </c>
      <c r="M6678">
        <v>-0.55960400300000002</v>
      </c>
    </row>
    <row r="6679" spans="1:13" x14ac:dyDescent="0.15">
      <c r="A6679" s="1">
        <v>41659</v>
      </c>
      <c r="B6679">
        <v>23048.130860000001</v>
      </c>
      <c r="C6679">
        <v>23089.240229999999</v>
      </c>
      <c r="D6679">
        <v>22884.619139999999</v>
      </c>
      <c r="E6679">
        <v>22928.949219999999</v>
      </c>
      <c r="F6679">
        <v>22928.949219999999</v>
      </c>
      <c r="G6679">
        <v>1588586200</v>
      </c>
      <c r="I6679">
        <v>4.5328729999999998E-3</v>
      </c>
      <c r="M6679">
        <v>0.26130365</v>
      </c>
    </row>
    <row r="6680" spans="1:13" x14ac:dyDescent="0.15">
      <c r="A6680" s="1">
        <v>41660</v>
      </c>
      <c r="B6680">
        <v>23040.839840000001</v>
      </c>
      <c r="C6680">
        <v>23139.650389999999</v>
      </c>
      <c r="D6680">
        <v>22986.470700000002</v>
      </c>
      <c r="E6680">
        <v>23033.119139999999</v>
      </c>
      <c r="F6680">
        <v>23033.119139999999</v>
      </c>
      <c r="G6680">
        <v>1767000900</v>
      </c>
      <c r="I6680">
        <v>2.130781E-3</v>
      </c>
      <c r="M6680">
        <v>0.114233827</v>
      </c>
    </row>
    <row r="6681" spans="1:13" x14ac:dyDescent="0.15">
      <c r="A6681" s="1">
        <v>41661</v>
      </c>
      <c r="B6681">
        <v>22954.769530000001</v>
      </c>
      <c r="C6681">
        <v>23119.609380000002</v>
      </c>
      <c r="D6681">
        <v>22913.660159999999</v>
      </c>
      <c r="E6681">
        <v>23082.25</v>
      </c>
      <c r="F6681">
        <v>23082.25</v>
      </c>
      <c r="G6681">
        <v>1768083800</v>
      </c>
      <c r="I6681">
        <v>-1.5206704E-2</v>
      </c>
      <c r="M6681">
        <v>-0.94726652700000002</v>
      </c>
    </row>
    <row r="6682" spans="1:13" x14ac:dyDescent="0.15">
      <c r="A6682" s="1">
        <v>41662</v>
      </c>
      <c r="B6682">
        <v>23082.009770000001</v>
      </c>
      <c r="C6682">
        <v>23093.849610000001</v>
      </c>
      <c r="D6682">
        <v>22722.58008</v>
      </c>
      <c r="E6682">
        <v>22733.900389999999</v>
      </c>
      <c r="F6682">
        <v>22733.900389999999</v>
      </c>
      <c r="G6682">
        <v>1933806600</v>
      </c>
      <c r="I6682">
        <v>-1.2563908E-2</v>
      </c>
      <c r="M6682">
        <v>-0.78545940299999994</v>
      </c>
    </row>
    <row r="6683" spans="1:13" x14ac:dyDescent="0.15">
      <c r="A6683" s="1">
        <v>41663</v>
      </c>
      <c r="B6683">
        <v>22522.439450000002</v>
      </c>
      <c r="C6683">
        <v>22659.720700000002</v>
      </c>
      <c r="D6683">
        <v>22435.720700000002</v>
      </c>
      <c r="E6683">
        <v>22450.060549999998</v>
      </c>
      <c r="F6683">
        <v>22450.060549999998</v>
      </c>
      <c r="G6683">
        <v>2004069100</v>
      </c>
      <c r="I6683">
        <v>-2.1337829999999999E-2</v>
      </c>
      <c r="M6683">
        <v>-1.322649228</v>
      </c>
    </row>
    <row r="6684" spans="1:13" x14ac:dyDescent="0.15">
      <c r="A6684" s="1">
        <v>41666</v>
      </c>
      <c r="B6684">
        <v>22019.099610000001</v>
      </c>
      <c r="C6684">
        <v>22044.230469999999</v>
      </c>
      <c r="D6684">
        <v>21880.730469999999</v>
      </c>
      <c r="E6684">
        <v>21976.099610000001</v>
      </c>
      <c r="F6684">
        <v>21976.099610000001</v>
      </c>
      <c r="G6684">
        <v>2355489900</v>
      </c>
      <c r="I6684">
        <v>-7.0369300000000003E-4</v>
      </c>
      <c r="M6684">
        <v>-5.9308923999999999E-2</v>
      </c>
    </row>
    <row r="6685" spans="1:13" x14ac:dyDescent="0.15">
      <c r="A6685" s="1">
        <v>41667</v>
      </c>
      <c r="B6685">
        <v>22012.509770000001</v>
      </c>
      <c r="C6685">
        <v>22022.140630000002</v>
      </c>
      <c r="D6685">
        <v>21892.199219999999</v>
      </c>
      <c r="E6685">
        <v>21960.640630000002</v>
      </c>
      <c r="F6685">
        <v>21960.640630000002</v>
      </c>
      <c r="G6685">
        <v>1832642500</v>
      </c>
      <c r="I6685">
        <v>8.2068269999999999E-3</v>
      </c>
      <c r="M6685">
        <v>0.48624422299999998</v>
      </c>
    </row>
    <row r="6686" spans="1:13" x14ac:dyDescent="0.15">
      <c r="A6686" s="1">
        <v>41668</v>
      </c>
      <c r="B6686">
        <v>22111.630860000001</v>
      </c>
      <c r="C6686">
        <v>22222.699219999999</v>
      </c>
      <c r="D6686">
        <v>22109.929690000001</v>
      </c>
      <c r="E6686">
        <v>22141.609380000002</v>
      </c>
      <c r="F6686">
        <v>22141.609380000002</v>
      </c>
      <c r="G6686">
        <v>1878771200</v>
      </c>
      <c r="I6686">
        <v>-4.8074609999999999E-3</v>
      </c>
      <c r="M6686">
        <v>-0.31056515200000001</v>
      </c>
    </row>
    <row r="6687" spans="1:13" x14ac:dyDescent="0.15">
      <c r="A6687" s="1">
        <v>41669</v>
      </c>
      <c r="B6687">
        <v>21827.33008</v>
      </c>
      <c r="C6687">
        <v>22052.160159999999</v>
      </c>
      <c r="D6687">
        <v>21746.230469999999</v>
      </c>
      <c r="E6687">
        <v>22035.41992</v>
      </c>
      <c r="F6687">
        <v>22035.41992</v>
      </c>
      <c r="G6687">
        <v>1537678000</v>
      </c>
      <c r="I6687">
        <v>-2.9364465999999999E-2</v>
      </c>
      <c r="M6687">
        <v>-1.8140859629999999</v>
      </c>
    </row>
    <row r="6688" spans="1:13" x14ac:dyDescent="0.15">
      <c r="A6688" s="1">
        <v>41674</v>
      </c>
      <c r="B6688">
        <v>21561.699219999999</v>
      </c>
      <c r="C6688">
        <v>21609.589840000001</v>
      </c>
      <c r="D6688">
        <v>21388.609380000002</v>
      </c>
      <c r="E6688">
        <v>21397.769530000001</v>
      </c>
      <c r="F6688">
        <v>21397.769530000001</v>
      </c>
      <c r="G6688">
        <v>2480445000</v>
      </c>
      <c r="I6688">
        <v>-6.0181690000000003E-3</v>
      </c>
      <c r="M6688">
        <v>-0.38469165700000002</v>
      </c>
    </row>
    <row r="6689" spans="1:13" x14ac:dyDescent="0.15">
      <c r="A6689" s="1">
        <v>41675</v>
      </c>
      <c r="B6689">
        <v>21564.880860000001</v>
      </c>
      <c r="C6689">
        <v>21564.880860000001</v>
      </c>
      <c r="D6689">
        <v>21197.779299999998</v>
      </c>
      <c r="E6689">
        <v>21269.380860000001</v>
      </c>
      <c r="F6689">
        <v>21269.380860000001</v>
      </c>
      <c r="G6689">
        <v>1939803200</v>
      </c>
      <c r="I6689">
        <v>7.2026989999999999E-3</v>
      </c>
      <c r="M6689">
        <v>0.42476577599999998</v>
      </c>
    </row>
    <row r="6690" spans="1:13" x14ac:dyDescent="0.15">
      <c r="A6690" s="1">
        <v>41676</v>
      </c>
      <c r="B6690">
        <v>21320.910159999999</v>
      </c>
      <c r="C6690">
        <v>21440.400389999999</v>
      </c>
      <c r="D6690">
        <v>21277.009770000001</v>
      </c>
      <c r="E6690">
        <v>21423.130860000001</v>
      </c>
      <c r="F6690">
        <v>21423.130860000001</v>
      </c>
      <c r="G6690">
        <v>1589901600</v>
      </c>
      <c r="I6690">
        <v>9.9266419999999994E-3</v>
      </c>
      <c r="M6690">
        <v>0.59154117299999998</v>
      </c>
    </row>
    <row r="6691" spans="1:13" x14ac:dyDescent="0.15">
      <c r="A6691" s="1">
        <v>41677</v>
      </c>
      <c r="B6691">
        <v>21498.089840000001</v>
      </c>
      <c r="C6691">
        <v>21703.689450000002</v>
      </c>
      <c r="D6691">
        <v>21480.089840000001</v>
      </c>
      <c r="E6691">
        <v>21636.849610000001</v>
      </c>
      <c r="F6691">
        <v>21636.849610000001</v>
      </c>
      <c r="G6691">
        <v>1698091100</v>
      </c>
      <c r="I6691">
        <v>-2.665204E-3</v>
      </c>
      <c r="M6691">
        <v>-0.179403907</v>
      </c>
    </row>
    <row r="6692" spans="1:13" x14ac:dyDescent="0.15">
      <c r="A6692" s="1">
        <v>41680</v>
      </c>
      <c r="B6692">
        <v>21646.75</v>
      </c>
      <c r="C6692">
        <v>21687.839840000001</v>
      </c>
      <c r="D6692">
        <v>21524.810549999998</v>
      </c>
      <c r="E6692">
        <v>21579.259770000001</v>
      </c>
      <c r="F6692">
        <v>21579.259770000001</v>
      </c>
      <c r="G6692">
        <v>1718083400</v>
      </c>
      <c r="I6692">
        <v>1.7625673000000001E-2</v>
      </c>
      <c r="M6692">
        <v>1.0629200110000001</v>
      </c>
    </row>
    <row r="6693" spans="1:13" x14ac:dyDescent="0.15">
      <c r="A6693" s="1">
        <v>41681</v>
      </c>
      <c r="B6693">
        <v>21623.789059999999</v>
      </c>
      <c r="C6693">
        <v>22025.58008</v>
      </c>
      <c r="D6693">
        <v>21623.789059999999</v>
      </c>
      <c r="E6693">
        <v>21962.980469999999</v>
      </c>
      <c r="F6693">
        <v>21962.980469999999</v>
      </c>
      <c r="G6693">
        <v>2004766000</v>
      </c>
      <c r="I6693">
        <v>1.4590883000000001E-2</v>
      </c>
      <c r="M6693">
        <v>0.87711279799999997</v>
      </c>
    </row>
    <row r="6694" spans="1:13" x14ac:dyDescent="0.15">
      <c r="A6694" s="1">
        <v>41682</v>
      </c>
      <c r="B6694">
        <v>22057.699219999999</v>
      </c>
      <c r="C6694">
        <v>22308.25</v>
      </c>
      <c r="D6694">
        <v>22010.560549999998</v>
      </c>
      <c r="E6694">
        <v>22285.789059999999</v>
      </c>
      <c r="F6694">
        <v>22285.789059999999</v>
      </c>
      <c r="G6694">
        <v>1964148900</v>
      </c>
      <c r="I6694">
        <v>-5.4108660000000003E-3</v>
      </c>
      <c r="M6694">
        <v>-0.34750906399999998</v>
      </c>
    </row>
    <row r="6695" spans="1:13" x14ac:dyDescent="0.15">
      <c r="A6695" s="1">
        <v>41683</v>
      </c>
      <c r="B6695">
        <v>22297.699219999999</v>
      </c>
      <c r="C6695">
        <v>22297.699219999999</v>
      </c>
      <c r="D6695">
        <v>22098.199219999999</v>
      </c>
      <c r="E6695">
        <v>22165.529299999998</v>
      </c>
      <c r="F6695">
        <v>22165.529299999998</v>
      </c>
      <c r="G6695">
        <v>1431843900</v>
      </c>
      <c r="I6695">
        <v>5.9770350000000003E-3</v>
      </c>
      <c r="M6695">
        <v>0.34972354999999999</v>
      </c>
    </row>
    <row r="6696" spans="1:13" x14ac:dyDescent="0.15">
      <c r="A6696" s="1">
        <v>41684</v>
      </c>
      <c r="B6696">
        <v>22382.720700000002</v>
      </c>
      <c r="C6696">
        <v>22412.740229999999</v>
      </c>
      <c r="D6696">
        <v>22243.769530000001</v>
      </c>
      <c r="E6696">
        <v>22298.410159999999</v>
      </c>
      <c r="F6696">
        <v>22298.410159999999</v>
      </c>
      <c r="G6696">
        <v>1142733000</v>
      </c>
      <c r="I6696">
        <v>1.0595960999999999E-2</v>
      </c>
      <c r="M6696">
        <v>0.63252073099999995</v>
      </c>
    </row>
    <row r="6697" spans="1:13" x14ac:dyDescent="0.15">
      <c r="A6697" s="1">
        <v>41687</v>
      </c>
      <c r="B6697">
        <v>22463.400389999999</v>
      </c>
      <c r="C6697">
        <v>22585.679690000001</v>
      </c>
      <c r="D6697">
        <v>22463.400389999999</v>
      </c>
      <c r="E6697">
        <v>22535.939450000002</v>
      </c>
      <c r="F6697">
        <v>22535.939450000002</v>
      </c>
      <c r="G6697">
        <v>1043804900</v>
      </c>
      <c r="I6697">
        <v>2.2950829999999998E-3</v>
      </c>
      <c r="M6697">
        <v>0.12429333300000001</v>
      </c>
    </row>
    <row r="6698" spans="1:13" x14ac:dyDescent="0.15">
      <c r="A6698" s="1">
        <v>41688</v>
      </c>
      <c r="B6698">
        <v>22535.199219999999</v>
      </c>
      <c r="C6698">
        <v>22592.359380000002</v>
      </c>
      <c r="D6698">
        <v>22437.380860000001</v>
      </c>
      <c r="E6698">
        <v>22587.720700000002</v>
      </c>
      <c r="F6698">
        <v>22587.720700000002</v>
      </c>
      <c r="G6698">
        <v>961510000</v>
      </c>
      <c r="I6698">
        <v>3.3942590000000002E-3</v>
      </c>
      <c r="M6698">
        <v>0.191591174</v>
      </c>
    </row>
    <row r="6699" spans="1:13" x14ac:dyDescent="0.15">
      <c r="A6699" s="1">
        <v>41689</v>
      </c>
      <c r="B6699">
        <v>22600.599610000001</v>
      </c>
      <c r="C6699">
        <v>22708.400389999999</v>
      </c>
      <c r="D6699">
        <v>22534.189450000002</v>
      </c>
      <c r="E6699">
        <v>22664.519530000001</v>
      </c>
      <c r="F6699">
        <v>22664.519530000001</v>
      </c>
      <c r="G6699">
        <v>1145877400</v>
      </c>
      <c r="I6699">
        <v>-1.2004044E-2</v>
      </c>
      <c r="M6699">
        <v>-0.75118126600000001</v>
      </c>
    </row>
    <row r="6700" spans="1:13" x14ac:dyDescent="0.15">
      <c r="A6700" s="1">
        <v>41690</v>
      </c>
      <c r="B6700">
        <v>22595.910159999999</v>
      </c>
      <c r="C6700">
        <v>22742.720700000002</v>
      </c>
      <c r="D6700">
        <v>22297.849610000001</v>
      </c>
      <c r="E6700">
        <v>22394.08008</v>
      </c>
      <c r="F6700">
        <v>22394.08008</v>
      </c>
      <c r="G6700">
        <v>2691551800</v>
      </c>
      <c r="I6700">
        <v>7.7469770000000004E-3</v>
      </c>
      <c r="M6700">
        <v>0.45808954699999999</v>
      </c>
    </row>
    <row r="6701" spans="1:13" x14ac:dyDescent="0.15">
      <c r="A6701" s="1">
        <v>41691</v>
      </c>
      <c r="B6701">
        <v>22617.630860000001</v>
      </c>
      <c r="C6701">
        <v>22633.289059999999</v>
      </c>
      <c r="D6701">
        <v>22442.390630000002</v>
      </c>
      <c r="E6701">
        <v>22568.240229999999</v>
      </c>
      <c r="F6701">
        <v>22568.240229999999</v>
      </c>
      <c r="G6701">
        <v>1678803800</v>
      </c>
      <c r="I6701">
        <v>-7.9934800000000007E-3</v>
      </c>
      <c r="M6701">
        <v>-0.505631524</v>
      </c>
    </row>
    <row r="6702" spans="1:13" x14ac:dyDescent="0.15">
      <c r="A6702" s="1">
        <v>41694</v>
      </c>
      <c r="B6702">
        <v>22576.349610000001</v>
      </c>
      <c r="C6702">
        <v>22576.349610000001</v>
      </c>
      <c r="D6702">
        <v>22260.130860000001</v>
      </c>
      <c r="E6702">
        <v>22388.560549999998</v>
      </c>
      <c r="F6702">
        <v>22388.560549999998</v>
      </c>
      <c r="G6702">
        <v>1709106200</v>
      </c>
      <c r="I6702">
        <v>-3.1924919999999999E-3</v>
      </c>
      <c r="M6702">
        <v>-0.211687505</v>
      </c>
    </row>
    <row r="6703" spans="1:13" x14ac:dyDescent="0.15">
      <c r="A6703" s="1">
        <v>41695</v>
      </c>
      <c r="B6703">
        <v>22498.41992</v>
      </c>
      <c r="C6703">
        <v>22518.839840000001</v>
      </c>
      <c r="D6703">
        <v>22259.759770000001</v>
      </c>
      <c r="E6703">
        <v>22317.199219999999</v>
      </c>
      <c r="F6703">
        <v>22317.199219999999</v>
      </c>
      <c r="G6703">
        <v>1538384200</v>
      </c>
      <c r="I6703">
        <v>5.3733210000000003E-3</v>
      </c>
      <c r="M6703">
        <v>0.31276072799999999</v>
      </c>
    </row>
    <row r="6704" spans="1:13" x14ac:dyDescent="0.15">
      <c r="A6704" s="1">
        <v>41696</v>
      </c>
      <c r="B6704">
        <v>22297.619139999999</v>
      </c>
      <c r="C6704">
        <v>22502.960940000001</v>
      </c>
      <c r="D6704">
        <v>22258.890630000002</v>
      </c>
      <c r="E6704">
        <v>22437.439450000002</v>
      </c>
      <c r="F6704">
        <v>22437.439450000002</v>
      </c>
      <c r="G6704">
        <v>1750025300</v>
      </c>
      <c r="I6704">
        <v>1.7264755999999999E-2</v>
      </c>
      <c r="M6704">
        <v>1.040822658</v>
      </c>
    </row>
    <row r="6705" spans="1:13" x14ac:dyDescent="0.15">
      <c r="A6705" s="1">
        <v>41697</v>
      </c>
      <c r="B6705">
        <v>22465.960940000001</v>
      </c>
      <c r="C6705">
        <v>22866.230469999999</v>
      </c>
      <c r="D6705">
        <v>22432.480469999999</v>
      </c>
      <c r="E6705">
        <v>22828.179690000001</v>
      </c>
      <c r="F6705">
        <v>22828.179690000001</v>
      </c>
      <c r="G6705">
        <v>1957977500</v>
      </c>
      <c r="I6705">
        <v>3.8459300000000002E-4</v>
      </c>
      <c r="M6705">
        <v>7.3221789999999998E-3</v>
      </c>
    </row>
    <row r="6706" spans="1:13" x14ac:dyDescent="0.15">
      <c r="A6706" s="1">
        <v>41698</v>
      </c>
      <c r="B6706">
        <v>22942.960940000001</v>
      </c>
      <c r="C6706">
        <v>22986.699219999999</v>
      </c>
      <c r="D6706">
        <v>22709.519530000001</v>
      </c>
      <c r="E6706">
        <v>22836.960940000001</v>
      </c>
      <c r="F6706">
        <v>22836.960940000001</v>
      </c>
      <c r="G6706">
        <v>1897300600</v>
      </c>
      <c r="I6706">
        <v>-1.4835233999999999E-2</v>
      </c>
      <c r="M6706">
        <v>-0.92452300700000001</v>
      </c>
    </row>
    <row r="6707" spans="1:13" x14ac:dyDescent="0.15">
      <c r="A6707" s="1">
        <v>41701</v>
      </c>
      <c r="B6707">
        <v>22630.769530000001</v>
      </c>
      <c r="C6707">
        <v>22749.130860000001</v>
      </c>
      <c r="D6707">
        <v>22487.230469999999</v>
      </c>
      <c r="E6707">
        <v>22500.66992</v>
      </c>
      <c r="F6707">
        <v>22500.66992</v>
      </c>
      <c r="G6707">
        <v>1634145200</v>
      </c>
      <c r="I6707">
        <v>6.9516159999999999E-3</v>
      </c>
      <c r="M6707">
        <v>0.40939297800000002</v>
      </c>
    </row>
    <row r="6708" spans="1:13" x14ac:dyDescent="0.15">
      <c r="A6708" s="1">
        <v>41702</v>
      </c>
      <c r="B6708">
        <v>22542.16992</v>
      </c>
      <c r="C6708">
        <v>22783.980469999999</v>
      </c>
      <c r="D6708">
        <v>22534.099610000001</v>
      </c>
      <c r="E6708">
        <v>22657.630860000001</v>
      </c>
      <c r="F6708">
        <v>22657.630860000001</v>
      </c>
      <c r="G6708">
        <v>1344318400</v>
      </c>
      <c r="I6708">
        <v>-3.4419139999999999E-3</v>
      </c>
      <c r="M6708">
        <v>-0.22695854800000001</v>
      </c>
    </row>
    <row r="6709" spans="1:13" x14ac:dyDescent="0.15">
      <c r="A6709" s="1">
        <v>41703</v>
      </c>
      <c r="B6709">
        <v>22839.429690000001</v>
      </c>
      <c r="C6709">
        <v>22839.429690000001</v>
      </c>
      <c r="D6709">
        <v>22529.83008</v>
      </c>
      <c r="E6709">
        <v>22579.779299999998</v>
      </c>
      <c r="F6709">
        <v>22579.779299999998</v>
      </c>
      <c r="G6709">
        <v>1620064500</v>
      </c>
      <c r="I6709">
        <v>5.4409990000000002E-3</v>
      </c>
      <c r="M6709">
        <v>0.31690437900000001</v>
      </c>
    </row>
    <row r="6710" spans="1:13" x14ac:dyDescent="0.15">
      <c r="A6710" s="1">
        <v>41704</v>
      </c>
      <c r="B6710">
        <v>22588.769530000001</v>
      </c>
      <c r="C6710">
        <v>22764.380860000001</v>
      </c>
      <c r="D6710">
        <v>22588.759770000001</v>
      </c>
      <c r="E6710">
        <v>22702.970700000002</v>
      </c>
      <c r="F6710">
        <v>22702.970700000002</v>
      </c>
      <c r="G6710">
        <v>1524509100</v>
      </c>
      <c r="I6710">
        <v>-1.8728939999999999E-3</v>
      </c>
      <c r="M6710">
        <v>-0.13089415600000001</v>
      </c>
    </row>
    <row r="6711" spans="1:13" x14ac:dyDescent="0.15">
      <c r="A6711" s="1">
        <v>41705</v>
      </c>
      <c r="B6711">
        <v>22728.529299999998</v>
      </c>
      <c r="C6711">
        <v>22820.410159999999</v>
      </c>
      <c r="D6711">
        <v>22604.019530000001</v>
      </c>
      <c r="E6711">
        <v>22660.490229999999</v>
      </c>
      <c r="F6711">
        <v>22660.490229999999</v>
      </c>
      <c r="G6711">
        <v>1481457300</v>
      </c>
      <c r="I6711">
        <v>-1.7610108999999999E-2</v>
      </c>
      <c r="M6711">
        <v>-1.0944167410000001</v>
      </c>
    </row>
    <row r="6712" spans="1:13" x14ac:dyDescent="0.15">
      <c r="A6712" s="1">
        <v>41708</v>
      </c>
      <c r="B6712">
        <v>22339.41992</v>
      </c>
      <c r="C6712">
        <v>22388.460940000001</v>
      </c>
      <c r="D6712">
        <v>22206.800780000001</v>
      </c>
      <c r="E6712">
        <v>22264.929690000001</v>
      </c>
      <c r="F6712">
        <v>22264.929690000001</v>
      </c>
      <c r="G6712">
        <v>1621277400</v>
      </c>
      <c r="I6712">
        <v>2.1016000000000001E-4</v>
      </c>
      <c r="M6712">
        <v>-3.3576180000000001E-3</v>
      </c>
    </row>
    <row r="6713" spans="1:13" x14ac:dyDescent="0.15">
      <c r="A6713" s="1">
        <v>41709</v>
      </c>
      <c r="B6713">
        <v>22234.609380000002</v>
      </c>
      <c r="C6713">
        <v>22351.990229999999</v>
      </c>
      <c r="D6713">
        <v>22198.070309999999</v>
      </c>
      <c r="E6713">
        <v>22269.609380000002</v>
      </c>
      <c r="F6713">
        <v>22269.609380000002</v>
      </c>
      <c r="G6713">
        <v>1365653800</v>
      </c>
      <c r="I6713">
        <v>-1.6647302999999999E-2</v>
      </c>
      <c r="M6713">
        <v>-1.0354682289999999</v>
      </c>
    </row>
    <row r="6714" spans="1:13" x14ac:dyDescent="0.15">
      <c r="A6714" s="1">
        <v>41710</v>
      </c>
      <c r="B6714">
        <v>22019.029299999998</v>
      </c>
      <c r="C6714">
        <v>22019.029299999998</v>
      </c>
      <c r="D6714">
        <v>21873.199219999999</v>
      </c>
      <c r="E6714">
        <v>21901.949219999999</v>
      </c>
      <c r="F6714">
        <v>21901.949219999999</v>
      </c>
      <c r="G6714">
        <v>1890043500</v>
      </c>
      <c r="I6714">
        <v>-6.6823760000000003E-3</v>
      </c>
      <c r="M6714">
        <v>-0.42535823</v>
      </c>
    </row>
    <row r="6715" spans="1:13" x14ac:dyDescent="0.15">
      <c r="A6715" s="1">
        <v>41711</v>
      </c>
      <c r="B6715">
        <v>21920.939450000002</v>
      </c>
      <c r="C6715">
        <v>22041.33008</v>
      </c>
      <c r="D6715">
        <v>21743.339840000001</v>
      </c>
      <c r="E6715">
        <v>21756.08008</v>
      </c>
      <c r="F6715">
        <v>21756.08008</v>
      </c>
      <c r="G6715">
        <v>1579460800</v>
      </c>
      <c r="I6715">
        <v>-1.0005257E-2</v>
      </c>
      <c r="M6715">
        <v>-0.62880408600000004</v>
      </c>
    </row>
    <row r="6716" spans="1:13" x14ac:dyDescent="0.15">
      <c r="A6716" s="1">
        <v>41712</v>
      </c>
      <c r="B6716">
        <v>21612.070309999999</v>
      </c>
      <c r="C6716">
        <v>21630.699219999999</v>
      </c>
      <c r="D6716">
        <v>21462.490229999999</v>
      </c>
      <c r="E6716">
        <v>21539.490229999999</v>
      </c>
      <c r="F6716">
        <v>21539.490229999999</v>
      </c>
      <c r="G6716">
        <v>1697613900</v>
      </c>
      <c r="I6716">
        <v>-3.0474690000000001E-3</v>
      </c>
      <c r="M6716">
        <v>-0.20280836099999999</v>
      </c>
    </row>
    <row r="6717" spans="1:13" x14ac:dyDescent="0.15">
      <c r="A6717" s="1">
        <v>41715</v>
      </c>
      <c r="B6717">
        <v>21494.369139999999</v>
      </c>
      <c r="C6717">
        <v>21535.699219999999</v>
      </c>
      <c r="D6717">
        <v>21423.029299999998</v>
      </c>
      <c r="E6717">
        <v>21473.949219999999</v>
      </c>
      <c r="F6717">
        <v>21473.949219999999</v>
      </c>
      <c r="G6717">
        <v>1027124200</v>
      </c>
      <c r="I6717">
        <v>5.0885979999999997E-3</v>
      </c>
      <c r="M6717">
        <v>0.295328329</v>
      </c>
    </row>
    <row r="6718" spans="1:13" x14ac:dyDescent="0.15">
      <c r="A6718" s="1">
        <v>41716</v>
      </c>
      <c r="B6718">
        <v>21549.220700000002</v>
      </c>
      <c r="C6718">
        <v>21606.980469999999</v>
      </c>
      <c r="D6718">
        <v>21469.210940000001</v>
      </c>
      <c r="E6718">
        <v>21583.5</v>
      </c>
      <c r="F6718">
        <v>21583.5</v>
      </c>
      <c r="G6718">
        <v>1478690900</v>
      </c>
      <c r="I6718">
        <v>-6.8643299999999997E-4</v>
      </c>
      <c r="M6718">
        <v>-5.8252208999999999E-2</v>
      </c>
    </row>
    <row r="6719" spans="1:13" x14ac:dyDescent="0.15">
      <c r="A6719" s="1">
        <v>41717</v>
      </c>
      <c r="B6719">
        <v>21585.119139999999</v>
      </c>
      <c r="C6719">
        <v>21614.529299999998</v>
      </c>
      <c r="D6719">
        <v>21485.509770000001</v>
      </c>
      <c r="E6719">
        <v>21568.689450000002</v>
      </c>
      <c r="F6719">
        <v>21568.689450000002</v>
      </c>
      <c r="G6719">
        <v>1253992000</v>
      </c>
      <c r="I6719">
        <v>-1.8083374999999999E-2</v>
      </c>
      <c r="M6719">
        <v>-1.1233928259999999</v>
      </c>
    </row>
    <row r="6720" spans="1:13" x14ac:dyDescent="0.15">
      <c r="A6720" s="1">
        <v>41718</v>
      </c>
      <c r="B6720">
        <v>21352.490229999999</v>
      </c>
      <c r="C6720">
        <v>21475.480469999999</v>
      </c>
      <c r="D6720">
        <v>21137.609380000002</v>
      </c>
      <c r="E6720">
        <v>21182.160159999999</v>
      </c>
      <c r="F6720">
        <v>21182.160159999999</v>
      </c>
      <c r="G6720">
        <v>1855189600</v>
      </c>
      <c r="I6720">
        <v>1.1945045E-2</v>
      </c>
      <c r="M6720">
        <v>0.71511936099999995</v>
      </c>
    </row>
    <row r="6721" spans="1:13" x14ac:dyDescent="0.15">
      <c r="A6721" s="1">
        <v>41719</v>
      </c>
      <c r="B6721">
        <v>21239.089840000001</v>
      </c>
      <c r="C6721">
        <v>21470.310549999998</v>
      </c>
      <c r="D6721">
        <v>21171.910159999999</v>
      </c>
      <c r="E6721">
        <v>21436.699219999999</v>
      </c>
      <c r="F6721">
        <v>21436.699219999999</v>
      </c>
      <c r="G6721">
        <v>2761821600</v>
      </c>
      <c r="I6721">
        <v>1.8934031E-2</v>
      </c>
      <c r="M6721">
        <v>1.1430252359999999</v>
      </c>
    </row>
    <row r="6722" spans="1:13" x14ac:dyDescent="0.15">
      <c r="A6722" s="1">
        <v>41722</v>
      </c>
      <c r="B6722">
        <v>21657.550780000001</v>
      </c>
      <c r="C6722">
        <v>21866.970700000002</v>
      </c>
      <c r="D6722">
        <v>21590.070309999999</v>
      </c>
      <c r="E6722">
        <v>21846.449219999999</v>
      </c>
      <c r="F6722">
        <v>21846.449219999999</v>
      </c>
      <c r="G6722">
        <v>2460675400</v>
      </c>
      <c r="I6722">
        <v>-5.2378340000000002E-3</v>
      </c>
      <c r="M6722">
        <v>-0.33691505300000002</v>
      </c>
    </row>
    <row r="6723" spans="1:13" x14ac:dyDescent="0.15">
      <c r="A6723" s="1">
        <v>41723</v>
      </c>
      <c r="B6723">
        <v>21773.640630000002</v>
      </c>
      <c r="C6723">
        <v>21858.109380000002</v>
      </c>
      <c r="D6723">
        <v>21704.730469999999</v>
      </c>
      <c r="E6723">
        <v>21732.320309999999</v>
      </c>
      <c r="F6723">
        <v>21732.320309999999</v>
      </c>
      <c r="G6723">
        <v>1439740000</v>
      </c>
      <c r="I6723">
        <v>7.1265520000000004E-3</v>
      </c>
      <c r="M6723">
        <v>0.420103589</v>
      </c>
    </row>
    <row r="6724" spans="1:13" x14ac:dyDescent="0.15">
      <c r="A6724" s="1">
        <v>41724</v>
      </c>
      <c r="B6724">
        <v>21889.759770000001</v>
      </c>
      <c r="C6724">
        <v>22006.640630000002</v>
      </c>
      <c r="D6724">
        <v>21865.33008</v>
      </c>
      <c r="E6724">
        <v>21887.75</v>
      </c>
      <c r="F6724">
        <v>21887.75</v>
      </c>
      <c r="G6724">
        <v>1917734000</v>
      </c>
      <c r="I6724">
        <v>-2.4381580000000002E-3</v>
      </c>
      <c r="M6724">
        <v>-0.16550282299999999</v>
      </c>
    </row>
    <row r="6725" spans="1:13" x14ac:dyDescent="0.15">
      <c r="A6725" s="1">
        <v>41725</v>
      </c>
      <c r="B6725">
        <v>21897.070309999999</v>
      </c>
      <c r="C6725">
        <v>21926.83008</v>
      </c>
      <c r="D6725">
        <v>21715.630860000001</v>
      </c>
      <c r="E6725">
        <v>21834.449219999999</v>
      </c>
      <c r="F6725">
        <v>21834.449219999999</v>
      </c>
      <c r="G6725">
        <v>2222326300</v>
      </c>
      <c r="I6725">
        <v>1.0527669E-2</v>
      </c>
      <c r="M6725">
        <v>0.62833947700000004</v>
      </c>
    </row>
    <row r="6726" spans="1:13" x14ac:dyDescent="0.15">
      <c r="A6726" s="1">
        <v>41726</v>
      </c>
      <c r="B6726">
        <v>21930.400389999999</v>
      </c>
      <c r="C6726">
        <v>22143.240229999999</v>
      </c>
      <c r="D6726">
        <v>21930.400389999999</v>
      </c>
      <c r="E6726">
        <v>22065.529299999998</v>
      </c>
      <c r="F6726">
        <v>22065.529299999998</v>
      </c>
      <c r="G6726">
        <v>2147316000</v>
      </c>
      <c r="I6726">
        <v>3.8687449999999998E-3</v>
      </c>
      <c r="M6726">
        <v>0.220641955</v>
      </c>
    </row>
    <row r="6727" spans="1:13" x14ac:dyDescent="0.15">
      <c r="A6727" s="1">
        <v>41729</v>
      </c>
      <c r="B6727">
        <v>22244.160159999999</v>
      </c>
      <c r="C6727">
        <v>22244.160159999999</v>
      </c>
      <c r="D6727">
        <v>22043.509770000001</v>
      </c>
      <c r="E6727">
        <v>22151.060549999998</v>
      </c>
      <c r="F6727">
        <v>22151.060549999998</v>
      </c>
      <c r="G6727">
        <v>1919012500</v>
      </c>
      <c r="I6727">
        <v>1.3340161E-2</v>
      </c>
      <c r="M6727">
        <v>0.80053640400000003</v>
      </c>
    </row>
    <row r="6728" spans="1:13" x14ac:dyDescent="0.15">
      <c r="A6728" s="1">
        <v>41730</v>
      </c>
      <c r="B6728">
        <v>22292.320309999999</v>
      </c>
      <c r="C6728">
        <v>22458.939450000002</v>
      </c>
      <c r="D6728">
        <v>22250.660159999999</v>
      </c>
      <c r="E6728">
        <v>22448.539059999999</v>
      </c>
      <c r="F6728">
        <v>22448.539059999999</v>
      </c>
      <c r="G6728">
        <v>1598522700</v>
      </c>
      <c r="I6728">
        <v>3.3531820000000001E-3</v>
      </c>
      <c r="M6728">
        <v>0.189076248</v>
      </c>
    </row>
    <row r="6729" spans="1:13" x14ac:dyDescent="0.15">
      <c r="A6729" s="1">
        <v>41731</v>
      </c>
      <c r="B6729">
        <v>22598.400389999999</v>
      </c>
      <c r="C6729">
        <v>22598.400389999999</v>
      </c>
      <c r="D6729">
        <v>22436.279299999998</v>
      </c>
      <c r="E6729">
        <v>22523.939450000002</v>
      </c>
      <c r="F6729">
        <v>22523.939450000002</v>
      </c>
      <c r="G6729">
        <v>1594180000</v>
      </c>
      <c r="I6729">
        <v>1.8248629999999999E-3</v>
      </c>
      <c r="M6729">
        <v>9.5503765000000004E-2</v>
      </c>
    </row>
    <row r="6730" spans="1:13" x14ac:dyDescent="0.15">
      <c r="A6730" s="1">
        <v>41732</v>
      </c>
      <c r="B6730">
        <v>22666.060549999998</v>
      </c>
      <c r="C6730">
        <v>22722.240229999999</v>
      </c>
      <c r="D6730">
        <v>22531.240229999999</v>
      </c>
      <c r="E6730">
        <v>22565.08008</v>
      </c>
      <c r="F6730">
        <v>22565.08008</v>
      </c>
      <c r="G6730">
        <v>1385870800</v>
      </c>
      <c r="I6730">
        <v>-2.4403699999999999E-3</v>
      </c>
      <c r="M6730">
        <v>-0.16563825900000001</v>
      </c>
    </row>
    <row r="6731" spans="1:13" x14ac:dyDescent="0.15">
      <c r="A6731" s="1">
        <v>41733</v>
      </c>
      <c r="B6731">
        <v>22476.25</v>
      </c>
      <c r="C6731">
        <v>22595.710940000001</v>
      </c>
      <c r="D6731">
        <v>22452.640630000002</v>
      </c>
      <c r="E6731">
        <v>22510.08008</v>
      </c>
      <c r="F6731">
        <v>22510.08008</v>
      </c>
      <c r="G6731">
        <v>1497612700</v>
      </c>
      <c r="I6731">
        <v>-5.9228459999999998E-3</v>
      </c>
      <c r="M6731">
        <v>-0.37885545100000001</v>
      </c>
    </row>
    <row r="6732" spans="1:13" x14ac:dyDescent="0.15">
      <c r="A6732" s="1">
        <v>41736</v>
      </c>
      <c r="B6732">
        <v>22416.470700000002</v>
      </c>
      <c r="C6732">
        <v>22485.240229999999</v>
      </c>
      <c r="D6732">
        <v>22326.410159999999</v>
      </c>
      <c r="E6732">
        <v>22377.150389999999</v>
      </c>
      <c r="F6732">
        <v>22377.150389999999</v>
      </c>
      <c r="G6732">
        <v>1364755200</v>
      </c>
      <c r="I6732">
        <v>9.7754910000000007E-3</v>
      </c>
      <c r="M6732">
        <v>0.58228684900000005</v>
      </c>
    </row>
    <row r="6733" spans="1:13" x14ac:dyDescent="0.15">
      <c r="A6733" s="1">
        <v>41737</v>
      </c>
      <c r="B6733">
        <v>22390.140630000002</v>
      </c>
      <c r="C6733">
        <v>22625.210940000001</v>
      </c>
      <c r="D6733">
        <v>22329.990229999999</v>
      </c>
      <c r="E6733">
        <v>22596.970700000002</v>
      </c>
      <c r="F6733">
        <v>22596.970700000002</v>
      </c>
      <c r="G6733">
        <v>2242588200</v>
      </c>
      <c r="I6733">
        <v>1.0836306E-2</v>
      </c>
      <c r="M6733">
        <v>0.64723601200000003</v>
      </c>
    </row>
    <row r="6734" spans="1:13" x14ac:dyDescent="0.15">
      <c r="A6734" s="1">
        <v>41738</v>
      </c>
      <c r="B6734">
        <v>22725.429690000001</v>
      </c>
      <c r="C6734">
        <v>22933.33008</v>
      </c>
      <c r="D6734">
        <v>22721.189450000002</v>
      </c>
      <c r="E6734">
        <v>22843.16992</v>
      </c>
      <c r="F6734">
        <v>22843.16992</v>
      </c>
      <c r="G6734">
        <v>2255721100</v>
      </c>
      <c r="I6734">
        <v>1.4937929000000001E-2</v>
      </c>
      <c r="M6734">
        <v>0.89836092400000001</v>
      </c>
    </row>
    <row r="6735" spans="1:13" x14ac:dyDescent="0.15">
      <c r="A6735" s="1">
        <v>41739</v>
      </c>
      <c r="B6735">
        <v>22949.789059999999</v>
      </c>
      <c r="C6735">
        <v>23224.539059999999</v>
      </c>
      <c r="D6735">
        <v>22734.390630000002</v>
      </c>
      <c r="E6735">
        <v>23186.960940000001</v>
      </c>
      <c r="F6735">
        <v>23186.960940000001</v>
      </c>
      <c r="G6735">
        <v>2705303500</v>
      </c>
      <c r="I6735">
        <v>-7.9376010000000007E-3</v>
      </c>
      <c r="M6735">
        <v>-0.50221028400000001</v>
      </c>
    </row>
    <row r="6736" spans="1:13" x14ac:dyDescent="0.15">
      <c r="A6736" s="1">
        <v>41740</v>
      </c>
      <c r="B6736">
        <v>23150.800780000001</v>
      </c>
      <c r="C6736">
        <v>23194.150389999999</v>
      </c>
      <c r="D6736">
        <v>22946.210940000001</v>
      </c>
      <c r="E6736">
        <v>23003.640630000002</v>
      </c>
      <c r="F6736">
        <v>23003.640630000002</v>
      </c>
      <c r="G6736">
        <v>2212812900</v>
      </c>
      <c r="I6736">
        <v>1.5272930000000001E-3</v>
      </c>
      <c r="M6736">
        <v>7.7284842000000006E-2</v>
      </c>
    </row>
    <row r="6737" spans="1:13" x14ac:dyDescent="0.15">
      <c r="A6737" s="1">
        <v>41743</v>
      </c>
      <c r="B6737">
        <v>22911.820309999999</v>
      </c>
      <c r="C6737">
        <v>23090.939450000002</v>
      </c>
      <c r="D6737">
        <v>22911.820309999999</v>
      </c>
      <c r="E6737">
        <v>23038.800780000001</v>
      </c>
      <c r="F6737">
        <v>23038.800780000001</v>
      </c>
      <c r="G6737">
        <v>1332385800</v>
      </c>
      <c r="I6737">
        <v>-1.6081752000000001E-2</v>
      </c>
      <c r="M6737">
        <v>-1.0008419829999999</v>
      </c>
    </row>
    <row r="6738" spans="1:13" x14ac:dyDescent="0.15">
      <c r="A6738" s="1">
        <v>41744</v>
      </c>
      <c r="B6738">
        <v>23054.349610000001</v>
      </c>
      <c r="C6738">
        <v>23054.349610000001</v>
      </c>
      <c r="D6738">
        <v>22658.269530000001</v>
      </c>
      <c r="E6738">
        <v>22671.259770000001</v>
      </c>
      <c r="F6738">
        <v>22671.259770000001</v>
      </c>
      <c r="G6738">
        <v>1507438500</v>
      </c>
      <c r="I6738">
        <v>1.091095E-3</v>
      </c>
      <c r="M6738">
        <v>5.0578282000000002E-2</v>
      </c>
    </row>
    <row r="6739" spans="1:13" x14ac:dyDescent="0.15">
      <c r="A6739" s="1">
        <v>41745</v>
      </c>
      <c r="B6739">
        <v>22686.210940000001</v>
      </c>
      <c r="C6739">
        <v>22866.560549999998</v>
      </c>
      <c r="D6739">
        <v>22627.509770000001</v>
      </c>
      <c r="E6739">
        <v>22696.009770000001</v>
      </c>
      <c r="F6739">
        <v>22696.009770000001</v>
      </c>
      <c r="G6739">
        <v>1209932600</v>
      </c>
      <c r="I6739">
        <v>2.8260360000000001E-3</v>
      </c>
      <c r="M6739">
        <v>0.15680133099999999</v>
      </c>
    </row>
    <row r="6740" spans="1:13" x14ac:dyDescent="0.15">
      <c r="A6740" s="1">
        <v>41746</v>
      </c>
      <c r="B6740">
        <v>22858.789059999999</v>
      </c>
      <c r="C6740">
        <v>22858.789059999999</v>
      </c>
      <c r="D6740">
        <v>22657.949219999999</v>
      </c>
      <c r="E6740">
        <v>22760.240229999999</v>
      </c>
      <c r="F6740">
        <v>22760.240229999999</v>
      </c>
      <c r="G6740">
        <v>1043678800</v>
      </c>
      <c r="I6740">
        <v>-1.2996240000000001E-3</v>
      </c>
      <c r="M6740">
        <v>-9.5795256999999995E-2</v>
      </c>
    </row>
    <row r="6741" spans="1:13" x14ac:dyDescent="0.15">
      <c r="A6741" s="1">
        <v>41751</v>
      </c>
      <c r="B6741">
        <v>22718.689450000002</v>
      </c>
      <c r="C6741">
        <v>22808.300780000001</v>
      </c>
      <c r="D6741">
        <v>22644.429690000001</v>
      </c>
      <c r="E6741">
        <v>22730.679690000001</v>
      </c>
      <c r="F6741">
        <v>22730.679690000001</v>
      </c>
      <c r="G6741">
        <v>1177816000</v>
      </c>
      <c r="I6741">
        <v>-9.7718500000000003E-3</v>
      </c>
      <c r="M6741">
        <v>-0.61451358</v>
      </c>
    </row>
    <row r="6742" spans="1:13" x14ac:dyDescent="0.15">
      <c r="A6742" s="1">
        <v>41752</v>
      </c>
      <c r="B6742">
        <v>22855.259770000001</v>
      </c>
      <c r="C6742">
        <v>22855.259770000001</v>
      </c>
      <c r="D6742">
        <v>22495.589840000001</v>
      </c>
      <c r="E6742">
        <v>22509.640630000002</v>
      </c>
      <c r="F6742">
        <v>22509.640630000002</v>
      </c>
      <c r="G6742">
        <v>1466034400</v>
      </c>
      <c r="I6742">
        <v>2.3588770000000001E-3</v>
      </c>
      <c r="M6742">
        <v>0.128199173</v>
      </c>
    </row>
    <row r="6743" spans="1:13" x14ac:dyDescent="0.15">
      <c r="A6743" s="1">
        <v>41753</v>
      </c>
      <c r="B6743">
        <v>22527.380860000001</v>
      </c>
      <c r="C6743">
        <v>22575.5</v>
      </c>
      <c r="D6743">
        <v>22461.099610000001</v>
      </c>
      <c r="E6743">
        <v>22562.800780000001</v>
      </c>
      <c r="F6743">
        <v>22562.800780000001</v>
      </c>
      <c r="G6743">
        <v>1245512100</v>
      </c>
      <c r="I6743">
        <v>-1.5150960999999999E-2</v>
      </c>
      <c r="M6743">
        <v>-0.94385360900000004</v>
      </c>
    </row>
    <row r="6744" spans="1:13" x14ac:dyDescent="0.15">
      <c r="A6744" s="1">
        <v>41754</v>
      </c>
      <c r="B6744">
        <v>22524.560549999998</v>
      </c>
      <c r="C6744">
        <v>22548.519530000001</v>
      </c>
      <c r="D6744">
        <v>22213.740229999999</v>
      </c>
      <c r="E6744">
        <v>22223.529299999998</v>
      </c>
      <c r="F6744">
        <v>22223.529299999998</v>
      </c>
      <c r="G6744">
        <v>1501582200</v>
      </c>
      <c r="I6744">
        <v>-4.1031660000000001E-3</v>
      </c>
      <c r="M6744">
        <v>-0.26744416999999998</v>
      </c>
    </row>
    <row r="6745" spans="1:13" x14ac:dyDescent="0.15">
      <c r="A6745" s="1">
        <v>41757</v>
      </c>
      <c r="B6745">
        <v>22122.380860000001</v>
      </c>
      <c r="C6745">
        <v>22202.269530000001</v>
      </c>
      <c r="D6745">
        <v>22096.949219999999</v>
      </c>
      <c r="E6745">
        <v>22132.529299999998</v>
      </c>
      <c r="F6745">
        <v>22132.529299999998</v>
      </c>
      <c r="G6745">
        <v>1204384500</v>
      </c>
      <c r="I6745">
        <v>1.4415460999999999E-2</v>
      </c>
      <c r="M6745">
        <v>0.86637242599999997</v>
      </c>
    </row>
    <row r="6746" spans="1:13" x14ac:dyDescent="0.15">
      <c r="A6746" s="1">
        <v>41758</v>
      </c>
      <c r="B6746">
        <v>22172.08008</v>
      </c>
      <c r="C6746">
        <v>22474.189450000002</v>
      </c>
      <c r="D6746">
        <v>22099.199219999999</v>
      </c>
      <c r="E6746">
        <v>22453.890630000002</v>
      </c>
      <c r="F6746">
        <v>22453.890630000002</v>
      </c>
      <c r="G6746">
        <v>1647330100</v>
      </c>
      <c r="I6746">
        <v>-1.4350336999999999E-2</v>
      </c>
      <c r="M6746">
        <v>-0.89483481899999995</v>
      </c>
    </row>
    <row r="6747" spans="1:13" x14ac:dyDescent="0.15">
      <c r="A6747" s="1">
        <v>41759</v>
      </c>
      <c r="B6747">
        <v>22466.039059999999</v>
      </c>
      <c r="C6747">
        <v>22466.039059999999</v>
      </c>
      <c r="D6747">
        <v>22097.359380000002</v>
      </c>
      <c r="E6747">
        <v>22133.970700000002</v>
      </c>
      <c r="F6747">
        <v>22133.970700000002</v>
      </c>
      <c r="G6747">
        <v>1813869300</v>
      </c>
      <c r="I6747">
        <v>5.7078770000000001E-3</v>
      </c>
      <c r="M6747">
        <v>0.33324414000000002</v>
      </c>
    </row>
    <row r="6748" spans="1:13" x14ac:dyDescent="0.15">
      <c r="A6748" s="1">
        <v>41761</v>
      </c>
      <c r="B6748">
        <v>22194.660159999999</v>
      </c>
      <c r="C6748">
        <v>22312.710940000001</v>
      </c>
      <c r="D6748">
        <v>22150.349610000001</v>
      </c>
      <c r="E6748">
        <v>22260.66992</v>
      </c>
      <c r="F6748">
        <v>22260.66992</v>
      </c>
      <c r="G6748">
        <v>1150668300</v>
      </c>
      <c r="I6748">
        <v>-1.2855472E-2</v>
      </c>
      <c r="M6748">
        <v>-0.80331059400000004</v>
      </c>
    </row>
    <row r="6749" spans="1:13" x14ac:dyDescent="0.15">
      <c r="A6749" s="1">
        <v>41764</v>
      </c>
      <c r="B6749">
        <v>22195.800780000001</v>
      </c>
      <c r="C6749">
        <v>22284.560549999998</v>
      </c>
      <c r="D6749">
        <v>21873.869139999999</v>
      </c>
      <c r="E6749">
        <v>21976.33008</v>
      </c>
      <c r="F6749">
        <v>21976.33008</v>
      </c>
      <c r="G6749">
        <v>1052997700</v>
      </c>
      <c r="I6749">
        <v>-1.0524191E-2</v>
      </c>
      <c r="M6749">
        <v>-0.66057616799999996</v>
      </c>
    </row>
    <row r="6750" spans="1:13" x14ac:dyDescent="0.15">
      <c r="A6750" s="1">
        <v>41766</v>
      </c>
      <c r="B6750">
        <v>21904.519530000001</v>
      </c>
      <c r="C6750">
        <v>21923.150389999999</v>
      </c>
      <c r="D6750">
        <v>21680.33008</v>
      </c>
      <c r="E6750">
        <v>21746.259770000001</v>
      </c>
      <c r="F6750">
        <v>21746.259770000001</v>
      </c>
      <c r="G6750">
        <v>1551840300</v>
      </c>
      <c r="I6750">
        <v>4.1694569999999997E-3</v>
      </c>
      <c r="M6750">
        <v>0.239053237</v>
      </c>
    </row>
    <row r="6751" spans="1:13" x14ac:dyDescent="0.15">
      <c r="A6751" s="1">
        <v>41767</v>
      </c>
      <c r="B6751">
        <v>21804.650389999999</v>
      </c>
      <c r="C6751">
        <v>21929.429690000001</v>
      </c>
      <c r="D6751">
        <v>21738.150389999999</v>
      </c>
      <c r="E6751">
        <v>21837.119139999999</v>
      </c>
      <c r="F6751">
        <v>21837.119139999999</v>
      </c>
      <c r="G6751">
        <v>1397794600</v>
      </c>
      <c r="I6751">
        <v>1.1840290000000001E-3</v>
      </c>
      <c r="M6751">
        <v>5.6268215000000003E-2</v>
      </c>
    </row>
    <row r="6752" spans="1:13" x14ac:dyDescent="0.15">
      <c r="A6752" s="1">
        <v>41768</v>
      </c>
      <c r="B6752">
        <v>21819.939450000002</v>
      </c>
      <c r="C6752">
        <v>21925.390630000002</v>
      </c>
      <c r="D6752">
        <v>21705.119139999999</v>
      </c>
      <c r="E6752">
        <v>21862.990229999999</v>
      </c>
      <c r="F6752">
        <v>21862.990229999999</v>
      </c>
      <c r="G6752">
        <v>1114417600</v>
      </c>
      <c r="I6752">
        <v>1.8068378999999999E-2</v>
      </c>
      <c r="M6752">
        <v>1.0900250419999999</v>
      </c>
    </row>
    <row r="6753" spans="1:13" x14ac:dyDescent="0.15">
      <c r="A6753" s="1">
        <v>41771</v>
      </c>
      <c r="B6753">
        <v>21921.589840000001</v>
      </c>
      <c r="C6753">
        <v>22399.640630000002</v>
      </c>
      <c r="D6753">
        <v>21796.900389999999</v>
      </c>
      <c r="E6753">
        <v>22261.609380000002</v>
      </c>
      <c r="F6753">
        <v>22261.609380000002</v>
      </c>
      <c r="G6753">
        <v>1662352600</v>
      </c>
      <c r="I6753">
        <v>4.0691989999999999E-3</v>
      </c>
      <c r="M6753">
        <v>0.23291490500000001</v>
      </c>
    </row>
    <row r="6754" spans="1:13" x14ac:dyDescent="0.15">
      <c r="A6754" s="1">
        <v>41772</v>
      </c>
      <c r="B6754">
        <v>22436.240229999999</v>
      </c>
      <c r="C6754">
        <v>22436.240229999999</v>
      </c>
      <c r="D6754">
        <v>22286.460940000001</v>
      </c>
      <c r="E6754">
        <v>22352.380860000001</v>
      </c>
      <c r="F6754">
        <v>22352.380860000001</v>
      </c>
      <c r="G6754">
        <v>1139100500</v>
      </c>
      <c r="I6754">
        <v>1.0254364E-2</v>
      </c>
      <c r="M6754">
        <v>0.61160618099999997</v>
      </c>
    </row>
    <row r="6755" spans="1:13" x14ac:dyDescent="0.15">
      <c r="A6755" s="1">
        <v>41773</v>
      </c>
      <c r="B6755">
        <v>22484.490229999999</v>
      </c>
      <c r="C6755">
        <v>22664.369139999999</v>
      </c>
      <c r="D6755">
        <v>22365.230469999999</v>
      </c>
      <c r="E6755">
        <v>22582.769530000001</v>
      </c>
      <c r="F6755">
        <v>22582.769530000001</v>
      </c>
      <c r="G6755">
        <v>1927324700</v>
      </c>
      <c r="I6755">
        <v>6.5362399999999996E-3</v>
      </c>
      <c r="M6755">
        <v>0.383961306</v>
      </c>
    </row>
    <row r="6756" spans="1:13" x14ac:dyDescent="0.15">
      <c r="A6756" s="1">
        <v>41774</v>
      </c>
      <c r="B6756">
        <v>22726.589840000001</v>
      </c>
      <c r="C6756">
        <v>22792.630860000001</v>
      </c>
      <c r="D6756">
        <v>22610.009770000001</v>
      </c>
      <c r="E6756">
        <v>22730.859380000002</v>
      </c>
      <c r="F6756">
        <v>22730.859380000002</v>
      </c>
      <c r="G6756">
        <v>1170327000</v>
      </c>
      <c r="I6756">
        <v>-7.8995300000000003E-4</v>
      </c>
      <c r="M6756">
        <v>-6.4590277000000001E-2</v>
      </c>
    </row>
    <row r="6757" spans="1:13" x14ac:dyDescent="0.15">
      <c r="A6757" s="1">
        <v>41775</v>
      </c>
      <c r="B6757">
        <v>22645.519530000001</v>
      </c>
      <c r="C6757">
        <v>22718.070309999999</v>
      </c>
      <c r="D6757">
        <v>22555.589840000001</v>
      </c>
      <c r="E6757">
        <v>22712.910159999999</v>
      </c>
      <c r="F6757">
        <v>22712.910159999999</v>
      </c>
      <c r="G6757">
        <v>1166378000</v>
      </c>
      <c r="I6757">
        <v>-3.7034999999999998E-4</v>
      </c>
      <c r="M6757">
        <v>-3.8899749999999997E-2</v>
      </c>
    </row>
    <row r="6758" spans="1:13" x14ac:dyDescent="0.15">
      <c r="A6758" s="1">
        <v>41778</v>
      </c>
      <c r="B6758">
        <v>22751.240229999999</v>
      </c>
      <c r="C6758">
        <v>22751.240229999999</v>
      </c>
      <c r="D6758">
        <v>22555.970700000002</v>
      </c>
      <c r="E6758">
        <v>22704.5</v>
      </c>
      <c r="F6758">
        <v>22704.5</v>
      </c>
      <c r="G6758">
        <v>991514600</v>
      </c>
      <c r="I6758">
        <v>5.7172769999999998E-3</v>
      </c>
      <c r="M6758">
        <v>0.33381966899999999</v>
      </c>
    </row>
    <row r="6759" spans="1:13" x14ac:dyDescent="0.15">
      <c r="A6759" s="1">
        <v>41779</v>
      </c>
      <c r="B6759">
        <v>22758.019530000001</v>
      </c>
      <c r="C6759">
        <v>22914.16992</v>
      </c>
      <c r="D6759">
        <v>22758.019530000001</v>
      </c>
      <c r="E6759">
        <v>22834.679690000001</v>
      </c>
      <c r="F6759">
        <v>22834.679690000001</v>
      </c>
      <c r="G6759">
        <v>1381246500</v>
      </c>
      <c r="I6759" s="3">
        <v>8.0599999999999994E-5</v>
      </c>
      <c r="M6759">
        <v>-1.1291928E-2</v>
      </c>
    </row>
    <row r="6760" spans="1:13" x14ac:dyDescent="0.15">
      <c r="A6760" s="1">
        <v>41780</v>
      </c>
      <c r="B6760">
        <v>22715.58008</v>
      </c>
      <c r="C6760">
        <v>22883.5</v>
      </c>
      <c r="D6760">
        <v>22649.660159999999</v>
      </c>
      <c r="E6760">
        <v>22836.519530000001</v>
      </c>
      <c r="F6760">
        <v>22836.519530000001</v>
      </c>
      <c r="G6760">
        <v>1501967100</v>
      </c>
      <c r="I6760">
        <v>5.1207589999999999E-3</v>
      </c>
      <c r="M6760">
        <v>0.29729744499999999</v>
      </c>
    </row>
    <row r="6761" spans="1:13" x14ac:dyDescent="0.15">
      <c r="A6761" s="1">
        <v>41781</v>
      </c>
      <c r="B6761">
        <v>22942.269530000001</v>
      </c>
      <c r="C6761">
        <v>23053.279299999998</v>
      </c>
      <c r="D6761">
        <v>22884.519530000001</v>
      </c>
      <c r="E6761">
        <v>22953.759770000001</v>
      </c>
      <c r="F6761">
        <v>22953.759770000001</v>
      </c>
      <c r="G6761">
        <v>1846560500</v>
      </c>
      <c r="I6761">
        <v>5.2699099999999998E-4</v>
      </c>
      <c r="M6761">
        <v>1.6040585E-2</v>
      </c>
    </row>
    <row r="6762" spans="1:13" x14ac:dyDescent="0.15">
      <c r="A6762" s="1">
        <v>41782</v>
      </c>
      <c r="B6762">
        <v>23010.449219999999</v>
      </c>
      <c r="C6762">
        <v>23010.449219999999</v>
      </c>
      <c r="D6762">
        <v>22922.349610000001</v>
      </c>
      <c r="E6762">
        <v>22965.859380000002</v>
      </c>
      <c r="F6762">
        <v>22965.859380000002</v>
      </c>
      <c r="G6762">
        <v>1334666800</v>
      </c>
      <c r="I6762">
        <v>-1.16688E-4</v>
      </c>
      <c r="M6762">
        <v>-2.3369146E-2</v>
      </c>
    </row>
    <row r="6763" spans="1:13" x14ac:dyDescent="0.15">
      <c r="A6763" s="1">
        <v>41785</v>
      </c>
      <c r="B6763">
        <v>23055.470700000002</v>
      </c>
      <c r="C6763">
        <v>23086.980469999999</v>
      </c>
      <c r="D6763">
        <v>22898.779299999998</v>
      </c>
      <c r="E6763">
        <v>22963.179690000001</v>
      </c>
      <c r="F6763">
        <v>22963.179690000001</v>
      </c>
      <c r="G6763">
        <v>921743100</v>
      </c>
      <c r="I6763">
        <v>-8.2247600000000004E-4</v>
      </c>
      <c r="M6763">
        <v>-6.6581550000000003E-2</v>
      </c>
    </row>
    <row r="6764" spans="1:13" x14ac:dyDescent="0.15">
      <c r="A6764" s="1">
        <v>41786</v>
      </c>
      <c r="B6764">
        <v>22953.119139999999</v>
      </c>
      <c r="C6764">
        <v>22984.460940000001</v>
      </c>
      <c r="D6764">
        <v>22886.460940000001</v>
      </c>
      <c r="E6764">
        <v>22944.300780000001</v>
      </c>
      <c r="F6764">
        <v>22944.300780000001</v>
      </c>
      <c r="G6764">
        <v>886165500</v>
      </c>
      <c r="I6764">
        <v>5.8981370000000003E-3</v>
      </c>
      <c r="M6764">
        <v>0.344893008</v>
      </c>
    </row>
    <row r="6765" spans="1:13" x14ac:dyDescent="0.15">
      <c r="A6765" s="1">
        <v>41787</v>
      </c>
      <c r="B6765">
        <v>23023.820309999999</v>
      </c>
      <c r="C6765">
        <v>23204.939450000002</v>
      </c>
      <c r="D6765">
        <v>22949.859380000002</v>
      </c>
      <c r="E6765">
        <v>23080.029299999998</v>
      </c>
      <c r="F6765">
        <v>23080.029299999998</v>
      </c>
      <c r="G6765">
        <v>1877920600</v>
      </c>
      <c r="I6765">
        <v>-3.0326950000000002E-3</v>
      </c>
      <c r="M6765">
        <v>-0.20190384</v>
      </c>
    </row>
    <row r="6766" spans="1:13" x14ac:dyDescent="0.15">
      <c r="A6766" s="1">
        <v>41788</v>
      </c>
      <c r="B6766">
        <v>23103.310549999998</v>
      </c>
      <c r="C6766">
        <v>23209.259770000001</v>
      </c>
      <c r="D6766">
        <v>22968.099610000001</v>
      </c>
      <c r="E6766">
        <v>23010.140630000002</v>
      </c>
      <c r="F6766">
        <v>23010.140630000002</v>
      </c>
      <c r="G6766">
        <v>1656947000</v>
      </c>
      <c r="I6766">
        <v>3.1029310000000002E-3</v>
      </c>
      <c r="M6766">
        <v>0.173754407</v>
      </c>
    </row>
    <row r="6767" spans="1:13" x14ac:dyDescent="0.15">
      <c r="A6767" s="1">
        <v>41789</v>
      </c>
      <c r="B6767">
        <v>23074.789059999999</v>
      </c>
      <c r="C6767">
        <v>23178.599610000001</v>
      </c>
      <c r="D6767">
        <v>22993.710940000001</v>
      </c>
      <c r="E6767">
        <v>23081.650389999999</v>
      </c>
      <c r="F6767">
        <v>23081.650389999999</v>
      </c>
      <c r="G6767">
        <v>2139411900</v>
      </c>
      <c r="I6767">
        <v>9.0307500000000006E-3</v>
      </c>
      <c r="M6767">
        <v>0.53668955200000001</v>
      </c>
    </row>
    <row r="6768" spans="1:13" x14ac:dyDescent="0.15">
      <c r="A6768" s="1">
        <v>41793</v>
      </c>
      <c r="B6768">
        <v>23327.509770000001</v>
      </c>
      <c r="C6768">
        <v>23327.509770000001</v>
      </c>
      <c r="D6768">
        <v>23134.339840000001</v>
      </c>
      <c r="E6768">
        <v>23291.039059999999</v>
      </c>
      <c r="F6768">
        <v>23291.039059999999</v>
      </c>
      <c r="G6768">
        <v>1871426600</v>
      </c>
      <c r="I6768">
        <v>-6.0000119999999999E-3</v>
      </c>
      <c r="M6768">
        <v>-0.38358001600000002</v>
      </c>
    </row>
    <row r="6769" spans="1:13" x14ac:dyDescent="0.15">
      <c r="A6769" s="1">
        <v>41794</v>
      </c>
      <c r="B6769">
        <v>23284.16992</v>
      </c>
      <c r="C6769">
        <v>23284.16992</v>
      </c>
      <c r="D6769">
        <v>23110.849610000001</v>
      </c>
      <c r="E6769">
        <v>23151.710940000001</v>
      </c>
      <c r="F6769">
        <v>23151.710940000001</v>
      </c>
      <c r="G6769">
        <v>1103619800</v>
      </c>
      <c r="I6769">
        <v>-1.8179660000000001E-3</v>
      </c>
      <c r="M6769">
        <v>-0.127531111</v>
      </c>
    </row>
    <row r="6770" spans="1:13" x14ac:dyDescent="0.15">
      <c r="A6770" s="1">
        <v>41795</v>
      </c>
      <c r="B6770">
        <v>23142.660159999999</v>
      </c>
      <c r="C6770">
        <v>23178.08008</v>
      </c>
      <c r="D6770">
        <v>23052.429690000001</v>
      </c>
      <c r="E6770">
        <v>23109.660159999999</v>
      </c>
      <c r="F6770">
        <v>23109.660159999999</v>
      </c>
      <c r="G6770">
        <v>1139879400</v>
      </c>
      <c r="I6770">
        <v>-6.8892099999999998E-3</v>
      </c>
      <c r="M6770">
        <v>-0.43802181600000001</v>
      </c>
    </row>
    <row r="6771" spans="1:13" x14ac:dyDescent="0.15">
      <c r="A6771" s="1">
        <v>41796</v>
      </c>
      <c r="B6771">
        <v>23231.320309999999</v>
      </c>
      <c r="C6771">
        <v>23231.320309999999</v>
      </c>
      <c r="D6771">
        <v>22950.66992</v>
      </c>
      <c r="E6771">
        <v>22951</v>
      </c>
      <c r="F6771">
        <v>22951</v>
      </c>
      <c r="G6771">
        <v>1793942300</v>
      </c>
      <c r="I6771">
        <v>7.22713E-3</v>
      </c>
      <c r="M6771">
        <v>0.42626158600000003</v>
      </c>
    </row>
    <row r="6772" spans="1:13" x14ac:dyDescent="0.15">
      <c r="A6772" s="1">
        <v>41799</v>
      </c>
      <c r="B6772">
        <v>23086.939450000002</v>
      </c>
      <c r="C6772">
        <v>23159.599610000001</v>
      </c>
      <c r="D6772">
        <v>23053.380860000001</v>
      </c>
      <c r="E6772">
        <v>23117.470700000002</v>
      </c>
      <c r="F6772">
        <v>23117.470700000002</v>
      </c>
      <c r="G6772">
        <v>1175572600</v>
      </c>
      <c r="I6772">
        <v>8.5400400000000005E-3</v>
      </c>
      <c r="M6772">
        <v>0.50664542999999995</v>
      </c>
    </row>
    <row r="6773" spans="1:13" x14ac:dyDescent="0.15">
      <c r="A6773" s="1">
        <v>41800</v>
      </c>
      <c r="B6773">
        <v>23206.199219999999</v>
      </c>
      <c r="C6773">
        <v>23360.25</v>
      </c>
      <c r="D6773">
        <v>23061.25</v>
      </c>
      <c r="E6773">
        <v>23315.740229999999</v>
      </c>
      <c r="F6773">
        <v>23315.740229999999</v>
      </c>
      <c r="G6773">
        <v>1732688200</v>
      </c>
      <c r="I6773">
        <v>-2.5100880000000002E-3</v>
      </c>
      <c r="M6773">
        <v>-0.16990681399999999</v>
      </c>
    </row>
    <row r="6774" spans="1:13" x14ac:dyDescent="0.15">
      <c r="A6774" s="1">
        <v>41801</v>
      </c>
      <c r="B6774">
        <v>23281.140630000002</v>
      </c>
      <c r="C6774">
        <v>23281.140630000002</v>
      </c>
      <c r="D6774">
        <v>23168.140630000002</v>
      </c>
      <c r="E6774">
        <v>23257.289059999999</v>
      </c>
      <c r="F6774">
        <v>23257.289059999999</v>
      </c>
      <c r="G6774">
        <v>1312200700</v>
      </c>
      <c r="I6774">
        <v>-3.5436370000000001E-3</v>
      </c>
      <c r="M6774">
        <v>-0.233186597</v>
      </c>
    </row>
    <row r="6775" spans="1:13" x14ac:dyDescent="0.15">
      <c r="A6775" s="1">
        <v>41802</v>
      </c>
      <c r="B6775">
        <v>23127.820309999999</v>
      </c>
      <c r="C6775">
        <v>23237.759770000001</v>
      </c>
      <c r="D6775">
        <v>23065.5</v>
      </c>
      <c r="E6775">
        <v>23175.019530000001</v>
      </c>
      <c r="F6775">
        <v>23175.019530000001</v>
      </c>
      <c r="G6775">
        <v>1262629700</v>
      </c>
      <c r="I6775">
        <v>6.2008109999999996E-3</v>
      </c>
      <c r="M6775">
        <v>0.36342444600000001</v>
      </c>
    </row>
    <row r="6776" spans="1:13" x14ac:dyDescent="0.15">
      <c r="A6776" s="1">
        <v>41803</v>
      </c>
      <c r="B6776">
        <v>23099.869139999999</v>
      </c>
      <c r="C6776">
        <v>23397.769530000001</v>
      </c>
      <c r="D6776">
        <v>23099.869139999999</v>
      </c>
      <c r="E6776">
        <v>23319.16992</v>
      </c>
      <c r="F6776">
        <v>23319.16992</v>
      </c>
      <c r="G6776">
        <v>1564423800</v>
      </c>
      <c r="I6776">
        <v>-7.9365399999999997E-4</v>
      </c>
      <c r="M6776">
        <v>-6.4816846999999997E-2</v>
      </c>
    </row>
    <row r="6777" spans="1:13" x14ac:dyDescent="0.15">
      <c r="A6777" s="1">
        <v>41806</v>
      </c>
      <c r="B6777">
        <v>23299.039059999999</v>
      </c>
      <c r="C6777">
        <v>23340.41992</v>
      </c>
      <c r="D6777">
        <v>23232.560549999998</v>
      </c>
      <c r="E6777">
        <v>23300.66992</v>
      </c>
      <c r="F6777">
        <v>23300.66992</v>
      </c>
      <c r="G6777">
        <v>1215050700</v>
      </c>
      <c r="I6777">
        <v>-4.1751109999999996E-3</v>
      </c>
      <c r="M6777">
        <v>-0.271849073</v>
      </c>
    </row>
    <row r="6778" spans="1:13" x14ac:dyDescent="0.15">
      <c r="A6778" s="1">
        <v>41807</v>
      </c>
      <c r="B6778">
        <v>23237.630860000001</v>
      </c>
      <c r="C6778">
        <v>23242.689450000002</v>
      </c>
      <c r="D6778">
        <v>23127.019530000001</v>
      </c>
      <c r="E6778">
        <v>23203.589840000001</v>
      </c>
      <c r="F6778">
        <v>23203.589840000001</v>
      </c>
      <c r="G6778">
        <v>1361614400</v>
      </c>
      <c r="I6778">
        <v>-9.4293399999999998E-4</v>
      </c>
      <c r="M6778">
        <v>-7.3956648E-2</v>
      </c>
    </row>
    <row r="6779" spans="1:13" x14ac:dyDescent="0.15">
      <c r="A6779" s="1">
        <v>41808</v>
      </c>
      <c r="B6779">
        <v>23128.220700000002</v>
      </c>
      <c r="C6779">
        <v>23299.359380000002</v>
      </c>
      <c r="D6779">
        <v>23128.220700000002</v>
      </c>
      <c r="E6779">
        <v>23181.720700000002</v>
      </c>
      <c r="F6779">
        <v>23181.720700000002</v>
      </c>
      <c r="G6779">
        <v>1296561500</v>
      </c>
      <c r="I6779">
        <v>-6.0368499999999996E-4</v>
      </c>
      <c r="M6779">
        <v>-5.3185871000000003E-2</v>
      </c>
    </row>
    <row r="6780" spans="1:13" x14ac:dyDescent="0.15">
      <c r="A6780" s="1">
        <v>41809</v>
      </c>
      <c r="B6780">
        <v>23264.91992</v>
      </c>
      <c r="C6780">
        <v>23300.310549999998</v>
      </c>
      <c r="D6780">
        <v>23122.75</v>
      </c>
      <c r="E6780">
        <v>23167.730469999999</v>
      </c>
      <c r="F6780">
        <v>23167.730469999999</v>
      </c>
      <c r="G6780">
        <v>1421184400</v>
      </c>
      <c r="I6780">
        <v>1.135853E-3</v>
      </c>
      <c r="M6780">
        <v>5.3318601E-2</v>
      </c>
    </row>
    <row r="6781" spans="1:13" x14ac:dyDescent="0.15">
      <c r="A6781" s="1">
        <v>41810</v>
      </c>
      <c r="B6781">
        <v>23199.179690000001</v>
      </c>
      <c r="C6781">
        <v>23285.519530000001</v>
      </c>
      <c r="D6781">
        <v>23157.859380000002</v>
      </c>
      <c r="E6781">
        <v>23194.060549999998</v>
      </c>
      <c r="F6781">
        <v>23194.060549999998</v>
      </c>
      <c r="G6781">
        <v>1341638400</v>
      </c>
      <c r="I6781">
        <v>-1.6924732000000001E-2</v>
      </c>
      <c r="M6781">
        <v>-1.052454073</v>
      </c>
    </row>
    <row r="6782" spans="1:13" x14ac:dyDescent="0.15">
      <c r="A6782" s="1">
        <v>41813</v>
      </c>
      <c r="B6782">
        <v>23165.259770000001</v>
      </c>
      <c r="C6782">
        <v>23393.810549999998</v>
      </c>
      <c r="D6782">
        <v>22802.099610000001</v>
      </c>
      <c r="E6782">
        <v>22804.810549999998</v>
      </c>
      <c r="F6782">
        <v>22804.810549999998</v>
      </c>
      <c r="G6782">
        <v>2005521100</v>
      </c>
      <c r="I6782">
        <v>3.319663E-3</v>
      </c>
      <c r="M6782">
        <v>0.187023997</v>
      </c>
    </row>
    <row r="6783" spans="1:13" x14ac:dyDescent="0.15">
      <c r="A6783" s="1">
        <v>41814</v>
      </c>
      <c r="B6783">
        <v>22915.91992</v>
      </c>
      <c r="C6783">
        <v>22946.099610000001</v>
      </c>
      <c r="D6783">
        <v>22832.910159999999</v>
      </c>
      <c r="E6783">
        <v>22880.640630000002</v>
      </c>
      <c r="F6783">
        <v>22880.640630000002</v>
      </c>
      <c r="G6783">
        <v>1448714900</v>
      </c>
      <c r="I6783">
        <v>-6.0949599999999995E-4</v>
      </c>
      <c r="M6783">
        <v>-5.3541664000000003E-2</v>
      </c>
    </row>
    <row r="6784" spans="1:13" x14ac:dyDescent="0.15">
      <c r="A6784" s="1">
        <v>41815</v>
      </c>
      <c r="B6784">
        <v>22935.060549999998</v>
      </c>
      <c r="C6784">
        <v>22938.699219999999</v>
      </c>
      <c r="D6784">
        <v>22829.289059999999</v>
      </c>
      <c r="E6784">
        <v>22866.699219999999</v>
      </c>
      <c r="F6784">
        <v>22866.699219999999</v>
      </c>
      <c r="G6784">
        <v>1082659400</v>
      </c>
      <c r="I6784">
        <v>1.4377074E-2</v>
      </c>
      <c r="M6784">
        <v>0.86402213800000005</v>
      </c>
    </row>
    <row r="6785" spans="1:13" x14ac:dyDescent="0.15">
      <c r="A6785" s="1">
        <v>41816</v>
      </c>
      <c r="B6785">
        <v>22947.839840000001</v>
      </c>
      <c r="C6785">
        <v>23203.480469999999</v>
      </c>
      <c r="D6785">
        <v>22926.039059999999</v>
      </c>
      <c r="E6785">
        <v>23197.83008</v>
      </c>
      <c r="F6785">
        <v>23197.83008</v>
      </c>
      <c r="G6785">
        <v>1292095000</v>
      </c>
      <c r="I6785">
        <v>1.0206709999999999E-3</v>
      </c>
      <c r="M6785">
        <v>4.6266542000000001E-2</v>
      </c>
    </row>
    <row r="6786" spans="1:13" x14ac:dyDescent="0.15">
      <c r="A6786" s="1">
        <v>41817</v>
      </c>
      <c r="B6786">
        <v>23188.480469999999</v>
      </c>
      <c r="C6786">
        <v>23272.099610000001</v>
      </c>
      <c r="D6786">
        <v>23111.029299999998</v>
      </c>
      <c r="E6786">
        <v>23221.519530000001</v>
      </c>
      <c r="F6786">
        <v>23221.519530000001</v>
      </c>
      <c r="G6786">
        <v>1193749200</v>
      </c>
      <c r="I6786">
        <v>-1.3271859999999999E-3</v>
      </c>
      <c r="M6786">
        <v>-9.7482756000000004E-2</v>
      </c>
    </row>
    <row r="6787" spans="1:13" x14ac:dyDescent="0.15">
      <c r="A6787" s="1">
        <v>41820</v>
      </c>
      <c r="B6787">
        <v>23273.189450000002</v>
      </c>
      <c r="C6787">
        <v>23346.230469999999</v>
      </c>
      <c r="D6787">
        <v>22960.08008</v>
      </c>
      <c r="E6787">
        <v>23190.720700000002</v>
      </c>
      <c r="F6787">
        <v>23190.720700000002</v>
      </c>
      <c r="G6787">
        <v>1476157900</v>
      </c>
      <c r="I6787">
        <v>1.5357419000000001E-2</v>
      </c>
      <c r="M6787">
        <v>0.92404451700000001</v>
      </c>
    </row>
    <row r="6788" spans="1:13" x14ac:dyDescent="0.15">
      <c r="A6788" s="1">
        <v>41822</v>
      </c>
      <c r="B6788">
        <v>23326.529299999998</v>
      </c>
      <c r="C6788">
        <v>23576.349610000001</v>
      </c>
      <c r="D6788">
        <v>23293.820309999999</v>
      </c>
      <c r="E6788">
        <v>23549.619139999999</v>
      </c>
      <c r="F6788">
        <v>23549.619139999999</v>
      </c>
      <c r="G6788">
        <v>1936445600</v>
      </c>
      <c r="I6788">
        <v>-7.7227199999999995E-4</v>
      </c>
      <c r="M6788">
        <v>-6.3507743000000005E-2</v>
      </c>
    </row>
    <row r="6789" spans="1:13" x14ac:dyDescent="0.15">
      <c r="A6789" s="1">
        <v>41823</v>
      </c>
      <c r="B6789">
        <v>23553.599610000001</v>
      </c>
      <c r="C6789">
        <v>23591.470700000002</v>
      </c>
      <c r="D6789">
        <v>23482.900389999999</v>
      </c>
      <c r="E6789">
        <v>23531.439450000002</v>
      </c>
      <c r="F6789">
        <v>23531.439450000002</v>
      </c>
      <c r="G6789">
        <v>1073575200</v>
      </c>
      <c r="I6789">
        <v>6.3384100000000001E-4</v>
      </c>
      <c r="M6789">
        <v>2.2582590999999999E-2</v>
      </c>
    </row>
    <row r="6790" spans="1:13" x14ac:dyDescent="0.15">
      <c r="A6790" s="1">
        <v>41824</v>
      </c>
      <c r="B6790">
        <v>23609.320309999999</v>
      </c>
      <c r="C6790">
        <v>23626.140630000002</v>
      </c>
      <c r="D6790">
        <v>23508.269530000001</v>
      </c>
      <c r="E6790">
        <v>23546.359380000002</v>
      </c>
      <c r="F6790">
        <v>23546.359380000002</v>
      </c>
      <c r="G6790">
        <v>1116918700</v>
      </c>
      <c r="I6790">
        <v>-2.3103699999999999E-4</v>
      </c>
      <c r="M6790">
        <v>-3.0370253E-2</v>
      </c>
    </row>
    <row r="6791" spans="1:13" x14ac:dyDescent="0.15">
      <c r="A6791" s="1">
        <v>41827</v>
      </c>
      <c r="B6791">
        <v>23581.400389999999</v>
      </c>
      <c r="C6791">
        <v>23592.380860000001</v>
      </c>
      <c r="D6791">
        <v>23435.240229999999</v>
      </c>
      <c r="E6791">
        <v>23540.91992</v>
      </c>
      <c r="F6791">
        <v>23540.91992</v>
      </c>
      <c r="G6791">
        <v>911913700</v>
      </c>
      <c r="I6791" s="3">
        <v>1.9599999999999999E-5</v>
      </c>
      <c r="M6791">
        <v>-1.5026009999999999E-2</v>
      </c>
    </row>
    <row r="6792" spans="1:13" x14ac:dyDescent="0.15">
      <c r="A6792" s="1">
        <v>41828</v>
      </c>
      <c r="B6792">
        <v>23555.310549999998</v>
      </c>
      <c r="C6792">
        <v>23555.660159999999</v>
      </c>
      <c r="D6792">
        <v>23455.130860000001</v>
      </c>
      <c r="E6792">
        <v>23541.380860000001</v>
      </c>
      <c r="F6792">
        <v>23541.380860000001</v>
      </c>
      <c r="G6792">
        <v>1114064000</v>
      </c>
      <c r="I6792">
        <v>-1.5639466000000001E-2</v>
      </c>
      <c r="M6792">
        <v>-0.97376269299999996</v>
      </c>
    </row>
    <row r="6793" spans="1:13" x14ac:dyDescent="0.15">
      <c r="A6793" s="1">
        <v>41829</v>
      </c>
      <c r="B6793">
        <v>23408.050780000001</v>
      </c>
      <c r="C6793">
        <v>23408.050780000001</v>
      </c>
      <c r="D6793">
        <v>23126.679690000001</v>
      </c>
      <c r="E6793">
        <v>23176.070309999999</v>
      </c>
      <c r="F6793">
        <v>23176.070309999999</v>
      </c>
      <c r="G6793">
        <v>1545839300</v>
      </c>
      <c r="I6793">
        <v>2.7111869999999999E-3</v>
      </c>
      <c r="M6793">
        <v>0.14976961899999999</v>
      </c>
    </row>
    <row r="6794" spans="1:13" x14ac:dyDescent="0.15">
      <c r="A6794" s="1">
        <v>41830</v>
      </c>
      <c r="B6794">
        <v>23281.449219999999</v>
      </c>
      <c r="C6794">
        <v>23281.449219999999</v>
      </c>
      <c r="D6794">
        <v>23182.060549999998</v>
      </c>
      <c r="E6794">
        <v>23238.990229999999</v>
      </c>
      <c r="F6794">
        <v>23238.990229999999</v>
      </c>
      <c r="G6794">
        <v>1100506600</v>
      </c>
      <c r="I6794">
        <v>-2.38464E-4</v>
      </c>
      <c r="M6794">
        <v>-3.0824977E-2</v>
      </c>
    </row>
    <row r="6795" spans="1:13" x14ac:dyDescent="0.15">
      <c r="A6795" s="1">
        <v>41831</v>
      </c>
      <c r="B6795">
        <v>23155.689450000002</v>
      </c>
      <c r="C6795">
        <v>23307.539059999999</v>
      </c>
      <c r="D6795">
        <v>23146.990229999999</v>
      </c>
      <c r="E6795">
        <v>23233.449219999999</v>
      </c>
      <c r="F6795">
        <v>23233.449219999999</v>
      </c>
      <c r="G6795">
        <v>1123092300</v>
      </c>
      <c r="I6795">
        <v>4.8613409999999999E-3</v>
      </c>
      <c r="M6795">
        <v>0.28141438000000002</v>
      </c>
    </row>
    <row r="6796" spans="1:13" x14ac:dyDescent="0.15">
      <c r="A6796" s="1">
        <v>41834</v>
      </c>
      <c r="B6796">
        <v>23310.160159999999</v>
      </c>
      <c r="C6796">
        <v>23459.480469999999</v>
      </c>
      <c r="D6796">
        <v>23273.410159999999</v>
      </c>
      <c r="E6796">
        <v>23346.66992</v>
      </c>
      <c r="F6796">
        <v>23346.66992</v>
      </c>
      <c r="G6796">
        <v>1060963400</v>
      </c>
      <c r="I6796">
        <v>4.84082E-3</v>
      </c>
      <c r="M6796">
        <v>0.28015797199999998</v>
      </c>
    </row>
    <row r="6797" spans="1:13" x14ac:dyDescent="0.15">
      <c r="A6797" s="1">
        <v>41835</v>
      </c>
      <c r="B6797">
        <v>23482.839840000001</v>
      </c>
      <c r="C6797">
        <v>23496.570309999999</v>
      </c>
      <c r="D6797">
        <v>23398.25</v>
      </c>
      <c r="E6797">
        <v>23459.960940000001</v>
      </c>
      <c r="F6797">
        <v>23459.960940000001</v>
      </c>
      <c r="G6797">
        <v>1048140500</v>
      </c>
      <c r="I6797">
        <v>2.6953609999999999E-3</v>
      </c>
      <c r="M6797">
        <v>0.148800653</v>
      </c>
    </row>
    <row r="6798" spans="1:13" x14ac:dyDescent="0.15">
      <c r="A6798" s="1">
        <v>41836</v>
      </c>
      <c r="B6798">
        <v>23490.429690000001</v>
      </c>
      <c r="C6798">
        <v>23562.320309999999</v>
      </c>
      <c r="D6798">
        <v>23430.140630000002</v>
      </c>
      <c r="E6798">
        <v>23523.279299999998</v>
      </c>
      <c r="F6798">
        <v>23523.279299999998</v>
      </c>
      <c r="G6798">
        <v>959529700</v>
      </c>
      <c r="I6798">
        <v>-1.02464E-4</v>
      </c>
      <c r="M6798">
        <v>-2.2498239999999999E-2</v>
      </c>
    </row>
    <row r="6799" spans="1:13" x14ac:dyDescent="0.15">
      <c r="A6799" s="1">
        <v>41837</v>
      </c>
      <c r="B6799">
        <v>23583.349610000001</v>
      </c>
      <c r="C6799">
        <v>23583.349610000001</v>
      </c>
      <c r="D6799">
        <v>23421.990229999999</v>
      </c>
      <c r="E6799">
        <v>23520.869139999999</v>
      </c>
      <c r="F6799">
        <v>23520.869139999999</v>
      </c>
      <c r="G6799">
        <v>1093977900</v>
      </c>
      <c r="I6799">
        <v>-2.8133770000000002E-3</v>
      </c>
      <c r="M6799">
        <v>-0.18847592199999999</v>
      </c>
    </row>
    <row r="6800" spans="1:13" x14ac:dyDescent="0.15">
      <c r="A6800" s="1">
        <v>41838</v>
      </c>
      <c r="B6800">
        <v>23316.460940000001</v>
      </c>
      <c r="C6800">
        <v>23460.130860000001</v>
      </c>
      <c r="D6800">
        <v>23240.609380000002</v>
      </c>
      <c r="E6800">
        <v>23454.789059999999</v>
      </c>
      <c r="F6800">
        <v>23454.789059999999</v>
      </c>
      <c r="G6800">
        <v>913307600</v>
      </c>
      <c r="I6800">
        <v>-2.8883730000000001E-3</v>
      </c>
      <c r="M6800">
        <v>-0.19306757899999999</v>
      </c>
    </row>
    <row r="6801" spans="1:13" x14ac:dyDescent="0.15">
      <c r="A6801" s="1">
        <v>41841</v>
      </c>
      <c r="B6801">
        <v>23484.529299999998</v>
      </c>
      <c r="C6801">
        <v>23498.349610000001</v>
      </c>
      <c r="D6801">
        <v>23372.630860000001</v>
      </c>
      <c r="E6801">
        <v>23387.140630000002</v>
      </c>
      <c r="F6801">
        <v>23387.140630000002</v>
      </c>
      <c r="G6801">
        <v>1042281800</v>
      </c>
      <c r="I6801">
        <v>1.6747266E-2</v>
      </c>
      <c r="M6801">
        <v>1.009138903</v>
      </c>
    </row>
    <row r="6802" spans="1:13" x14ac:dyDescent="0.15">
      <c r="A6802" s="1">
        <v>41842</v>
      </c>
      <c r="B6802">
        <v>23465.810549999998</v>
      </c>
      <c r="C6802">
        <v>23803.16992</v>
      </c>
      <c r="D6802">
        <v>23423.339840000001</v>
      </c>
      <c r="E6802">
        <v>23782.109380000002</v>
      </c>
      <c r="F6802">
        <v>23782.109380000002</v>
      </c>
      <c r="G6802">
        <v>1859455000</v>
      </c>
      <c r="I6802">
        <v>7.9474320000000008E-3</v>
      </c>
      <c r="M6802">
        <v>0.47036260499999999</v>
      </c>
    </row>
    <row r="6803" spans="1:13" x14ac:dyDescent="0.15">
      <c r="A6803" s="1">
        <v>41843</v>
      </c>
      <c r="B6803">
        <v>23841.220700000002</v>
      </c>
      <c r="C6803">
        <v>23975.740229999999</v>
      </c>
      <c r="D6803">
        <v>23834.390630000002</v>
      </c>
      <c r="E6803">
        <v>23971.869139999999</v>
      </c>
      <c r="F6803">
        <v>23971.869139999999</v>
      </c>
      <c r="G6803">
        <v>1807779600</v>
      </c>
      <c r="I6803">
        <v>7.0513279999999999E-3</v>
      </c>
      <c r="M6803">
        <v>0.41549792200000002</v>
      </c>
    </row>
    <row r="6804" spans="1:13" x14ac:dyDescent="0.15">
      <c r="A6804" s="1">
        <v>41844</v>
      </c>
      <c r="B6804">
        <v>24080.609380000002</v>
      </c>
      <c r="C6804">
        <v>24150</v>
      </c>
      <c r="D6804">
        <v>24005.25</v>
      </c>
      <c r="E6804">
        <v>24141.5</v>
      </c>
      <c r="F6804">
        <v>24141.5</v>
      </c>
      <c r="G6804">
        <v>1930509900</v>
      </c>
      <c r="I6804">
        <v>3.0816239999999998E-3</v>
      </c>
      <c r="M6804">
        <v>0.172449881</v>
      </c>
    </row>
    <row r="6805" spans="1:13" x14ac:dyDescent="0.15">
      <c r="A6805" s="1">
        <v>41845</v>
      </c>
      <c r="B6805">
        <v>24247.199219999999</v>
      </c>
      <c r="C6805">
        <v>24247.199219999999</v>
      </c>
      <c r="D6805">
        <v>24088.990229999999</v>
      </c>
      <c r="E6805">
        <v>24216.009770000001</v>
      </c>
      <c r="F6805">
        <v>24216.009770000001</v>
      </c>
      <c r="G6805">
        <v>1637301300</v>
      </c>
      <c r="I6805">
        <v>8.7418649999999997E-3</v>
      </c>
      <c r="M6805">
        <v>0.51900233500000004</v>
      </c>
    </row>
    <row r="6806" spans="1:13" x14ac:dyDescent="0.15">
      <c r="A6806" s="1">
        <v>41848</v>
      </c>
      <c r="B6806">
        <v>24249.269530000001</v>
      </c>
      <c r="C6806">
        <v>24501.130860000001</v>
      </c>
      <c r="D6806">
        <v>24248.359380000002</v>
      </c>
      <c r="E6806">
        <v>24428.630860000001</v>
      </c>
      <c r="F6806">
        <v>24428.630860000001</v>
      </c>
      <c r="G6806">
        <v>1971910900</v>
      </c>
      <c r="I6806">
        <v>8.6367790000000007E-3</v>
      </c>
      <c r="M6806">
        <v>0.51256838599999999</v>
      </c>
    </row>
    <row r="6807" spans="1:13" x14ac:dyDescent="0.15">
      <c r="A6807" s="1">
        <v>41849</v>
      </c>
      <c r="B6807">
        <v>24526.630860000001</v>
      </c>
      <c r="C6807">
        <v>24666.960940000001</v>
      </c>
      <c r="D6807">
        <v>24437.099610000001</v>
      </c>
      <c r="E6807">
        <v>24640.529299999998</v>
      </c>
      <c r="F6807">
        <v>24640.529299999998</v>
      </c>
      <c r="G6807">
        <v>1998388900</v>
      </c>
      <c r="I6807">
        <v>3.7138610000000002E-3</v>
      </c>
      <c r="M6807">
        <v>0.21115906000000001</v>
      </c>
    </row>
    <row r="6808" spans="1:13" x14ac:dyDescent="0.15">
      <c r="A6808" s="1">
        <v>41850</v>
      </c>
      <c r="B6808">
        <v>24704.58008</v>
      </c>
      <c r="C6808">
        <v>24912.220700000002</v>
      </c>
      <c r="D6808">
        <v>24660.349610000001</v>
      </c>
      <c r="E6808">
        <v>24732.210940000001</v>
      </c>
      <c r="F6808">
        <v>24732.210940000001</v>
      </c>
      <c r="G6808">
        <v>2523812100</v>
      </c>
      <c r="I6808">
        <v>9.957220000000001E-4</v>
      </c>
      <c r="M6808">
        <v>4.4738991999999998E-2</v>
      </c>
    </row>
    <row r="6809" spans="1:13" x14ac:dyDescent="0.15">
      <c r="A6809" s="1">
        <v>41851</v>
      </c>
      <c r="B6809">
        <v>24805.75</v>
      </c>
      <c r="C6809">
        <v>24893.740229999999</v>
      </c>
      <c r="D6809">
        <v>24661.570309999999</v>
      </c>
      <c r="E6809">
        <v>24756.849610000001</v>
      </c>
      <c r="F6809">
        <v>24756.849610000001</v>
      </c>
      <c r="G6809">
        <v>1944104500</v>
      </c>
      <c r="I6809">
        <v>-9.1062999999999995E-3</v>
      </c>
      <c r="M6809">
        <v>-0.57376474300000002</v>
      </c>
    </row>
    <row r="6810" spans="1:13" x14ac:dyDescent="0.15">
      <c r="A6810" s="1">
        <v>41852</v>
      </c>
      <c r="B6810">
        <v>24594.230469999999</v>
      </c>
      <c r="C6810">
        <v>24731.519530000001</v>
      </c>
      <c r="D6810">
        <v>24485.730469999999</v>
      </c>
      <c r="E6810">
        <v>24532.429690000001</v>
      </c>
      <c r="F6810">
        <v>24532.429690000001</v>
      </c>
      <c r="G6810">
        <v>1755872600</v>
      </c>
      <c r="I6810">
        <v>2.7537949999999999E-3</v>
      </c>
      <c r="M6810">
        <v>0.15237832100000001</v>
      </c>
    </row>
    <row r="6811" spans="1:13" x14ac:dyDescent="0.15">
      <c r="A6811" s="1">
        <v>41855</v>
      </c>
      <c r="B6811">
        <v>24590.109380000002</v>
      </c>
      <c r="C6811">
        <v>24690.599610000001</v>
      </c>
      <c r="D6811">
        <v>24558.369139999999</v>
      </c>
      <c r="E6811">
        <v>24600.08008</v>
      </c>
      <c r="F6811">
        <v>24600.08008</v>
      </c>
      <c r="G6811">
        <v>1183329700</v>
      </c>
      <c r="I6811">
        <v>1.956602E-3</v>
      </c>
      <c r="M6811">
        <v>0.103569596</v>
      </c>
    </row>
    <row r="6812" spans="1:13" x14ac:dyDescent="0.15">
      <c r="A6812" s="1">
        <v>41856</v>
      </c>
      <c r="B6812">
        <v>24679.109380000002</v>
      </c>
      <c r="C6812">
        <v>24679.109380000002</v>
      </c>
      <c r="D6812">
        <v>24494.089840000001</v>
      </c>
      <c r="E6812">
        <v>24648.259770000001</v>
      </c>
      <c r="F6812">
        <v>24648.259770000001</v>
      </c>
      <c r="G6812">
        <v>1249531000</v>
      </c>
      <c r="I6812">
        <v>-2.6051529999999998E-3</v>
      </c>
      <c r="M6812">
        <v>-0.17572721699999999</v>
      </c>
    </row>
    <row r="6813" spans="1:13" x14ac:dyDescent="0.15">
      <c r="A6813" s="1">
        <v>41857</v>
      </c>
      <c r="B6813">
        <v>24558.820309999999</v>
      </c>
      <c r="C6813">
        <v>24589.710940000001</v>
      </c>
      <c r="D6813">
        <v>24397.410159999999</v>
      </c>
      <c r="E6813">
        <v>24584.130860000001</v>
      </c>
      <c r="F6813">
        <v>24584.130860000001</v>
      </c>
      <c r="G6813">
        <v>1171858500</v>
      </c>
      <c r="I6813">
        <v>-8.0279589999999994E-3</v>
      </c>
      <c r="M6813">
        <v>-0.50774254699999999</v>
      </c>
    </row>
    <row r="6814" spans="1:13" x14ac:dyDescent="0.15">
      <c r="A6814" s="1">
        <v>41858</v>
      </c>
      <c r="B6814">
        <v>24498.83008</v>
      </c>
      <c r="C6814">
        <v>24502.300780000001</v>
      </c>
      <c r="D6814">
        <v>24364.58008</v>
      </c>
      <c r="E6814">
        <v>24387.560549999998</v>
      </c>
      <c r="F6814">
        <v>24387.560549999998</v>
      </c>
      <c r="G6814">
        <v>1233420500</v>
      </c>
      <c r="I6814">
        <v>-2.3050739999999998E-3</v>
      </c>
      <c r="M6814">
        <v>-0.157354677</v>
      </c>
    </row>
    <row r="6815" spans="1:13" x14ac:dyDescent="0.15">
      <c r="A6815" s="1">
        <v>41859</v>
      </c>
      <c r="B6815">
        <v>24307.099610000001</v>
      </c>
      <c r="C6815">
        <v>24493.009770000001</v>
      </c>
      <c r="D6815">
        <v>24190.929690000001</v>
      </c>
      <c r="E6815">
        <v>24331.410159999999</v>
      </c>
      <c r="F6815">
        <v>24331.410159999999</v>
      </c>
      <c r="G6815">
        <v>1341692800</v>
      </c>
      <c r="I6815">
        <v>1.2847292999999999E-2</v>
      </c>
      <c r="M6815">
        <v>0.77036019700000002</v>
      </c>
    </row>
    <row r="6816" spans="1:13" x14ac:dyDescent="0.15">
      <c r="A6816" s="1">
        <v>41862</v>
      </c>
      <c r="B6816">
        <v>24533.339840000001</v>
      </c>
      <c r="C6816">
        <v>24671.33008</v>
      </c>
      <c r="D6816">
        <v>24491.019530000001</v>
      </c>
      <c r="E6816">
        <v>24646.019530000001</v>
      </c>
      <c r="F6816">
        <v>24646.019530000001</v>
      </c>
      <c r="G6816">
        <v>1129853600</v>
      </c>
      <c r="I6816">
        <v>1.7590049999999999E-3</v>
      </c>
      <c r="M6816">
        <v>9.1471578999999997E-2</v>
      </c>
    </row>
    <row r="6817" spans="1:13" x14ac:dyDescent="0.15">
      <c r="A6817" s="1">
        <v>41863</v>
      </c>
      <c r="B6817">
        <v>24668.570309999999</v>
      </c>
      <c r="C6817">
        <v>24691.660159999999</v>
      </c>
      <c r="D6817">
        <v>24552.41992</v>
      </c>
      <c r="E6817">
        <v>24689.410159999999</v>
      </c>
      <c r="F6817">
        <v>24689.410159999999</v>
      </c>
      <c r="G6817">
        <v>1028234700</v>
      </c>
      <c r="I6817">
        <v>8.1053570000000005E-3</v>
      </c>
      <c r="M6817">
        <v>0.48003163700000001</v>
      </c>
    </row>
    <row r="6818" spans="1:13" x14ac:dyDescent="0.15">
      <c r="A6818" s="1">
        <v>41864</v>
      </c>
      <c r="B6818">
        <v>24726.240229999999</v>
      </c>
      <c r="C6818">
        <v>24907.109380000002</v>
      </c>
      <c r="D6818">
        <v>24611.220700000002</v>
      </c>
      <c r="E6818">
        <v>24890.339840000001</v>
      </c>
      <c r="F6818">
        <v>24890.339840000001</v>
      </c>
      <c r="G6818">
        <v>1466903100</v>
      </c>
      <c r="I6818">
        <v>-3.5813049999999999E-3</v>
      </c>
      <c r="M6818">
        <v>-0.23549284200000001</v>
      </c>
    </row>
    <row r="6819" spans="1:13" x14ac:dyDescent="0.15">
      <c r="A6819" s="1">
        <v>41865</v>
      </c>
      <c r="B6819">
        <v>24894.179690000001</v>
      </c>
      <c r="C6819">
        <v>24964.41992</v>
      </c>
      <c r="D6819">
        <v>24721.869139999999</v>
      </c>
      <c r="E6819">
        <v>24801.359380000002</v>
      </c>
      <c r="F6819">
        <v>24801.359380000002</v>
      </c>
      <c r="G6819">
        <v>1456861200</v>
      </c>
      <c r="I6819">
        <v>6.1733109999999999E-3</v>
      </c>
      <c r="M6819">
        <v>0.36174072000000002</v>
      </c>
    </row>
    <row r="6820" spans="1:13" x14ac:dyDescent="0.15">
      <c r="A6820" s="1">
        <v>41866</v>
      </c>
      <c r="B6820">
        <v>24969.720700000002</v>
      </c>
      <c r="C6820">
        <v>25010.310549999998</v>
      </c>
      <c r="D6820">
        <v>24872.710940000001</v>
      </c>
      <c r="E6820">
        <v>24954.939450000002</v>
      </c>
      <c r="F6820">
        <v>24954.939450000002</v>
      </c>
      <c r="G6820">
        <v>1150210700</v>
      </c>
      <c r="I6820" s="3">
        <v>2.09E-5</v>
      </c>
      <c r="M6820">
        <v>-1.4945384000000001E-2</v>
      </c>
    </row>
    <row r="6821" spans="1:13" x14ac:dyDescent="0.15">
      <c r="A6821" s="1">
        <v>41869</v>
      </c>
      <c r="B6821">
        <v>24943.599610000001</v>
      </c>
      <c r="C6821">
        <v>24978.939450000002</v>
      </c>
      <c r="D6821">
        <v>24765.029299999998</v>
      </c>
      <c r="E6821">
        <v>24955.460940000001</v>
      </c>
      <c r="F6821">
        <v>24955.460940000001</v>
      </c>
      <c r="G6821">
        <v>1281516900</v>
      </c>
      <c r="I6821">
        <v>6.6890659999999996E-3</v>
      </c>
      <c r="M6821">
        <v>0.39331821300000003</v>
      </c>
    </row>
    <row r="6822" spans="1:13" x14ac:dyDescent="0.15">
      <c r="A6822" s="1">
        <v>41870</v>
      </c>
      <c r="B6822">
        <v>25045.550780000001</v>
      </c>
      <c r="C6822">
        <v>25201.210940000001</v>
      </c>
      <c r="D6822">
        <v>24909.259770000001</v>
      </c>
      <c r="E6822">
        <v>25122.949219999999</v>
      </c>
      <c r="F6822">
        <v>25122.949219999999</v>
      </c>
      <c r="G6822">
        <v>1466514800</v>
      </c>
      <c r="I6822">
        <v>1.4641439999999999E-3</v>
      </c>
      <c r="M6822">
        <v>7.3418461000000004E-2</v>
      </c>
    </row>
    <row r="6823" spans="1:13" x14ac:dyDescent="0.15">
      <c r="A6823" s="1">
        <v>41871</v>
      </c>
      <c r="B6823">
        <v>25156.949219999999</v>
      </c>
      <c r="C6823">
        <v>25190.029299999998</v>
      </c>
      <c r="D6823">
        <v>25056.710940000001</v>
      </c>
      <c r="E6823">
        <v>25159.759770000001</v>
      </c>
      <c r="F6823">
        <v>25159.759770000001</v>
      </c>
      <c r="G6823">
        <v>1238095000</v>
      </c>
      <c r="I6823">
        <v>-6.606102E-3</v>
      </c>
      <c r="M6823">
        <v>-0.42068831699999998</v>
      </c>
    </row>
    <row r="6824" spans="1:13" x14ac:dyDescent="0.15">
      <c r="A6824" s="1">
        <v>41872</v>
      </c>
      <c r="B6824">
        <v>25142.339840000001</v>
      </c>
      <c r="C6824">
        <v>25142.339840000001</v>
      </c>
      <c r="D6824">
        <v>24896.199219999999</v>
      </c>
      <c r="E6824">
        <v>24994.099610000001</v>
      </c>
      <c r="F6824">
        <v>24994.099610000001</v>
      </c>
      <c r="G6824">
        <v>1460054900</v>
      </c>
      <c r="I6824">
        <v>4.7152160000000004E-3</v>
      </c>
      <c r="M6824">
        <v>0.27246775099999998</v>
      </c>
    </row>
    <row r="6825" spans="1:13" x14ac:dyDescent="0.15">
      <c r="A6825" s="1">
        <v>41873</v>
      </c>
      <c r="B6825">
        <v>25113.730469999999</v>
      </c>
      <c r="C6825">
        <v>25132.929690000001</v>
      </c>
      <c r="D6825">
        <v>25025.939450000002</v>
      </c>
      <c r="E6825">
        <v>25112.230469999999</v>
      </c>
      <c r="F6825">
        <v>25112.230469999999</v>
      </c>
      <c r="G6825">
        <v>1183283100</v>
      </c>
      <c r="I6825">
        <v>2.1750459999999999E-3</v>
      </c>
      <c r="M6825">
        <v>0.116943953</v>
      </c>
    </row>
    <row r="6826" spans="1:13" x14ac:dyDescent="0.15">
      <c r="A6826" s="1">
        <v>41876</v>
      </c>
      <c r="B6826">
        <v>25049.960940000001</v>
      </c>
      <c r="C6826">
        <v>25243.160159999999</v>
      </c>
      <c r="D6826">
        <v>24946.849610000001</v>
      </c>
      <c r="E6826">
        <v>25166.910159999999</v>
      </c>
      <c r="F6826">
        <v>25166.910159999999</v>
      </c>
      <c r="G6826">
        <v>1333447300</v>
      </c>
      <c r="I6826">
        <v>-3.678649E-3</v>
      </c>
      <c r="M6826">
        <v>-0.241452844</v>
      </c>
    </row>
    <row r="6827" spans="1:13" x14ac:dyDescent="0.15">
      <c r="A6827" s="1">
        <v>41877</v>
      </c>
      <c r="B6827">
        <v>25147.75</v>
      </c>
      <c r="C6827">
        <v>25188.310549999998</v>
      </c>
      <c r="D6827">
        <v>25068.980469999999</v>
      </c>
      <c r="E6827">
        <v>25074.5</v>
      </c>
      <c r="F6827">
        <v>25074.5</v>
      </c>
      <c r="G6827">
        <v>1252881600</v>
      </c>
      <c r="I6827">
        <v>-6.2308609999999999E-3</v>
      </c>
      <c r="M6827">
        <v>-0.397713912</v>
      </c>
    </row>
    <row r="6828" spans="1:13" x14ac:dyDescent="0.15">
      <c r="A6828" s="1">
        <v>41878</v>
      </c>
      <c r="B6828">
        <v>25134.490229999999</v>
      </c>
      <c r="C6828">
        <v>25160.679690000001</v>
      </c>
      <c r="D6828">
        <v>24883.460940000001</v>
      </c>
      <c r="E6828">
        <v>24918.75</v>
      </c>
      <c r="F6828">
        <v>24918.75</v>
      </c>
      <c r="G6828">
        <v>1468393800</v>
      </c>
      <c r="I6828">
        <v>-7.1587459999999997E-3</v>
      </c>
      <c r="M6828">
        <v>-0.45452431399999998</v>
      </c>
    </row>
    <row r="6829" spans="1:13" x14ac:dyDescent="0.15">
      <c r="A6829" s="1">
        <v>41879</v>
      </c>
      <c r="B6829">
        <v>25055.810549999998</v>
      </c>
      <c r="C6829">
        <v>25055.810549999998</v>
      </c>
      <c r="D6829">
        <v>24679.099610000001</v>
      </c>
      <c r="E6829">
        <v>24741</v>
      </c>
      <c r="F6829">
        <v>24741</v>
      </c>
      <c r="G6829">
        <v>1533360500</v>
      </c>
      <c r="I6829" s="3">
        <v>4.2899999999999999E-5</v>
      </c>
      <c r="M6829">
        <v>-1.3600368999999999E-2</v>
      </c>
    </row>
    <row r="6830" spans="1:13" x14ac:dyDescent="0.15">
      <c r="A6830" s="1">
        <v>41880</v>
      </c>
      <c r="B6830">
        <v>24748.189450000002</v>
      </c>
      <c r="C6830">
        <v>24814.269530000001</v>
      </c>
      <c r="D6830">
        <v>24630.800780000001</v>
      </c>
      <c r="E6830">
        <v>24742.060549999998</v>
      </c>
      <c r="F6830">
        <v>24742.060549999998</v>
      </c>
      <c r="G6830">
        <v>1711541400</v>
      </c>
      <c r="I6830">
        <v>4.0527199999999998E-4</v>
      </c>
      <c r="M6830">
        <v>8.5882409999999999E-3</v>
      </c>
    </row>
    <row r="6831" spans="1:13" x14ac:dyDescent="0.15">
      <c r="A6831" s="1">
        <v>41883</v>
      </c>
      <c r="B6831">
        <v>24703.740229999999</v>
      </c>
      <c r="C6831">
        <v>24891.269530000001</v>
      </c>
      <c r="D6831">
        <v>24696.179690000001</v>
      </c>
      <c r="E6831">
        <v>24752.089840000001</v>
      </c>
      <c r="F6831">
        <v>24752.089840000001</v>
      </c>
      <c r="G6831">
        <v>1447773700</v>
      </c>
      <c r="I6831">
        <v>-1.2405000000000001E-4</v>
      </c>
      <c r="M6831">
        <v>-2.3819883E-2</v>
      </c>
    </row>
    <row r="6832" spans="1:13" x14ac:dyDescent="0.15">
      <c r="A6832" s="1">
        <v>41884</v>
      </c>
      <c r="B6832">
        <v>24699.759770000001</v>
      </c>
      <c r="C6832">
        <v>24816.890630000002</v>
      </c>
      <c r="D6832">
        <v>24576.230469999999</v>
      </c>
      <c r="E6832">
        <v>24749.019530000001</v>
      </c>
      <c r="F6832">
        <v>24749.019530000001</v>
      </c>
      <c r="G6832">
        <v>1646363800</v>
      </c>
      <c r="I6832">
        <v>2.2727726E-2</v>
      </c>
      <c r="M6832">
        <v>1.375297021</v>
      </c>
    </row>
    <row r="6833" spans="1:13" x14ac:dyDescent="0.15">
      <c r="A6833" s="1">
        <v>41885</v>
      </c>
      <c r="B6833">
        <v>24786.039059999999</v>
      </c>
      <c r="C6833">
        <v>25325.160159999999</v>
      </c>
      <c r="D6833">
        <v>24751.720700000002</v>
      </c>
      <c r="E6833">
        <v>25317.949219999999</v>
      </c>
      <c r="F6833">
        <v>25317.949219999999</v>
      </c>
      <c r="G6833">
        <v>2535276100</v>
      </c>
      <c r="I6833">
        <v>-7.9142399999999999E-4</v>
      </c>
      <c r="M6833">
        <v>-6.4680325999999996E-2</v>
      </c>
    </row>
    <row r="6834" spans="1:13" x14ac:dyDescent="0.15">
      <c r="A6834" s="1">
        <v>41886</v>
      </c>
      <c r="B6834">
        <v>25268.439450000002</v>
      </c>
      <c r="C6834">
        <v>25362.980469999999</v>
      </c>
      <c r="D6834">
        <v>25193.369139999999</v>
      </c>
      <c r="E6834">
        <v>25297.91992</v>
      </c>
      <c r="F6834">
        <v>25297.91992</v>
      </c>
      <c r="G6834">
        <v>1980862400</v>
      </c>
      <c r="I6834">
        <v>-2.2861800000000001E-3</v>
      </c>
      <c r="M6834">
        <v>-0.15619786299999999</v>
      </c>
    </row>
    <row r="6835" spans="1:13" x14ac:dyDescent="0.15">
      <c r="A6835" s="1">
        <v>41887</v>
      </c>
      <c r="B6835">
        <v>25356.560549999998</v>
      </c>
      <c r="C6835">
        <v>25356.560549999998</v>
      </c>
      <c r="D6835">
        <v>25171.589840000001</v>
      </c>
      <c r="E6835">
        <v>25240.150389999999</v>
      </c>
      <c r="F6835">
        <v>25240.150389999999</v>
      </c>
      <c r="G6835">
        <v>2163836100</v>
      </c>
      <c r="I6835">
        <v>-1.9710729999999998E-3</v>
      </c>
      <c r="M6835">
        <v>-0.13690519700000001</v>
      </c>
    </row>
    <row r="6836" spans="1:13" x14ac:dyDescent="0.15">
      <c r="A6836" s="1">
        <v>41890</v>
      </c>
      <c r="B6836">
        <v>25293.089840000001</v>
      </c>
      <c r="C6836">
        <v>25293.089840000001</v>
      </c>
      <c r="D6836">
        <v>25074.019530000001</v>
      </c>
      <c r="E6836">
        <v>25190.449219999999</v>
      </c>
      <c r="F6836">
        <v>25190.449219999999</v>
      </c>
      <c r="G6836">
        <v>1272235200</v>
      </c>
      <c r="I6836">
        <v>-1.9444724E-2</v>
      </c>
      <c r="M6836">
        <v>-1.2067424499999999</v>
      </c>
    </row>
    <row r="6837" spans="1:13" x14ac:dyDescent="0.15">
      <c r="A6837" s="1">
        <v>41892</v>
      </c>
      <c r="B6837">
        <v>24969.390630000002</v>
      </c>
      <c r="C6837">
        <v>24969.390630000002</v>
      </c>
      <c r="D6837">
        <v>24681.189450000002</v>
      </c>
      <c r="E6837">
        <v>24705.359380000002</v>
      </c>
      <c r="F6837">
        <v>24705.359380000002</v>
      </c>
      <c r="G6837">
        <v>1748442500</v>
      </c>
      <c r="I6837">
        <v>-1.7306260000000001E-3</v>
      </c>
      <c r="M6837">
        <v>-0.12218364900000001</v>
      </c>
    </row>
    <row r="6838" spans="1:13" x14ac:dyDescent="0.15">
      <c r="A6838" s="1">
        <v>41893</v>
      </c>
      <c r="B6838">
        <v>24701.730469999999</v>
      </c>
      <c r="C6838">
        <v>24782.949219999999</v>
      </c>
      <c r="D6838">
        <v>24589.900389999999</v>
      </c>
      <c r="E6838">
        <v>24662.640630000002</v>
      </c>
      <c r="F6838">
        <v>24662.640630000002</v>
      </c>
      <c r="G6838">
        <v>1443804300</v>
      </c>
      <c r="I6838">
        <v>-2.7333800000000001E-3</v>
      </c>
      <c r="M6838">
        <v>-0.18357803</v>
      </c>
    </row>
    <row r="6839" spans="1:13" x14ac:dyDescent="0.15">
      <c r="A6839" s="1">
        <v>41894</v>
      </c>
      <c r="B6839">
        <v>24620.189450000002</v>
      </c>
      <c r="C6839">
        <v>24701.429690000001</v>
      </c>
      <c r="D6839">
        <v>24487.939450000002</v>
      </c>
      <c r="E6839">
        <v>24595.320309999999</v>
      </c>
      <c r="F6839">
        <v>24595.320309999999</v>
      </c>
      <c r="G6839">
        <v>1233952200</v>
      </c>
      <c r="I6839">
        <v>-9.7373119999999997E-3</v>
      </c>
      <c r="M6839">
        <v>-0.612398954</v>
      </c>
    </row>
    <row r="6840" spans="1:13" x14ac:dyDescent="0.15">
      <c r="A6840" s="1">
        <v>41897</v>
      </c>
      <c r="B6840">
        <v>24410.380860000001</v>
      </c>
      <c r="C6840">
        <v>24471.800780000001</v>
      </c>
      <c r="D6840">
        <v>24300.570309999999</v>
      </c>
      <c r="E6840">
        <v>24356.990229999999</v>
      </c>
      <c r="F6840">
        <v>24356.990229999999</v>
      </c>
      <c r="G6840">
        <v>1479611400</v>
      </c>
      <c r="I6840">
        <v>-9.1139749999999999E-3</v>
      </c>
      <c r="M6840">
        <v>-0.57423466499999998</v>
      </c>
    </row>
    <row r="6841" spans="1:13" x14ac:dyDescent="0.15">
      <c r="A6841" s="1">
        <v>41898</v>
      </c>
      <c r="B6841">
        <v>24318.820309999999</v>
      </c>
      <c r="C6841">
        <v>24405.980469999999</v>
      </c>
      <c r="D6841">
        <v>24117.599610000001</v>
      </c>
      <c r="E6841">
        <v>24136.009770000001</v>
      </c>
      <c r="F6841">
        <v>24136.009770000001</v>
      </c>
      <c r="G6841">
        <v>1282321900</v>
      </c>
      <c r="I6841">
        <v>9.9109609999999994E-3</v>
      </c>
      <c r="M6841">
        <v>0.59058111099999999</v>
      </c>
    </row>
    <row r="6842" spans="1:13" x14ac:dyDescent="0.15">
      <c r="A6842" s="1">
        <v>41899</v>
      </c>
      <c r="B6842">
        <v>24380.279299999998</v>
      </c>
      <c r="C6842">
        <v>24470.259770000001</v>
      </c>
      <c r="D6842">
        <v>24339.529299999998</v>
      </c>
      <c r="E6842">
        <v>24376.410159999999</v>
      </c>
      <c r="F6842">
        <v>24376.410159999999</v>
      </c>
      <c r="G6842">
        <v>1793779800</v>
      </c>
      <c r="I6842">
        <v>-8.5566040000000006E-3</v>
      </c>
      <c r="M6842">
        <v>-0.540109218</v>
      </c>
    </row>
    <row r="6843" spans="1:13" x14ac:dyDescent="0.15">
      <c r="A6843" s="1">
        <v>41900</v>
      </c>
      <c r="B6843">
        <v>24294.640630000002</v>
      </c>
      <c r="C6843">
        <v>24294.640630000002</v>
      </c>
      <c r="D6843">
        <v>24103.529299999998</v>
      </c>
      <c r="E6843">
        <v>24168.720700000002</v>
      </c>
      <c r="F6843">
        <v>24168.720700000002</v>
      </c>
      <c r="G6843">
        <v>1459432200</v>
      </c>
      <c r="I6843">
        <v>5.6705590000000004E-3</v>
      </c>
      <c r="M6843">
        <v>0.33095932700000003</v>
      </c>
    </row>
    <row r="6844" spans="1:13" x14ac:dyDescent="0.15">
      <c r="A6844" s="1">
        <v>41901</v>
      </c>
      <c r="B6844">
        <v>24334.650389999999</v>
      </c>
      <c r="C6844">
        <v>24419.849610000001</v>
      </c>
      <c r="D6844">
        <v>24155.619139999999</v>
      </c>
      <c r="E6844">
        <v>24306.160159999999</v>
      </c>
      <c r="F6844">
        <v>24306.160159999999</v>
      </c>
      <c r="G6844">
        <v>1924823100</v>
      </c>
      <c r="I6844">
        <v>-1.4532288000000001E-2</v>
      </c>
      <c r="M6844">
        <v>-0.905974897</v>
      </c>
    </row>
    <row r="6845" spans="1:13" x14ac:dyDescent="0.15">
      <c r="A6845" s="1">
        <v>41904</v>
      </c>
      <c r="B6845">
        <v>24072.179690000001</v>
      </c>
      <c r="C6845">
        <v>24082.619139999999</v>
      </c>
      <c r="D6845">
        <v>23949.289059999999</v>
      </c>
      <c r="E6845">
        <v>23955.490229999999</v>
      </c>
      <c r="F6845">
        <v>23955.490229999999</v>
      </c>
      <c r="G6845">
        <v>1723753000</v>
      </c>
      <c r="I6845">
        <v>-4.9555900000000002E-3</v>
      </c>
      <c r="M6845">
        <v>-0.31963446899999998</v>
      </c>
    </row>
    <row r="6846" spans="1:13" x14ac:dyDescent="0.15">
      <c r="A6846" s="1">
        <v>41905</v>
      </c>
      <c r="B6846">
        <v>23882.589840000001</v>
      </c>
      <c r="C6846">
        <v>24012.060549999998</v>
      </c>
      <c r="D6846">
        <v>23825.960940000001</v>
      </c>
      <c r="E6846">
        <v>23837.070309999999</v>
      </c>
      <c r="F6846">
        <v>23837.070309999999</v>
      </c>
      <c r="G6846">
        <v>1417171900</v>
      </c>
      <c r="I6846">
        <v>3.540264E-3</v>
      </c>
      <c r="M6846">
        <v>0.20053043700000001</v>
      </c>
    </row>
    <row r="6847" spans="1:13" x14ac:dyDescent="0.15">
      <c r="A6847" s="1">
        <v>41906</v>
      </c>
      <c r="B6847">
        <v>23788.980469999999</v>
      </c>
      <c r="C6847">
        <v>24016.410159999999</v>
      </c>
      <c r="D6847">
        <v>23788.980469999999</v>
      </c>
      <c r="E6847">
        <v>23921.609380000002</v>
      </c>
      <c r="F6847">
        <v>23921.609380000002</v>
      </c>
      <c r="G6847">
        <v>1368936900</v>
      </c>
      <c r="I6847">
        <v>-6.436565E-3</v>
      </c>
      <c r="M6847">
        <v>-0.41030825500000001</v>
      </c>
    </row>
    <row r="6848" spans="1:13" x14ac:dyDescent="0.15">
      <c r="A6848" s="1">
        <v>41907</v>
      </c>
      <c r="B6848">
        <v>24048.380860000001</v>
      </c>
      <c r="C6848">
        <v>24058.019530000001</v>
      </c>
      <c r="D6848">
        <v>23754.33008</v>
      </c>
      <c r="E6848">
        <v>23768.130860000001</v>
      </c>
      <c r="F6848">
        <v>23768.130860000001</v>
      </c>
      <c r="G6848">
        <v>1573165300</v>
      </c>
      <c r="I6848">
        <v>-3.7819749999999999E-3</v>
      </c>
      <c r="M6848">
        <v>-0.24777901299999999</v>
      </c>
    </row>
    <row r="6849" spans="1:13" x14ac:dyDescent="0.15">
      <c r="A6849" s="1">
        <v>41908</v>
      </c>
      <c r="B6849">
        <v>23581.560549999998</v>
      </c>
      <c r="C6849">
        <v>23717.08008</v>
      </c>
      <c r="D6849">
        <v>23555.619139999999</v>
      </c>
      <c r="E6849">
        <v>23678.410159999999</v>
      </c>
      <c r="F6849">
        <v>23678.410159999999</v>
      </c>
      <c r="G6849">
        <v>1341458700</v>
      </c>
      <c r="I6849">
        <v>-1.9153090000000001E-2</v>
      </c>
      <c r="M6849">
        <v>-1.1888869360000001</v>
      </c>
    </row>
    <row r="6850" spans="1:13" x14ac:dyDescent="0.15">
      <c r="A6850" s="1">
        <v>41911</v>
      </c>
      <c r="B6850">
        <v>23399.509770000001</v>
      </c>
      <c r="C6850">
        <v>23399.509770000001</v>
      </c>
      <c r="D6850">
        <v>23095.779299999998</v>
      </c>
      <c r="E6850">
        <v>23229.210940000001</v>
      </c>
      <c r="F6850">
        <v>23229.210940000001</v>
      </c>
      <c r="G6850">
        <v>2230549900</v>
      </c>
      <c r="I6850">
        <v>-1.2834508999999999E-2</v>
      </c>
      <c r="M6850">
        <v>-0.80202713800000003</v>
      </c>
    </row>
    <row r="6851" spans="1:13" x14ac:dyDescent="0.15">
      <c r="A6851" s="1">
        <v>41912</v>
      </c>
      <c r="B6851">
        <v>23137.259770000001</v>
      </c>
      <c r="C6851">
        <v>23137.259770000001</v>
      </c>
      <c r="D6851">
        <v>22855.039059999999</v>
      </c>
      <c r="E6851">
        <v>22932.980469999999</v>
      </c>
      <c r="F6851">
        <v>22932.980469999999</v>
      </c>
      <c r="G6851">
        <v>2189776700</v>
      </c>
      <c r="I6851">
        <v>5.7211939999999998E-3</v>
      </c>
      <c r="M6851">
        <v>0.33405954100000002</v>
      </c>
    </row>
    <row r="6852" spans="1:13" x14ac:dyDescent="0.15">
      <c r="A6852" s="1">
        <v>41915</v>
      </c>
      <c r="B6852">
        <v>22691.589840000001</v>
      </c>
      <c r="C6852">
        <v>23147.849610000001</v>
      </c>
      <c r="D6852">
        <v>22565.599610000001</v>
      </c>
      <c r="E6852">
        <v>23064.560549999998</v>
      </c>
      <c r="F6852">
        <v>23064.560549999998</v>
      </c>
      <c r="G6852">
        <v>2577564200</v>
      </c>
      <c r="I6852">
        <v>1.0801341000000001E-2</v>
      </c>
      <c r="M6852">
        <v>0.64509529300000001</v>
      </c>
    </row>
    <row r="6853" spans="1:13" x14ac:dyDescent="0.15">
      <c r="A6853" s="1">
        <v>41918</v>
      </c>
      <c r="B6853">
        <v>23053.789059999999</v>
      </c>
      <c r="C6853">
        <v>23441.269530000001</v>
      </c>
      <c r="D6853">
        <v>22988.640630000002</v>
      </c>
      <c r="E6853">
        <v>23315.039059999999</v>
      </c>
      <c r="F6853">
        <v>23315.039059999999</v>
      </c>
      <c r="G6853">
        <v>1643058200</v>
      </c>
      <c r="I6853">
        <v>4.5993270000000003E-3</v>
      </c>
      <c r="M6853">
        <v>0.26537238000000002</v>
      </c>
    </row>
    <row r="6854" spans="1:13" x14ac:dyDescent="0.15">
      <c r="A6854" s="1">
        <v>41919</v>
      </c>
      <c r="B6854">
        <v>23224.220700000002</v>
      </c>
      <c r="C6854">
        <v>23517.849610000001</v>
      </c>
      <c r="D6854">
        <v>23209.769530000001</v>
      </c>
      <c r="E6854">
        <v>23422.519530000001</v>
      </c>
      <c r="F6854">
        <v>23422.519530000001</v>
      </c>
      <c r="G6854">
        <v>1635901200</v>
      </c>
      <c r="I6854">
        <v>-6.8196280000000003E-3</v>
      </c>
      <c r="M6854">
        <v>-0.43376159600000003</v>
      </c>
    </row>
    <row r="6855" spans="1:13" x14ac:dyDescent="0.15">
      <c r="A6855" s="1">
        <v>41920</v>
      </c>
      <c r="B6855">
        <v>23221.759770000001</v>
      </c>
      <c r="C6855">
        <v>23369.390630000002</v>
      </c>
      <c r="D6855">
        <v>23184.150389999999</v>
      </c>
      <c r="E6855">
        <v>23263.33008</v>
      </c>
      <c r="F6855">
        <v>23263.33008</v>
      </c>
      <c r="G6855">
        <v>1253137400</v>
      </c>
      <c r="I6855">
        <v>1.1590369999999999E-2</v>
      </c>
      <c r="M6855">
        <v>0.69340416000000005</v>
      </c>
    </row>
    <row r="6856" spans="1:13" x14ac:dyDescent="0.15">
      <c r="A6856" s="1">
        <v>41921</v>
      </c>
      <c r="B6856">
        <v>23461.349610000001</v>
      </c>
      <c r="C6856">
        <v>23581.349610000001</v>
      </c>
      <c r="D6856">
        <v>23437.869139999999</v>
      </c>
      <c r="E6856">
        <v>23534.529299999998</v>
      </c>
      <c r="F6856">
        <v>23534.529299999998</v>
      </c>
      <c r="G6856">
        <v>1126451700</v>
      </c>
      <c r="I6856">
        <v>-1.9132324999999999E-2</v>
      </c>
      <c r="M6856">
        <v>-1.1876155530000001</v>
      </c>
    </row>
    <row r="6857" spans="1:13" x14ac:dyDescent="0.15">
      <c r="A6857" s="1">
        <v>41922</v>
      </c>
      <c r="B6857">
        <v>23198.800780000001</v>
      </c>
      <c r="C6857">
        <v>23237.400389999999</v>
      </c>
      <c r="D6857">
        <v>23071.269530000001</v>
      </c>
      <c r="E6857">
        <v>23088.539059999999</v>
      </c>
      <c r="F6857">
        <v>23088.539059999999</v>
      </c>
      <c r="G6857">
        <v>1401319800</v>
      </c>
      <c r="I6857">
        <v>2.3724660000000002E-3</v>
      </c>
      <c r="M6857">
        <v>0.12903115500000001</v>
      </c>
    </row>
    <row r="6858" spans="1:13" x14ac:dyDescent="0.15">
      <c r="A6858" s="1">
        <v>41925</v>
      </c>
      <c r="B6858">
        <v>22884</v>
      </c>
      <c r="C6858">
        <v>23273.039059999999</v>
      </c>
      <c r="D6858">
        <v>22871.269530000001</v>
      </c>
      <c r="E6858">
        <v>23143.380860000001</v>
      </c>
      <c r="F6858">
        <v>23143.380860000001</v>
      </c>
      <c r="G6858">
        <v>1407205100</v>
      </c>
      <c r="I6858">
        <v>-4.1310890000000001E-3</v>
      </c>
      <c r="M6858">
        <v>-0.26915380799999999</v>
      </c>
    </row>
    <row r="6859" spans="1:13" x14ac:dyDescent="0.15">
      <c r="A6859" s="1">
        <v>41926</v>
      </c>
      <c r="B6859">
        <v>23064.91992</v>
      </c>
      <c r="C6859">
        <v>23409.960940000001</v>
      </c>
      <c r="D6859">
        <v>23040.800780000001</v>
      </c>
      <c r="E6859">
        <v>23047.970700000002</v>
      </c>
      <c r="F6859">
        <v>23047.970700000002</v>
      </c>
      <c r="G6859">
        <v>1526000000</v>
      </c>
      <c r="I6859">
        <v>3.9871899999999998E-3</v>
      </c>
      <c r="M6859">
        <v>0.227893817</v>
      </c>
    </row>
    <row r="6860" spans="1:13" x14ac:dyDescent="0.15">
      <c r="A6860" s="1">
        <v>41927</v>
      </c>
      <c r="B6860">
        <v>23087.5</v>
      </c>
      <c r="C6860">
        <v>23238.039059999999</v>
      </c>
      <c r="D6860">
        <v>22992.929690000001</v>
      </c>
      <c r="E6860">
        <v>23140.050780000001</v>
      </c>
      <c r="F6860">
        <v>23140.050780000001</v>
      </c>
      <c r="G6860">
        <v>1444933800</v>
      </c>
      <c r="I6860">
        <v>-1.0386981999999999E-2</v>
      </c>
      <c r="M6860">
        <v>-0.65217550300000005</v>
      </c>
    </row>
    <row r="6861" spans="1:13" x14ac:dyDescent="0.15">
      <c r="A6861" s="1">
        <v>41928</v>
      </c>
      <c r="B6861">
        <v>22913.5</v>
      </c>
      <c r="C6861">
        <v>23040.310549999998</v>
      </c>
      <c r="D6861">
        <v>22868.019530000001</v>
      </c>
      <c r="E6861">
        <v>22900.939450000002</v>
      </c>
      <c r="F6861">
        <v>22900.939450000002</v>
      </c>
      <c r="G6861">
        <v>1533465700</v>
      </c>
      <c r="I6861">
        <v>5.3249450000000002E-3</v>
      </c>
      <c r="M6861">
        <v>0.30979885099999999</v>
      </c>
    </row>
    <row r="6862" spans="1:13" x14ac:dyDescent="0.15">
      <c r="A6862" s="1">
        <v>41929</v>
      </c>
      <c r="B6862">
        <v>22904.109380000002</v>
      </c>
      <c r="C6862">
        <v>23148.960940000001</v>
      </c>
      <c r="D6862">
        <v>22888.759770000001</v>
      </c>
      <c r="E6862">
        <v>23023.210940000001</v>
      </c>
      <c r="F6862">
        <v>23023.210940000001</v>
      </c>
      <c r="G6862">
        <v>1853604000</v>
      </c>
      <c r="I6862">
        <v>2.0414539999999998E-3</v>
      </c>
      <c r="M6862">
        <v>0.10876470000000001</v>
      </c>
    </row>
    <row r="6863" spans="1:13" x14ac:dyDescent="0.15">
      <c r="A6863" s="1">
        <v>41932</v>
      </c>
      <c r="B6863">
        <v>23239.779299999998</v>
      </c>
      <c r="C6863">
        <v>23290.41992</v>
      </c>
      <c r="D6863">
        <v>23052.310549999998</v>
      </c>
      <c r="E6863">
        <v>23070.259770000001</v>
      </c>
      <c r="F6863">
        <v>23070.259770000001</v>
      </c>
      <c r="G6863">
        <v>1182134200</v>
      </c>
      <c r="I6863">
        <v>7.9379400000000001E-4</v>
      </c>
      <c r="M6863">
        <v>3.2375819E-2</v>
      </c>
    </row>
    <row r="6864" spans="1:13" x14ac:dyDescent="0.15">
      <c r="A6864" s="1">
        <v>41933</v>
      </c>
      <c r="B6864">
        <v>23073.359380000002</v>
      </c>
      <c r="C6864">
        <v>23231.519530000001</v>
      </c>
      <c r="D6864">
        <v>22964.91992</v>
      </c>
      <c r="E6864">
        <v>23088.58008</v>
      </c>
      <c r="F6864">
        <v>23088.58008</v>
      </c>
      <c r="G6864">
        <v>1026480700</v>
      </c>
      <c r="I6864">
        <v>1.3567569999999999E-2</v>
      </c>
      <c r="M6864">
        <v>0.81445965499999995</v>
      </c>
    </row>
    <row r="6865" spans="1:13" x14ac:dyDescent="0.15">
      <c r="A6865" s="1">
        <v>41934</v>
      </c>
      <c r="B6865">
        <v>23300.449219999999</v>
      </c>
      <c r="C6865">
        <v>23460.769530000001</v>
      </c>
      <c r="D6865">
        <v>23193.480469999999</v>
      </c>
      <c r="E6865">
        <v>23403.970700000002</v>
      </c>
      <c r="F6865">
        <v>23403.970700000002</v>
      </c>
      <c r="G6865">
        <v>1732875600</v>
      </c>
      <c r="I6865">
        <v>-3.0293270000000001E-3</v>
      </c>
      <c r="M6865">
        <v>-0.20169762799999999</v>
      </c>
    </row>
    <row r="6866" spans="1:13" x14ac:dyDescent="0.15">
      <c r="A6866" s="1">
        <v>41935</v>
      </c>
      <c r="B6866">
        <v>23296</v>
      </c>
      <c r="C6866">
        <v>23397.16992</v>
      </c>
      <c r="D6866">
        <v>23221.689450000002</v>
      </c>
      <c r="E6866">
        <v>23333.179690000001</v>
      </c>
      <c r="F6866">
        <v>23333.179690000001</v>
      </c>
      <c r="G6866">
        <v>1038977500</v>
      </c>
      <c r="I6866">
        <v>-1.3286249999999999E-3</v>
      </c>
      <c r="M6866">
        <v>-9.7570893000000006E-2</v>
      </c>
    </row>
    <row r="6867" spans="1:13" x14ac:dyDescent="0.15">
      <c r="A6867" s="1">
        <v>41936</v>
      </c>
      <c r="B6867">
        <v>23311.880860000001</v>
      </c>
      <c r="C6867">
        <v>23352.589840000001</v>
      </c>
      <c r="D6867">
        <v>23157.480469999999</v>
      </c>
      <c r="E6867">
        <v>23302.199219999999</v>
      </c>
      <c r="F6867">
        <v>23302.199219999999</v>
      </c>
      <c r="G6867">
        <v>1201348100</v>
      </c>
      <c r="I6867">
        <v>-6.8454259999999999E-3</v>
      </c>
      <c r="M6867">
        <v>-0.43534107500000002</v>
      </c>
    </row>
    <row r="6868" spans="1:13" x14ac:dyDescent="0.15">
      <c r="A6868" s="1">
        <v>41939</v>
      </c>
      <c r="B6868">
        <v>23275.400389999999</v>
      </c>
      <c r="C6868">
        <v>23275.400389999999</v>
      </c>
      <c r="D6868">
        <v>23012.800780000001</v>
      </c>
      <c r="E6868">
        <v>23143.230469999999</v>
      </c>
      <c r="F6868">
        <v>23143.230469999999</v>
      </c>
      <c r="G6868">
        <v>1229644700</v>
      </c>
      <c r="I6868">
        <v>1.6164085000000002E-2</v>
      </c>
      <c r="M6868">
        <v>0.97343324600000003</v>
      </c>
    </row>
    <row r="6869" spans="1:13" x14ac:dyDescent="0.15">
      <c r="A6869" s="1">
        <v>41940</v>
      </c>
      <c r="B6869">
        <v>23189.83008</v>
      </c>
      <c r="C6869">
        <v>23570.91992</v>
      </c>
      <c r="D6869">
        <v>23189.83008</v>
      </c>
      <c r="E6869">
        <v>23520.359380000002</v>
      </c>
      <c r="F6869">
        <v>23520.359380000002</v>
      </c>
      <c r="G6869">
        <v>1889124900</v>
      </c>
      <c r="I6869">
        <v>1.2653668E-2</v>
      </c>
      <c r="M6869">
        <v>0.75850532900000001</v>
      </c>
    </row>
    <row r="6870" spans="1:13" x14ac:dyDescent="0.15">
      <c r="A6870" s="1">
        <v>41941</v>
      </c>
      <c r="B6870">
        <v>23703.949219999999</v>
      </c>
      <c r="C6870">
        <v>23855.66992</v>
      </c>
      <c r="D6870">
        <v>23699.560549999998</v>
      </c>
      <c r="E6870">
        <v>23819.869139999999</v>
      </c>
      <c r="F6870">
        <v>23819.869139999999</v>
      </c>
      <c r="G6870">
        <v>2017536100</v>
      </c>
      <c r="I6870">
        <v>-4.9589889999999996E-3</v>
      </c>
      <c r="M6870">
        <v>-0.31984261800000002</v>
      </c>
    </row>
    <row r="6871" spans="1:13" x14ac:dyDescent="0.15">
      <c r="A6871" s="1">
        <v>41942</v>
      </c>
      <c r="B6871">
        <v>23841.740229999999</v>
      </c>
      <c r="C6871">
        <v>23841.740229999999</v>
      </c>
      <c r="D6871">
        <v>23615.099610000001</v>
      </c>
      <c r="E6871">
        <v>23702.039059999999</v>
      </c>
      <c r="F6871">
        <v>23702.039059999999</v>
      </c>
      <c r="G6871">
        <v>1606507400</v>
      </c>
      <c r="I6871">
        <v>1.2411936E-2</v>
      </c>
      <c r="M6871">
        <v>0.74370513299999996</v>
      </c>
    </row>
    <row r="6872" spans="1:13" x14ac:dyDescent="0.15">
      <c r="A6872" s="1">
        <v>41943</v>
      </c>
      <c r="B6872">
        <v>23913.689450000002</v>
      </c>
      <c r="C6872">
        <v>24046.400389999999</v>
      </c>
      <c r="D6872">
        <v>23850.699219999999</v>
      </c>
      <c r="E6872">
        <v>23998.060549999998</v>
      </c>
      <c r="F6872">
        <v>23998.060549999998</v>
      </c>
      <c r="G6872">
        <v>2057439500</v>
      </c>
      <c r="I6872">
        <v>-3.4265509999999999E-3</v>
      </c>
      <c r="M6872">
        <v>-0.22601792500000001</v>
      </c>
    </row>
    <row r="6873" spans="1:13" x14ac:dyDescent="0.15">
      <c r="A6873" s="1">
        <v>41946</v>
      </c>
      <c r="B6873">
        <v>24133.449219999999</v>
      </c>
      <c r="C6873">
        <v>24133.449219999999</v>
      </c>
      <c r="D6873">
        <v>23875.089840000001</v>
      </c>
      <c r="E6873">
        <v>23915.970700000002</v>
      </c>
      <c r="F6873">
        <v>23915.970700000002</v>
      </c>
      <c r="G6873">
        <v>1328913600</v>
      </c>
      <c r="I6873">
        <v>-2.944229E-3</v>
      </c>
      <c r="M6873">
        <v>-0.19648742199999999</v>
      </c>
    </row>
    <row r="6874" spans="1:13" x14ac:dyDescent="0.15">
      <c r="A6874" s="1">
        <v>41947</v>
      </c>
      <c r="B6874">
        <v>23849.720700000002</v>
      </c>
      <c r="C6874">
        <v>24016.41992</v>
      </c>
      <c r="D6874">
        <v>23815.849610000001</v>
      </c>
      <c r="E6874">
        <v>23845.660159999999</v>
      </c>
      <c r="F6874">
        <v>23845.660159999999</v>
      </c>
      <c r="G6874">
        <v>1317633400</v>
      </c>
      <c r="I6874">
        <v>-6.3120520000000003E-3</v>
      </c>
      <c r="M6874">
        <v>-0.40268488299999999</v>
      </c>
    </row>
    <row r="6875" spans="1:13" x14ac:dyDescent="0.15">
      <c r="A6875" s="1">
        <v>41948</v>
      </c>
      <c r="B6875">
        <v>23846.839840000001</v>
      </c>
      <c r="C6875">
        <v>23846.839840000001</v>
      </c>
      <c r="D6875">
        <v>23623.140630000002</v>
      </c>
      <c r="E6875">
        <v>23695.619139999999</v>
      </c>
      <c r="F6875">
        <v>23695.619139999999</v>
      </c>
      <c r="G6875">
        <v>1357402800</v>
      </c>
      <c r="I6875">
        <v>-1.9562220000000001E-3</v>
      </c>
      <c r="M6875">
        <v>-0.13599597999999999</v>
      </c>
    </row>
    <row r="6876" spans="1:13" x14ac:dyDescent="0.15">
      <c r="A6876" s="1">
        <v>41949</v>
      </c>
      <c r="B6876">
        <v>23737.759770000001</v>
      </c>
      <c r="C6876">
        <v>23775.730469999999</v>
      </c>
      <c r="D6876">
        <v>23623.410159999999</v>
      </c>
      <c r="E6876">
        <v>23649.310549999998</v>
      </c>
      <c r="F6876">
        <v>23649.310549999998</v>
      </c>
      <c r="G6876">
        <v>1055438900</v>
      </c>
      <c r="I6876">
        <v>-4.1979410000000002E-3</v>
      </c>
      <c r="M6876">
        <v>-0.27324686399999998</v>
      </c>
    </row>
    <row r="6877" spans="1:13" x14ac:dyDescent="0.15">
      <c r="A6877" s="1">
        <v>41950</v>
      </c>
      <c r="B6877">
        <v>23607.650389999999</v>
      </c>
      <c r="C6877">
        <v>23831.25</v>
      </c>
      <c r="D6877">
        <v>23430.199219999999</v>
      </c>
      <c r="E6877">
        <v>23550.240229999999</v>
      </c>
      <c r="F6877">
        <v>23550.240229999999</v>
      </c>
      <c r="G6877">
        <v>1609859600</v>
      </c>
      <c r="I6877">
        <v>8.2232940000000008E-3</v>
      </c>
      <c r="M6877">
        <v>0.48725240800000003</v>
      </c>
    </row>
    <row r="6878" spans="1:13" x14ac:dyDescent="0.15">
      <c r="A6878" s="1">
        <v>41953</v>
      </c>
      <c r="B6878">
        <v>24074.849610000001</v>
      </c>
      <c r="C6878">
        <v>24110.240229999999</v>
      </c>
      <c r="D6878">
        <v>23703.720700000002</v>
      </c>
      <c r="E6878">
        <v>23744.699219999999</v>
      </c>
      <c r="F6878">
        <v>23744.699219999999</v>
      </c>
      <c r="G6878">
        <v>1974456300</v>
      </c>
      <c r="I6878">
        <v>2.6740750000000001E-3</v>
      </c>
      <c r="M6878">
        <v>0.147497404</v>
      </c>
    </row>
    <row r="6879" spans="1:13" x14ac:dyDescent="0.15">
      <c r="A6879" s="1">
        <v>41954</v>
      </c>
      <c r="B6879">
        <v>23809.410159999999</v>
      </c>
      <c r="C6879">
        <v>23931.449219999999</v>
      </c>
      <c r="D6879">
        <v>23760.529299999998</v>
      </c>
      <c r="E6879">
        <v>23808.279299999998</v>
      </c>
      <c r="F6879">
        <v>23808.279299999998</v>
      </c>
      <c r="G6879">
        <v>3418160000</v>
      </c>
      <c r="I6879">
        <v>5.4412710000000001E-3</v>
      </c>
      <c r="M6879">
        <v>0.31692101700000003</v>
      </c>
    </row>
    <row r="6880" spans="1:13" x14ac:dyDescent="0.15">
      <c r="A6880" s="1">
        <v>41955</v>
      </c>
      <c r="B6880">
        <v>23883.310549999998</v>
      </c>
      <c r="C6880">
        <v>23999.970700000002</v>
      </c>
      <c r="D6880">
        <v>23801.730469999999</v>
      </c>
      <c r="E6880">
        <v>23938.179690000001</v>
      </c>
      <c r="F6880">
        <v>23938.179690000001</v>
      </c>
      <c r="G6880">
        <v>1788489800</v>
      </c>
      <c r="I6880">
        <v>3.4096349999999998E-3</v>
      </c>
      <c r="M6880">
        <v>0.192532599</v>
      </c>
    </row>
    <row r="6881" spans="1:13" x14ac:dyDescent="0.15">
      <c r="A6881" s="1">
        <v>41956</v>
      </c>
      <c r="B6881">
        <v>23854.33008</v>
      </c>
      <c r="C6881">
        <v>24097.91992</v>
      </c>
      <c r="D6881">
        <v>23850.390630000002</v>
      </c>
      <c r="E6881">
        <v>24019.939450000002</v>
      </c>
      <c r="F6881">
        <v>24019.939450000002</v>
      </c>
      <c r="G6881">
        <v>2063618400</v>
      </c>
      <c r="I6881">
        <v>2.8037919999999998E-3</v>
      </c>
      <c r="M6881">
        <v>0.155439403</v>
      </c>
    </row>
    <row r="6882" spans="1:13" x14ac:dyDescent="0.15">
      <c r="A6882" s="1">
        <v>41957</v>
      </c>
      <c r="B6882">
        <v>24048.359380000002</v>
      </c>
      <c r="C6882">
        <v>24102.699219999999</v>
      </c>
      <c r="D6882">
        <v>23966.800780000001</v>
      </c>
      <c r="E6882">
        <v>24087.380860000001</v>
      </c>
      <c r="F6882">
        <v>24087.380860000001</v>
      </c>
      <c r="G6882">
        <v>1489760000</v>
      </c>
      <c r="I6882">
        <v>-1.2125199999999999E-2</v>
      </c>
      <c r="M6882">
        <v>-0.75859916500000002</v>
      </c>
    </row>
    <row r="6883" spans="1:13" x14ac:dyDescent="0.15">
      <c r="A6883" s="1">
        <v>41960</v>
      </c>
      <c r="B6883">
        <v>24313.060549999998</v>
      </c>
      <c r="C6883">
        <v>24313.060549999998</v>
      </c>
      <c r="D6883">
        <v>23787.279299999998</v>
      </c>
      <c r="E6883">
        <v>23797.08008</v>
      </c>
      <c r="F6883">
        <v>23797.08008</v>
      </c>
      <c r="G6883">
        <v>1728117100</v>
      </c>
      <c r="I6883">
        <v>-1.1321963000000001E-2</v>
      </c>
      <c r="M6883">
        <v>-0.70942036600000002</v>
      </c>
    </row>
    <row r="6884" spans="1:13" x14ac:dyDescent="0.15">
      <c r="A6884" s="1">
        <v>41961</v>
      </c>
      <c r="B6884">
        <v>23868.900389999999</v>
      </c>
      <c r="C6884">
        <v>23881.009770000001</v>
      </c>
      <c r="D6884">
        <v>23483.189450000002</v>
      </c>
      <c r="E6884">
        <v>23529.16992</v>
      </c>
      <c r="F6884">
        <v>23529.16992</v>
      </c>
      <c r="G6884">
        <v>1543729000</v>
      </c>
      <c r="I6884">
        <v>-6.6461280000000003E-3</v>
      </c>
      <c r="M6884">
        <v>-0.423138919</v>
      </c>
    </row>
    <row r="6885" spans="1:13" x14ac:dyDescent="0.15">
      <c r="A6885" s="1">
        <v>41962</v>
      </c>
      <c r="B6885">
        <v>23466.070309999999</v>
      </c>
      <c r="C6885">
        <v>23572.210940000001</v>
      </c>
      <c r="D6885">
        <v>23341.160159999999</v>
      </c>
      <c r="E6885">
        <v>23373.310549999998</v>
      </c>
      <c r="F6885">
        <v>23373.310549999998</v>
      </c>
      <c r="G6885">
        <v>1413766400</v>
      </c>
      <c r="I6885">
        <v>-1.0132030000000001E-3</v>
      </c>
      <c r="M6885">
        <v>-7.8258936000000001E-2</v>
      </c>
    </row>
    <row r="6886" spans="1:13" x14ac:dyDescent="0.15">
      <c r="A6886" s="1">
        <v>41963</v>
      </c>
      <c r="B6886">
        <v>23401</v>
      </c>
      <c r="C6886">
        <v>23461.019530000001</v>
      </c>
      <c r="D6886">
        <v>23252.630860000001</v>
      </c>
      <c r="E6886">
        <v>23349.640630000002</v>
      </c>
      <c r="F6886">
        <v>23349.640630000002</v>
      </c>
      <c r="G6886">
        <v>1354803900</v>
      </c>
      <c r="I6886">
        <v>3.73946E-3</v>
      </c>
      <c r="M6886">
        <v>0.21272639199999999</v>
      </c>
    </row>
    <row r="6887" spans="1:13" x14ac:dyDescent="0.15">
      <c r="A6887" s="1">
        <v>41964</v>
      </c>
      <c r="B6887">
        <v>23353.720700000002</v>
      </c>
      <c r="C6887">
        <v>23508.019530000001</v>
      </c>
      <c r="D6887">
        <v>23301.480469999999</v>
      </c>
      <c r="E6887">
        <v>23437.119139999999</v>
      </c>
      <c r="F6887">
        <v>23437.119139999999</v>
      </c>
      <c r="G6887">
        <v>1519033000</v>
      </c>
      <c r="I6887">
        <v>1.9270361E-2</v>
      </c>
      <c r="M6887">
        <v>1.1636172929999999</v>
      </c>
    </row>
    <row r="6888" spans="1:13" x14ac:dyDescent="0.15">
      <c r="A6888" s="1">
        <v>41967</v>
      </c>
      <c r="B6888">
        <v>23883.320309999999</v>
      </c>
      <c r="C6888">
        <v>23936.339840000001</v>
      </c>
      <c r="D6888">
        <v>23823.560549999998</v>
      </c>
      <c r="E6888">
        <v>23893.140630000002</v>
      </c>
      <c r="F6888">
        <v>23893.140630000002</v>
      </c>
      <c r="G6888">
        <v>2862178800</v>
      </c>
      <c r="I6888">
        <v>-2.0625690000000002E-3</v>
      </c>
      <c r="M6888">
        <v>-0.14250715</v>
      </c>
    </row>
    <row r="6889" spans="1:13" x14ac:dyDescent="0.15">
      <c r="A6889" s="1">
        <v>41968</v>
      </c>
      <c r="B6889">
        <v>23841.160159999999</v>
      </c>
      <c r="C6889">
        <v>23935.070309999999</v>
      </c>
      <c r="D6889">
        <v>23809.509770000001</v>
      </c>
      <c r="E6889">
        <v>23843.910159999999</v>
      </c>
      <c r="F6889">
        <v>23843.910159999999</v>
      </c>
      <c r="G6889">
        <v>2083502400</v>
      </c>
      <c r="I6889">
        <v>1.1179985999999999E-2</v>
      </c>
      <c r="M6889">
        <v>0.66827811100000001</v>
      </c>
    </row>
    <row r="6890" spans="1:13" x14ac:dyDescent="0.15">
      <c r="A6890" s="1">
        <v>41969</v>
      </c>
      <c r="B6890">
        <v>23833.189450000002</v>
      </c>
      <c r="C6890">
        <v>24176.640630000002</v>
      </c>
      <c r="D6890">
        <v>23799.41992</v>
      </c>
      <c r="E6890">
        <v>24111.980469999999</v>
      </c>
      <c r="F6890">
        <v>24111.980469999999</v>
      </c>
      <c r="G6890">
        <v>2225233000</v>
      </c>
      <c r="I6890">
        <v>-4.4767130000000002E-3</v>
      </c>
      <c r="M6890">
        <v>-0.29031490199999999</v>
      </c>
    </row>
    <row r="6891" spans="1:13" x14ac:dyDescent="0.15">
      <c r="A6891" s="1">
        <v>41970</v>
      </c>
      <c r="B6891">
        <v>24169.849610000001</v>
      </c>
      <c r="C6891">
        <v>24228.109380000002</v>
      </c>
      <c r="D6891">
        <v>23962.439450000002</v>
      </c>
      <c r="E6891">
        <v>24004.279299999998</v>
      </c>
      <c r="F6891">
        <v>24004.279299999998</v>
      </c>
      <c r="G6891">
        <v>1813709000</v>
      </c>
      <c r="I6891">
        <v>-7.0137400000000005E-4</v>
      </c>
      <c r="M6891">
        <v>-5.9166976000000003E-2</v>
      </c>
    </row>
    <row r="6892" spans="1:13" x14ac:dyDescent="0.15">
      <c r="A6892" s="1">
        <v>41971</v>
      </c>
      <c r="B6892">
        <v>23982.289059999999</v>
      </c>
      <c r="C6892">
        <v>24117.160159999999</v>
      </c>
      <c r="D6892">
        <v>23887.630860000001</v>
      </c>
      <c r="E6892">
        <v>23987.449219999999</v>
      </c>
      <c r="F6892">
        <v>23987.449219999999</v>
      </c>
      <c r="G6892">
        <v>3154786600</v>
      </c>
      <c r="I6892">
        <v>-2.6186748999999999E-2</v>
      </c>
      <c r="M6892">
        <v>-1.6195279140000001</v>
      </c>
    </row>
    <row r="6893" spans="1:13" x14ac:dyDescent="0.15">
      <c r="A6893" s="1">
        <v>41974</v>
      </c>
      <c r="B6893">
        <v>23678</v>
      </c>
      <c r="C6893">
        <v>23731.759770000001</v>
      </c>
      <c r="D6893">
        <v>23318.480469999999</v>
      </c>
      <c r="E6893">
        <v>23367.449219999999</v>
      </c>
      <c r="F6893">
        <v>23367.449219999999</v>
      </c>
      <c r="G6893">
        <v>3135486800</v>
      </c>
      <c r="I6893">
        <v>1.2200954999999999E-2</v>
      </c>
      <c r="M6893">
        <v>0.73078764500000004</v>
      </c>
    </row>
    <row r="6894" spans="1:13" x14ac:dyDescent="0.15">
      <c r="A6894" s="1">
        <v>41975</v>
      </c>
      <c r="B6894">
        <v>23400.109380000002</v>
      </c>
      <c r="C6894">
        <v>23784.949219999999</v>
      </c>
      <c r="D6894">
        <v>23293.810549999998</v>
      </c>
      <c r="E6894">
        <v>23654.300780000001</v>
      </c>
      <c r="F6894">
        <v>23654.300780000001</v>
      </c>
      <c r="G6894">
        <v>2843136300</v>
      </c>
      <c r="I6894">
        <v>-9.5866340000000001E-3</v>
      </c>
      <c r="M6894">
        <v>-0.60317359599999998</v>
      </c>
    </row>
    <row r="6895" spans="1:13" x14ac:dyDescent="0.15">
      <c r="A6895" s="1">
        <v>41976</v>
      </c>
      <c r="B6895">
        <v>23756.050780000001</v>
      </c>
      <c r="C6895">
        <v>23921.759770000001</v>
      </c>
      <c r="D6895">
        <v>23378.810549999998</v>
      </c>
      <c r="E6895">
        <v>23428.619139999999</v>
      </c>
      <c r="F6895">
        <v>23428.619139999999</v>
      </c>
      <c r="G6895">
        <v>3224755900</v>
      </c>
      <c r="I6895">
        <v>1.7094420999999999E-2</v>
      </c>
      <c r="M6895">
        <v>1.030393731</v>
      </c>
    </row>
    <row r="6896" spans="1:13" x14ac:dyDescent="0.15">
      <c r="A6896" s="1">
        <v>41977</v>
      </c>
      <c r="B6896">
        <v>23554.810549999998</v>
      </c>
      <c r="C6896">
        <v>23844.240229999999</v>
      </c>
      <c r="D6896">
        <v>23456.710940000001</v>
      </c>
      <c r="E6896">
        <v>23832.560549999998</v>
      </c>
      <c r="F6896">
        <v>23832.560549999998</v>
      </c>
      <c r="G6896">
        <v>3561982100</v>
      </c>
      <c r="I6896">
        <v>7.1111150000000003E-3</v>
      </c>
      <c r="M6896">
        <v>0.419158423</v>
      </c>
    </row>
    <row r="6897" spans="1:13" x14ac:dyDescent="0.15">
      <c r="A6897" s="1">
        <v>41978</v>
      </c>
      <c r="B6897">
        <v>23907.779299999998</v>
      </c>
      <c r="C6897">
        <v>24170.050780000001</v>
      </c>
      <c r="D6897">
        <v>23772.839840000001</v>
      </c>
      <c r="E6897">
        <v>24002.640630000002</v>
      </c>
      <c r="F6897">
        <v>24002.640630000002</v>
      </c>
      <c r="G6897">
        <v>5025800800</v>
      </c>
      <c r="I6897">
        <v>1.8742559999999999E-3</v>
      </c>
      <c r="M6897">
        <v>9.8527918000000006E-2</v>
      </c>
    </row>
    <row r="6898" spans="1:13" x14ac:dyDescent="0.15">
      <c r="A6898" s="1">
        <v>41981</v>
      </c>
      <c r="B6898">
        <v>24113.140630000002</v>
      </c>
      <c r="C6898">
        <v>24189.589840000001</v>
      </c>
      <c r="D6898">
        <v>24012.150389999999</v>
      </c>
      <c r="E6898">
        <v>24047.66992</v>
      </c>
      <c r="F6898">
        <v>24047.66992</v>
      </c>
      <c r="G6898">
        <v>3826528900</v>
      </c>
      <c r="I6898">
        <v>-2.3640843000000002E-2</v>
      </c>
      <c r="M6898">
        <v>-1.4636529149999999</v>
      </c>
    </row>
    <row r="6899" spans="1:13" x14ac:dyDescent="0.15">
      <c r="A6899" s="1">
        <v>41982</v>
      </c>
      <c r="B6899">
        <v>23910.410159999999</v>
      </c>
      <c r="C6899">
        <v>23934.019530000001</v>
      </c>
      <c r="D6899">
        <v>23399.869139999999</v>
      </c>
      <c r="E6899">
        <v>23485.83008</v>
      </c>
      <c r="F6899">
        <v>23485.83008</v>
      </c>
      <c r="G6899">
        <v>3871778400</v>
      </c>
      <c r="I6899">
        <v>1.645997E-3</v>
      </c>
      <c r="M6899">
        <v>8.4552591999999996E-2</v>
      </c>
    </row>
    <row r="6900" spans="1:13" x14ac:dyDescent="0.15">
      <c r="A6900" s="1">
        <v>41983</v>
      </c>
      <c r="B6900">
        <v>23442.689450000002</v>
      </c>
      <c r="C6900">
        <v>23656.509770000001</v>
      </c>
      <c r="D6900">
        <v>23345.890630000002</v>
      </c>
      <c r="E6900">
        <v>23524.519530000001</v>
      </c>
      <c r="F6900">
        <v>23524.519530000001</v>
      </c>
      <c r="G6900">
        <v>2306279700</v>
      </c>
      <c r="I6900">
        <v>-9.0518890000000005E-3</v>
      </c>
      <c r="M6900">
        <v>-0.57043339000000004</v>
      </c>
    </row>
    <row r="6901" spans="1:13" x14ac:dyDescent="0.15">
      <c r="A6901" s="1">
        <v>41984</v>
      </c>
      <c r="B6901">
        <v>23269.509770000001</v>
      </c>
      <c r="C6901">
        <v>23382.83008</v>
      </c>
      <c r="D6901">
        <v>23169.66992</v>
      </c>
      <c r="E6901">
        <v>23312.539059999999</v>
      </c>
      <c r="F6901">
        <v>23312.539059999999</v>
      </c>
      <c r="G6901">
        <v>2425752500</v>
      </c>
      <c r="I6901">
        <v>-2.7206840000000001E-3</v>
      </c>
      <c r="M6901">
        <v>-0.18280068599999999</v>
      </c>
    </row>
    <row r="6902" spans="1:13" x14ac:dyDescent="0.15">
      <c r="A6902" s="1">
        <v>41985</v>
      </c>
      <c r="B6902">
        <v>23328.990229999999</v>
      </c>
      <c r="C6902">
        <v>23445.960940000001</v>
      </c>
      <c r="D6902">
        <v>23230.029299999998</v>
      </c>
      <c r="E6902">
        <v>23249.199219999999</v>
      </c>
      <c r="F6902">
        <v>23249.199219999999</v>
      </c>
      <c r="G6902">
        <v>1641040200</v>
      </c>
      <c r="I6902">
        <v>-9.5663529999999997E-3</v>
      </c>
      <c r="M6902">
        <v>-0.60193187100000001</v>
      </c>
    </row>
    <row r="6903" spans="1:13" x14ac:dyDescent="0.15">
      <c r="A6903" s="1">
        <v>41988</v>
      </c>
      <c r="B6903">
        <v>22977.839840000001</v>
      </c>
      <c r="C6903">
        <v>23067.66992</v>
      </c>
      <c r="D6903">
        <v>22856.019530000001</v>
      </c>
      <c r="E6903">
        <v>23027.849610000001</v>
      </c>
      <c r="F6903">
        <v>23027.849610000001</v>
      </c>
      <c r="G6903">
        <v>1660208200</v>
      </c>
      <c r="I6903">
        <v>-1.5639816000000001E-2</v>
      </c>
      <c r="M6903">
        <v>-0.97378412999999997</v>
      </c>
    </row>
    <row r="6904" spans="1:13" x14ac:dyDescent="0.15">
      <c r="A6904" s="1">
        <v>41989</v>
      </c>
      <c r="B6904">
        <v>22877.300780000001</v>
      </c>
      <c r="C6904">
        <v>22944.279299999998</v>
      </c>
      <c r="D6904">
        <v>22641.060549999998</v>
      </c>
      <c r="E6904">
        <v>22670.5</v>
      </c>
      <c r="F6904">
        <v>22670.5</v>
      </c>
      <c r="G6904">
        <v>2158881100</v>
      </c>
      <c r="I6904">
        <v>-3.7413659999999999E-3</v>
      </c>
      <c r="M6904">
        <v>-0.245292702</v>
      </c>
    </row>
    <row r="6905" spans="1:13" x14ac:dyDescent="0.15">
      <c r="A6905" s="1">
        <v>41990</v>
      </c>
      <c r="B6905">
        <v>22697.679690000001</v>
      </c>
      <c r="C6905">
        <v>22726.560549999998</v>
      </c>
      <c r="D6905">
        <v>22529.75</v>
      </c>
      <c r="E6905">
        <v>22585.839840000001</v>
      </c>
      <c r="F6905">
        <v>22585.839840000001</v>
      </c>
      <c r="G6905">
        <v>2560931200</v>
      </c>
      <c r="I6905">
        <v>1.0849144999999999E-2</v>
      </c>
      <c r="M6905">
        <v>0.64802212199999998</v>
      </c>
    </row>
    <row r="6906" spans="1:13" x14ac:dyDescent="0.15">
      <c r="A6906" s="1">
        <v>41991</v>
      </c>
      <c r="B6906">
        <v>22878.339840000001</v>
      </c>
      <c r="C6906">
        <v>22935.050780000001</v>
      </c>
      <c r="D6906">
        <v>22736.890630000002</v>
      </c>
      <c r="E6906">
        <v>22832.210940000001</v>
      </c>
      <c r="F6906">
        <v>22832.210940000001</v>
      </c>
      <c r="G6906">
        <v>2306262800</v>
      </c>
      <c r="I6906">
        <v>1.238001E-2</v>
      </c>
      <c r="M6906">
        <v>0.74175042300000005</v>
      </c>
    </row>
    <row r="6907" spans="1:13" x14ac:dyDescent="0.15">
      <c r="A6907" s="1">
        <v>41992</v>
      </c>
      <c r="B6907">
        <v>23158.269530000001</v>
      </c>
      <c r="C6907">
        <v>23189.599610000001</v>
      </c>
      <c r="D6907">
        <v>23041.369139999999</v>
      </c>
      <c r="E6907">
        <v>23116.630860000001</v>
      </c>
      <c r="F6907">
        <v>23116.630860000001</v>
      </c>
      <c r="G6907">
        <v>2309125300</v>
      </c>
      <c r="I6907">
        <v>1.2549899E-2</v>
      </c>
      <c r="M6907">
        <v>0.75215200699999996</v>
      </c>
    </row>
    <row r="6908" spans="1:13" x14ac:dyDescent="0.15">
      <c r="A6908" s="1">
        <v>41995</v>
      </c>
      <c r="B6908">
        <v>23264.050780000001</v>
      </c>
      <c r="C6908">
        <v>23478.900389999999</v>
      </c>
      <c r="D6908">
        <v>23264.050780000001</v>
      </c>
      <c r="E6908">
        <v>23408.570309999999</v>
      </c>
      <c r="F6908">
        <v>23408.570309999999</v>
      </c>
      <c r="G6908">
        <v>2999590500</v>
      </c>
      <c r="I6908">
        <v>-3.2039920000000001E-3</v>
      </c>
      <c r="M6908">
        <v>-0.212391628</v>
      </c>
    </row>
    <row r="6909" spans="1:13" x14ac:dyDescent="0.15">
      <c r="A6909" s="1">
        <v>41996</v>
      </c>
      <c r="B6909">
        <v>23423.33008</v>
      </c>
      <c r="C6909">
        <v>23495.619139999999</v>
      </c>
      <c r="D6909">
        <v>23269.429690000001</v>
      </c>
      <c r="E6909">
        <v>23333.689450000002</v>
      </c>
      <c r="F6909">
        <v>23333.689450000002</v>
      </c>
      <c r="G6909">
        <v>1758917300</v>
      </c>
      <c r="I6909">
        <v>6.7049600000000003E-4</v>
      </c>
      <c r="M6909">
        <v>2.4826787999999999E-2</v>
      </c>
    </row>
    <row r="6910" spans="1:13" x14ac:dyDescent="0.15">
      <c r="A6910" s="1">
        <v>41997</v>
      </c>
      <c r="B6910">
        <v>23290.41992</v>
      </c>
      <c r="C6910">
        <v>23421.099610000001</v>
      </c>
      <c r="D6910">
        <v>23290.41992</v>
      </c>
      <c r="E6910">
        <v>23349.339840000001</v>
      </c>
      <c r="F6910">
        <v>23349.339840000001</v>
      </c>
      <c r="G6910">
        <v>740670200</v>
      </c>
      <c r="I6910">
        <v>1.7989330000000001E-2</v>
      </c>
      <c r="M6910">
        <v>1.0851852150000001</v>
      </c>
    </row>
    <row r="6911" spans="1:13" x14ac:dyDescent="0.15">
      <c r="A6911" s="1">
        <v>42002</v>
      </c>
      <c r="B6911">
        <v>23694.529299999998</v>
      </c>
      <c r="C6911">
        <v>23867.460940000001</v>
      </c>
      <c r="D6911">
        <v>23694.529299999998</v>
      </c>
      <c r="E6911">
        <v>23773.179690000001</v>
      </c>
      <c r="F6911">
        <v>23773.179690000001</v>
      </c>
      <c r="G6911">
        <v>2133261100</v>
      </c>
      <c r="I6911">
        <v>-1.1510829E-2</v>
      </c>
      <c r="M6911">
        <v>-0.72098386699999994</v>
      </c>
    </row>
    <row r="6912" spans="1:13" x14ac:dyDescent="0.15">
      <c r="A6912" s="1">
        <v>42003</v>
      </c>
      <c r="B6912">
        <v>23853.130860000001</v>
      </c>
      <c r="C6912">
        <v>23853.130860000001</v>
      </c>
      <c r="D6912">
        <v>23442.550780000001</v>
      </c>
      <c r="E6912">
        <v>23501.099610000001</v>
      </c>
      <c r="F6912">
        <v>23501.099610000001</v>
      </c>
      <c r="G6912">
        <v>1768219700</v>
      </c>
      <c r="I6912">
        <v>4.4129970000000001E-3</v>
      </c>
      <c r="M6912">
        <v>0.25396416799999999</v>
      </c>
    </row>
    <row r="6913" spans="1:13" x14ac:dyDescent="0.15">
      <c r="A6913" s="1">
        <v>42004</v>
      </c>
      <c r="B6913">
        <v>23480.810549999998</v>
      </c>
      <c r="C6913">
        <v>23632.349610000001</v>
      </c>
      <c r="D6913">
        <v>23464.25</v>
      </c>
      <c r="E6913">
        <v>23605.039059999999</v>
      </c>
      <c r="F6913">
        <v>23605.039059999999</v>
      </c>
      <c r="G6913">
        <v>1049000500</v>
      </c>
      <c r="I6913">
        <v>4.9132029999999997E-3</v>
      </c>
      <c r="M6913">
        <v>0.28458965600000002</v>
      </c>
    </row>
    <row r="6914" spans="1:13" x14ac:dyDescent="0.15">
      <c r="A6914" s="1">
        <v>42006</v>
      </c>
      <c r="B6914">
        <v>23699.199219999999</v>
      </c>
      <c r="C6914">
        <v>23998.900389999999</v>
      </c>
      <c r="D6914">
        <v>23655.5</v>
      </c>
      <c r="E6914">
        <v>23721.300780000001</v>
      </c>
      <c r="F6914">
        <v>23721.300780000001</v>
      </c>
      <c r="G6914">
        <v>1801713100</v>
      </c>
      <c r="I6914" s="3">
        <v>8.23E-7</v>
      </c>
      <c r="M6914">
        <v>-1.6174412999999999E-2</v>
      </c>
    </row>
    <row r="6915" spans="1:13" x14ac:dyDescent="0.15">
      <c r="A6915" s="1">
        <v>42009</v>
      </c>
      <c r="B6915">
        <v>23699.189450000002</v>
      </c>
      <c r="C6915">
        <v>23998.869139999999</v>
      </c>
      <c r="D6915">
        <v>23655.519530000001</v>
      </c>
      <c r="E6915">
        <v>23721.320309999999</v>
      </c>
      <c r="F6915">
        <v>23721.320309999999</v>
      </c>
      <c r="G6915">
        <v>2585193100</v>
      </c>
      <c r="I6915">
        <v>-9.9948510000000008E-3</v>
      </c>
      <c r="M6915">
        <v>-0.62816695</v>
      </c>
    </row>
    <row r="6916" spans="1:13" x14ac:dyDescent="0.15">
      <c r="A6916" s="1">
        <v>42010</v>
      </c>
      <c r="B6916">
        <v>23515.130860000001</v>
      </c>
      <c r="C6916">
        <v>23611</v>
      </c>
      <c r="D6916">
        <v>23312.5</v>
      </c>
      <c r="E6916">
        <v>23485.410159999999</v>
      </c>
      <c r="F6916">
        <v>23485.410159999999</v>
      </c>
      <c r="G6916">
        <v>2617976900</v>
      </c>
      <c r="I6916">
        <v>8.304624E-3</v>
      </c>
      <c r="M6916">
        <v>0.49223193900000001</v>
      </c>
    </row>
    <row r="6917" spans="1:13" x14ac:dyDescent="0.15">
      <c r="A6917" s="1">
        <v>42011</v>
      </c>
      <c r="B6917">
        <v>23396.699219999999</v>
      </c>
      <c r="C6917">
        <v>23715.710940000001</v>
      </c>
      <c r="D6917">
        <v>23332.029299999998</v>
      </c>
      <c r="E6917">
        <v>23681.259770000001</v>
      </c>
      <c r="F6917">
        <v>23681.259770000001</v>
      </c>
      <c r="G6917">
        <v>2181069500</v>
      </c>
      <c r="I6917">
        <v>6.4932870000000004E-3</v>
      </c>
      <c r="M6917">
        <v>0.38133147000000001</v>
      </c>
    </row>
    <row r="6918" spans="1:13" x14ac:dyDescent="0.15">
      <c r="A6918" s="1">
        <v>42012</v>
      </c>
      <c r="B6918">
        <v>23920.349610000001</v>
      </c>
      <c r="C6918">
        <v>23941.640630000002</v>
      </c>
      <c r="D6918">
        <v>23719.050780000001</v>
      </c>
      <c r="E6918">
        <v>23835.529299999998</v>
      </c>
      <c r="F6918">
        <v>23835.529299999998</v>
      </c>
      <c r="G6918">
        <v>2011642900</v>
      </c>
      <c r="I6918">
        <v>3.5355109999999999E-3</v>
      </c>
      <c r="M6918">
        <v>0.20023944900000001</v>
      </c>
    </row>
    <row r="6919" spans="1:13" x14ac:dyDescent="0.15">
      <c r="A6919" s="1">
        <v>42013</v>
      </c>
      <c r="B6919">
        <v>24049.699219999999</v>
      </c>
      <c r="C6919">
        <v>24169.060549999998</v>
      </c>
      <c r="D6919">
        <v>23859.490229999999</v>
      </c>
      <c r="E6919">
        <v>23919.949219999999</v>
      </c>
      <c r="F6919">
        <v>23919.949219999999</v>
      </c>
      <c r="G6919">
        <v>2334809800</v>
      </c>
      <c r="I6919">
        <v>4.4429559999999996E-3</v>
      </c>
      <c r="M6919">
        <v>0.25579844499999999</v>
      </c>
    </row>
    <row r="6920" spans="1:13" x14ac:dyDescent="0.15">
      <c r="A6920" s="1">
        <v>42016</v>
      </c>
      <c r="B6920">
        <v>24118.589840000001</v>
      </c>
      <c r="C6920">
        <v>24118.589840000001</v>
      </c>
      <c r="D6920">
        <v>23905.009770000001</v>
      </c>
      <c r="E6920">
        <v>24026.460940000001</v>
      </c>
      <c r="F6920">
        <v>24026.460940000001</v>
      </c>
      <c r="G6920">
        <v>1414586900</v>
      </c>
      <c r="I6920">
        <v>7.8566E-3</v>
      </c>
      <c r="M6920">
        <v>0.464801299</v>
      </c>
    </row>
    <row r="6921" spans="1:13" x14ac:dyDescent="0.15">
      <c r="A6921" s="1">
        <v>42017</v>
      </c>
      <c r="B6921">
        <v>23908.230469999999</v>
      </c>
      <c r="C6921">
        <v>24254.109380000002</v>
      </c>
      <c r="D6921">
        <v>23908.230469999999</v>
      </c>
      <c r="E6921">
        <v>24215.970700000002</v>
      </c>
      <c r="F6921">
        <v>24215.970700000002</v>
      </c>
      <c r="G6921">
        <v>1393185700</v>
      </c>
      <c r="I6921">
        <v>-4.2778520000000004E-3</v>
      </c>
      <c r="M6921">
        <v>-0.27813950300000001</v>
      </c>
    </row>
    <row r="6922" spans="1:13" x14ac:dyDescent="0.15">
      <c r="A6922" s="1">
        <v>42018</v>
      </c>
      <c r="B6922">
        <v>24276.33008</v>
      </c>
      <c r="C6922">
        <v>24326.699219999999</v>
      </c>
      <c r="D6922">
        <v>24056.220700000002</v>
      </c>
      <c r="E6922">
        <v>24112.599610000001</v>
      </c>
      <c r="F6922">
        <v>24112.599610000001</v>
      </c>
      <c r="G6922">
        <v>1462960700</v>
      </c>
      <c r="I6922">
        <v>9.8347179999999992E-3</v>
      </c>
      <c r="M6922">
        <v>0.58591304600000005</v>
      </c>
    </row>
    <row r="6923" spans="1:13" x14ac:dyDescent="0.15">
      <c r="A6923" s="1">
        <v>42019</v>
      </c>
      <c r="B6923">
        <v>24169.349610000001</v>
      </c>
      <c r="C6923">
        <v>24369</v>
      </c>
      <c r="D6923">
        <v>24070.390630000002</v>
      </c>
      <c r="E6923">
        <v>24350.910159999999</v>
      </c>
      <c r="F6923">
        <v>24350.910159999999</v>
      </c>
      <c r="G6923">
        <v>1754036200</v>
      </c>
      <c r="I6923">
        <v>-1.0211359E-2</v>
      </c>
      <c r="M6923">
        <v>-0.64142280299999999</v>
      </c>
    </row>
    <row r="6924" spans="1:13" x14ac:dyDescent="0.15">
      <c r="A6924" s="1">
        <v>42020</v>
      </c>
      <c r="B6924">
        <v>24196.849610000001</v>
      </c>
      <c r="C6924">
        <v>24253.089840000001</v>
      </c>
      <c r="D6924">
        <v>24086.210940000001</v>
      </c>
      <c r="E6924">
        <v>24103.519530000001</v>
      </c>
      <c r="F6924">
        <v>24103.519530000001</v>
      </c>
      <c r="G6924">
        <v>1716809500</v>
      </c>
      <c r="I6924">
        <v>-1.5260077E-2</v>
      </c>
      <c r="M6924">
        <v>-0.95053433600000004</v>
      </c>
    </row>
    <row r="6925" spans="1:13" x14ac:dyDescent="0.15">
      <c r="A6925" s="1">
        <v>42023</v>
      </c>
      <c r="B6925">
        <v>23971.230469999999</v>
      </c>
      <c r="C6925">
        <v>24049.550780000001</v>
      </c>
      <c r="D6925">
        <v>23590.050780000001</v>
      </c>
      <c r="E6925">
        <v>23738.490229999999</v>
      </c>
      <c r="F6925">
        <v>23738.490229999999</v>
      </c>
      <c r="G6925">
        <v>2945751300</v>
      </c>
      <c r="I6925">
        <v>8.9189720000000007E-3</v>
      </c>
      <c r="M6925">
        <v>0.52984586300000003</v>
      </c>
    </row>
    <row r="6926" spans="1:13" x14ac:dyDescent="0.15">
      <c r="A6926" s="1">
        <v>42024</v>
      </c>
      <c r="B6926">
        <v>23798.460940000001</v>
      </c>
      <c r="C6926">
        <v>23997.310549999998</v>
      </c>
      <c r="D6926">
        <v>23747.91992</v>
      </c>
      <c r="E6926">
        <v>23951.160159999999</v>
      </c>
      <c r="F6926">
        <v>23951.160159999999</v>
      </c>
      <c r="G6926">
        <v>1632662200</v>
      </c>
      <c r="I6926">
        <v>1.6621038000000001E-2</v>
      </c>
      <c r="M6926">
        <v>1.0014105449999999</v>
      </c>
    </row>
    <row r="6927" spans="1:13" x14ac:dyDescent="0.15">
      <c r="A6927" s="1">
        <v>42025</v>
      </c>
      <c r="B6927">
        <v>24036.410159999999</v>
      </c>
      <c r="C6927">
        <v>24373.279299999998</v>
      </c>
      <c r="D6927">
        <v>24016.630860000001</v>
      </c>
      <c r="E6927">
        <v>24352.58008</v>
      </c>
      <c r="F6927">
        <v>24352.58008</v>
      </c>
      <c r="G6927">
        <v>1843495600</v>
      </c>
      <c r="I6927">
        <v>6.9585979999999999E-3</v>
      </c>
      <c r="M6927">
        <v>0.40982046999999999</v>
      </c>
    </row>
    <row r="6928" spans="1:13" x14ac:dyDescent="0.15">
      <c r="A6928" s="1">
        <v>42026</v>
      </c>
      <c r="B6928">
        <v>24480.019530000001</v>
      </c>
      <c r="C6928">
        <v>24589.619139999999</v>
      </c>
      <c r="D6928">
        <v>24438.980469999999</v>
      </c>
      <c r="E6928">
        <v>24522.630860000001</v>
      </c>
      <c r="F6928">
        <v>24522.630860000001</v>
      </c>
      <c r="G6928">
        <v>1679836000</v>
      </c>
      <c r="I6928">
        <v>1.327943E-2</v>
      </c>
      <c r="M6928">
        <v>0.79681809100000001</v>
      </c>
    </row>
    <row r="6929" spans="1:13" x14ac:dyDescent="0.15">
      <c r="A6929" s="1">
        <v>42027</v>
      </c>
      <c r="B6929">
        <v>24807.359380000002</v>
      </c>
      <c r="C6929">
        <v>24896.220700000002</v>
      </c>
      <c r="D6929">
        <v>24726.769530000001</v>
      </c>
      <c r="E6929">
        <v>24850.449219999999</v>
      </c>
      <c r="F6929">
        <v>24850.449219999999</v>
      </c>
      <c r="G6929">
        <v>2375624000</v>
      </c>
      <c r="I6929">
        <v>2.389501E-3</v>
      </c>
      <c r="M6929">
        <v>0.13007413400000001</v>
      </c>
    </row>
    <row r="6930" spans="1:13" x14ac:dyDescent="0.15">
      <c r="A6930" s="1">
        <v>42030</v>
      </c>
      <c r="B6930">
        <v>24907.189450000002</v>
      </c>
      <c r="C6930">
        <v>24916.490229999999</v>
      </c>
      <c r="D6930">
        <v>24761.550780000001</v>
      </c>
      <c r="E6930">
        <v>24909.900389999999</v>
      </c>
      <c r="F6930">
        <v>24909.900389999999</v>
      </c>
      <c r="G6930">
        <v>1321615900</v>
      </c>
      <c r="I6930">
        <v>-4.1282000000000003E-3</v>
      </c>
      <c r="M6930">
        <v>-0.26897693099999997</v>
      </c>
    </row>
    <row r="6931" spans="1:13" x14ac:dyDescent="0.15">
      <c r="A6931" s="1">
        <v>42031</v>
      </c>
      <c r="B6931">
        <v>24995.08008</v>
      </c>
      <c r="C6931">
        <v>24995.08008</v>
      </c>
      <c r="D6931">
        <v>24672.759770000001</v>
      </c>
      <c r="E6931">
        <v>24807.279299999998</v>
      </c>
      <c r="F6931">
        <v>24807.279299999998</v>
      </c>
      <c r="G6931">
        <v>1705133000</v>
      </c>
      <c r="I6931">
        <v>2.1957830000000002E-3</v>
      </c>
      <c r="M6931">
        <v>0.11821361699999999</v>
      </c>
    </row>
    <row r="6932" spans="1:13" x14ac:dyDescent="0.15">
      <c r="A6932" s="1">
        <v>42032</v>
      </c>
      <c r="B6932">
        <v>24799.980469999999</v>
      </c>
      <c r="C6932">
        <v>24983.890630000002</v>
      </c>
      <c r="D6932">
        <v>24716.679690000001</v>
      </c>
      <c r="E6932">
        <v>24861.810549999998</v>
      </c>
      <c r="F6932">
        <v>24861.810549999998</v>
      </c>
      <c r="G6932">
        <v>1361037100</v>
      </c>
      <c r="I6932">
        <v>-1.0755199999999999E-2</v>
      </c>
      <c r="M6932">
        <v>-0.67471986900000003</v>
      </c>
    </row>
    <row r="6933" spans="1:13" x14ac:dyDescent="0.15">
      <c r="A6933" s="1">
        <v>42033</v>
      </c>
      <c r="B6933">
        <v>24645.199219999999</v>
      </c>
      <c r="C6933">
        <v>24739.220700000002</v>
      </c>
      <c r="D6933">
        <v>24524.179690000001</v>
      </c>
      <c r="E6933">
        <v>24595.849610000001</v>
      </c>
      <c r="F6933">
        <v>24595.849610000001</v>
      </c>
      <c r="G6933">
        <v>1864023100</v>
      </c>
      <c r="I6933">
        <v>-3.6168509999999999E-3</v>
      </c>
      <c r="M6933">
        <v>-0.23766917100000001</v>
      </c>
    </row>
    <row r="6934" spans="1:13" x14ac:dyDescent="0.15">
      <c r="A6934" s="1">
        <v>42034</v>
      </c>
      <c r="B6934">
        <v>24771.369139999999</v>
      </c>
      <c r="C6934">
        <v>24771.369139999999</v>
      </c>
      <c r="D6934">
        <v>24450.050780000001</v>
      </c>
      <c r="E6934">
        <v>24507.050780000001</v>
      </c>
      <c r="F6934">
        <v>24507.050780000001</v>
      </c>
      <c r="G6934">
        <v>1438942200</v>
      </c>
      <c r="I6934">
        <v>-9.1078700000000003E-4</v>
      </c>
      <c r="M6934">
        <v>-7.1988448999999996E-2</v>
      </c>
    </row>
    <row r="6935" spans="1:13" x14ac:dyDescent="0.15">
      <c r="A6935" s="1">
        <v>42037</v>
      </c>
      <c r="B6935">
        <v>24347.269530000001</v>
      </c>
      <c r="C6935">
        <v>24506.810549999998</v>
      </c>
      <c r="D6935">
        <v>24324.369139999999</v>
      </c>
      <c r="E6935">
        <v>24484.740229999999</v>
      </c>
      <c r="F6935">
        <v>24484.740229999999</v>
      </c>
      <c r="G6935">
        <v>1576244000</v>
      </c>
      <c r="I6935">
        <v>2.856436E-3</v>
      </c>
      <c r="M6935">
        <v>0.158662568</v>
      </c>
    </row>
    <row r="6936" spans="1:13" x14ac:dyDescent="0.15">
      <c r="A6936" s="1">
        <v>42038</v>
      </c>
      <c r="B6936">
        <v>24542.490229999999</v>
      </c>
      <c r="C6936">
        <v>24602.599610000001</v>
      </c>
      <c r="D6936">
        <v>24327.509770000001</v>
      </c>
      <c r="E6936">
        <v>24554.779299999998</v>
      </c>
      <c r="F6936">
        <v>24554.779299999998</v>
      </c>
      <c r="G6936">
        <v>1552841000</v>
      </c>
      <c r="I6936">
        <v>5.0769539999999998E-3</v>
      </c>
      <c r="M6936">
        <v>0.29461542499999999</v>
      </c>
    </row>
    <row r="6937" spans="1:13" x14ac:dyDescent="0.15">
      <c r="A6937" s="1">
        <v>42039</v>
      </c>
      <c r="B6937">
        <v>24750.759770000001</v>
      </c>
      <c r="C6937">
        <v>24824.58008</v>
      </c>
      <c r="D6937">
        <v>24642.5</v>
      </c>
      <c r="E6937">
        <v>24679.759770000001</v>
      </c>
      <c r="F6937">
        <v>24679.759770000001</v>
      </c>
      <c r="G6937">
        <v>1836282100</v>
      </c>
      <c r="I6937">
        <v>3.4676960000000001E-3</v>
      </c>
      <c r="M6937">
        <v>0.19608742600000001</v>
      </c>
    </row>
    <row r="6938" spans="1:13" x14ac:dyDescent="0.15">
      <c r="A6938" s="1">
        <v>42040</v>
      </c>
      <c r="B6938">
        <v>25048.259770000001</v>
      </c>
      <c r="C6938">
        <v>25048.259770000001</v>
      </c>
      <c r="D6938">
        <v>24642.810549999998</v>
      </c>
      <c r="E6938">
        <v>24765.490229999999</v>
      </c>
      <c r="F6938">
        <v>24765.490229999999</v>
      </c>
      <c r="G6938">
        <v>2343789500</v>
      </c>
      <c r="I6938">
        <v>-3.4826530000000001E-3</v>
      </c>
      <c r="M6938">
        <v>-0.22945283999999999</v>
      </c>
    </row>
    <row r="6939" spans="1:13" x14ac:dyDescent="0.15">
      <c r="A6939" s="1">
        <v>42041</v>
      </c>
      <c r="B6939">
        <v>24843.199219999999</v>
      </c>
      <c r="C6939">
        <v>24843.199219999999</v>
      </c>
      <c r="D6939">
        <v>24645.759770000001</v>
      </c>
      <c r="E6939">
        <v>24679.390630000002</v>
      </c>
      <c r="F6939">
        <v>24679.390630000002</v>
      </c>
      <c r="G6939">
        <v>1440536200</v>
      </c>
      <c r="I6939">
        <v>-6.438615E-3</v>
      </c>
      <c r="M6939">
        <v>-0.41043376100000001</v>
      </c>
    </row>
    <row r="6940" spans="1:13" x14ac:dyDescent="0.15">
      <c r="A6940" s="1">
        <v>42044</v>
      </c>
      <c r="B6940">
        <v>24529.550780000001</v>
      </c>
      <c r="C6940">
        <v>24657.869139999999</v>
      </c>
      <c r="D6940">
        <v>24449.480469999999</v>
      </c>
      <c r="E6940">
        <v>24521</v>
      </c>
      <c r="F6940">
        <v>24521</v>
      </c>
      <c r="G6940">
        <v>1285537200</v>
      </c>
      <c r="I6940">
        <v>2.8948999999999999E-4</v>
      </c>
      <c r="M6940">
        <v>1.4994139999999999E-3</v>
      </c>
    </row>
    <row r="6941" spans="1:13" x14ac:dyDescent="0.15">
      <c r="A6941" s="1">
        <v>42045</v>
      </c>
      <c r="B6941">
        <v>24475.039059999999</v>
      </c>
      <c r="C6941">
        <v>24583.789059999999</v>
      </c>
      <c r="D6941">
        <v>24422.849610000001</v>
      </c>
      <c r="E6941">
        <v>24528.099610000001</v>
      </c>
      <c r="F6941">
        <v>24528.099610000001</v>
      </c>
      <c r="G6941">
        <v>1028014100</v>
      </c>
      <c r="I6941">
        <v>-8.7251359999999997E-3</v>
      </c>
      <c r="M6941">
        <v>-0.55042773099999998</v>
      </c>
    </row>
    <row r="6942" spans="1:13" x14ac:dyDescent="0.15">
      <c r="A6942" s="1">
        <v>42046</v>
      </c>
      <c r="B6942">
        <v>24512.619139999999</v>
      </c>
      <c r="C6942">
        <v>24551.740229999999</v>
      </c>
      <c r="D6942">
        <v>24266.679690000001</v>
      </c>
      <c r="E6942">
        <v>24315.019530000001</v>
      </c>
      <c r="F6942">
        <v>24315.019530000001</v>
      </c>
      <c r="G6942">
        <v>1261415500</v>
      </c>
      <c r="I6942">
        <v>4.3962760000000002E-3</v>
      </c>
      <c r="M6942">
        <v>0.25294044599999999</v>
      </c>
    </row>
    <row r="6943" spans="1:13" x14ac:dyDescent="0.15">
      <c r="A6943" s="1">
        <v>42047</v>
      </c>
      <c r="B6943">
        <v>24377.589840000001</v>
      </c>
      <c r="C6943">
        <v>24514.490229999999</v>
      </c>
      <c r="D6943">
        <v>24226.289059999999</v>
      </c>
      <c r="E6943">
        <v>24422.150389999999</v>
      </c>
      <c r="F6943">
        <v>24422.150389999999</v>
      </c>
      <c r="G6943">
        <v>1472143500</v>
      </c>
      <c r="I6943">
        <v>1.060555E-2</v>
      </c>
      <c r="M6943">
        <v>0.633107796</v>
      </c>
    </row>
    <row r="6944" spans="1:13" x14ac:dyDescent="0.15">
      <c r="A6944" s="1">
        <v>42048</v>
      </c>
      <c r="B6944">
        <v>24535.660159999999</v>
      </c>
      <c r="C6944">
        <v>24702.539059999999</v>
      </c>
      <c r="D6944">
        <v>24521.130860000001</v>
      </c>
      <c r="E6944">
        <v>24682.539059999999</v>
      </c>
      <c r="F6944">
        <v>24682.539059999999</v>
      </c>
      <c r="G6944">
        <v>1342650600</v>
      </c>
      <c r="I6944">
        <v>1.7806549999999999E-3</v>
      </c>
      <c r="M6944">
        <v>9.2797095999999996E-2</v>
      </c>
    </row>
    <row r="6945" spans="1:13" x14ac:dyDescent="0.15">
      <c r="A6945" s="1">
        <v>42051</v>
      </c>
      <c r="B6945">
        <v>24717.490229999999</v>
      </c>
      <c r="C6945">
        <v>24771.599610000001</v>
      </c>
      <c r="D6945">
        <v>24687.150389999999</v>
      </c>
      <c r="E6945">
        <v>24726.529299999998</v>
      </c>
      <c r="F6945">
        <v>24726.529299999998</v>
      </c>
      <c r="G6945">
        <v>926608300</v>
      </c>
      <c r="I6945">
        <v>2.3570969999999998E-3</v>
      </c>
      <c r="M6945">
        <v>0.12809015800000001</v>
      </c>
    </row>
    <row r="6946" spans="1:13" x14ac:dyDescent="0.15">
      <c r="A6946" s="1">
        <v>42052</v>
      </c>
      <c r="B6946">
        <v>24653.880860000001</v>
      </c>
      <c r="C6946">
        <v>24855.75</v>
      </c>
      <c r="D6946">
        <v>24653.880860000001</v>
      </c>
      <c r="E6946">
        <v>24784.880860000001</v>
      </c>
      <c r="F6946">
        <v>24784.880860000001</v>
      </c>
      <c r="G6946">
        <v>822899900</v>
      </c>
      <c r="I6946">
        <v>1.9025439999999999E-3</v>
      </c>
      <c r="M6946">
        <v>0.100259863</v>
      </c>
    </row>
    <row r="6947" spans="1:13" x14ac:dyDescent="0.15">
      <c r="A6947" s="1">
        <v>42053</v>
      </c>
      <c r="B6947">
        <v>24836.050780000001</v>
      </c>
      <c r="C6947">
        <v>24871.789059999999</v>
      </c>
      <c r="D6947">
        <v>24806.060549999998</v>
      </c>
      <c r="E6947">
        <v>24832.08008</v>
      </c>
      <c r="F6947">
        <v>24832.08008</v>
      </c>
      <c r="G6947">
        <v>975873900</v>
      </c>
      <c r="I6947">
        <v>1.88436E-4</v>
      </c>
      <c r="M6947">
        <v>-4.687709E-3</v>
      </c>
    </row>
    <row r="6948" spans="1:13" x14ac:dyDescent="0.15">
      <c r="A6948" s="1">
        <v>42058</v>
      </c>
      <c r="B6948">
        <v>24916.240229999999</v>
      </c>
      <c r="C6948">
        <v>24916.240229999999</v>
      </c>
      <c r="D6948">
        <v>24664.679690000001</v>
      </c>
      <c r="E6948">
        <v>24836.759770000001</v>
      </c>
      <c r="F6948">
        <v>24836.759770000001</v>
      </c>
      <c r="G6948">
        <v>1019276400</v>
      </c>
      <c r="I6948">
        <v>-3.4964750000000002E-3</v>
      </c>
      <c r="M6948">
        <v>-0.230299069</v>
      </c>
    </row>
    <row r="6949" spans="1:13" x14ac:dyDescent="0.15">
      <c r="A6949" s="1">
        <v>42059</v>
      </c>
      <c r="B6949">
        <v>24776.720700000002</v>
      </c>
      <c r="C6949">
        <v>24808.300780000001</v>
      </c>
      <c r="D6949">
        <v>24673.929690000001</v>
      </c>
      <c r="E6949">
        <v>24750.070309999999</v>
      </c>
      <c r="F6949">
        <v>24750.070309999999</v>
      </c>
      <c r="G6949">
        <v>1076322400</v>
      </c>
      <c r="I6949">
        <v>1.1391050000000001E-3</v>
      </c>
      <c r="M6949">
        <v>5.3517718999999998E-2</v>
      </c>
    </row>
    <row r="6950" spans="1:13" x14ac:dyDescent="0.15">
      <c r="A6950" s="1">
        <v>42060</v>
      </c>
      <c r="B6950">
        <v>24822.279299999998</v>
      </c>
      <c r="C6950">
        <v>24869.369139999999</v>
      </c>
      <c r="D6950">
        <v>24691.779299999998</v>
      </c>
      <c r="E6950">
        <v>24778.279299999998</v>
      </c>
      <c r="F6950">
        <v>24778.279299999998</v>
      </c>
      <c r="G6950">
        <v>1387652700</v>
      </c>
      <c r="I6950">
        <v>4.9831179999999999E-3</v>
      </c>
      <c r="M6950">
        <v>0.28887028300000001</v>
      </c>
    </row>
    <row r="6951" spans="1:13" x14ac:dyDescent="0.15">
      <c r="A6951" s="1">
        <v>42061</v>
      </c>
      <c r="B6951">
        <v>24718.279299999998</v>
      </c>
      <c r="C6951">
        <v>24998.640630000002</v>
      </c>
      <c r="D6951">
        <v>24709.560549999998</v>
      </c>
      <c r="E6951">
        <v>24902.060549999998</v>
      </c>
      <c r="F6951">
        <v>24902.060549999998</v>
      </c>
      <c r="G6951">
        <v>1803456500</v>
      </c>
      <c r="I6951">
        <v>-3.1682659999999999E-3</v>
      </c>
      <c r="M6951">
        <v>-0.210204221</v>
      </c>
    </row>
    <row r="6952" spans="1:13" x14ac:dyDescent="0.15">
      <c r="A6952" s="1">
        <v>42062</v>
      </c>
      <c r="B6952">
        <v>24902.609380000002</v>
      </c>
      <c r="C6952">
        <v>25101.960940000001</v>
      </c>
      <c r="D6952">
        <v>24815.029299999998</v>
      </c>
      <c r="E6952">
        <v>24823.289059999999</v>
      </c>
      <c r="F6952">
        <v>24823.289059999999</v>
      </c>
      <c r="G6952">
        <v>1504213700</v>
      </c>
      <c r="I6952">
        <v>2.5809489999999999E-3</v>
      </c>
      <c r="M6952">
        <v>0.141795685</v>
      </c>
    </row>
    <row r="6953" spans="1:13" x14ac:dyDescent="0.15">
      <c r="A6953" s="1">
        <v>42065</v>
      </c>
      <c r="B6953">
        <v>24996.759770000001</v>
      </c>
      <c r="C6953">
        <v>24997.83008</v>
      </c>
      <c r="D6953">
        <v>24715.380860000001</v>
      </c>
      <c r="E6953">
        <v>24887.439450000002</v>
      </c>
      <c r="F6953">
        <v>24887.439450000002</v>
      </c>
      <c r="G6953">
        <v>1543093900</v>
      </c>
      <c r="I6953">
        <v>-7.4474770000000001E-3</v>
      </c>
      <c r="M6953">
        <v>-0.47220209800000001</v>
      </c>
    </row>
    <row r="6954" spans="1:13" x14ac:dyDescent="0.15">
      <c r="A6954" s="1">
        <v>42066</v>
      </c>
      <c r="B6954">
        <v>24984.619139999999</v>
      </c>
      <c r="C6954">
        <v>24984.619139999999</v>
      </c>
      <c r="D6954">
        <v>24663.429690000001</v>
      </c>
      <c r="E6954">
        <v>24702.779299999998</v>
      </c>
      <c r="F6954">
        <v>24702.779299999998</v>
      </c>
      <c r="G6954">
        <v>1499929300</v>
      </c>
      <c r="I6954">
        <v>-9.6566670000000007E-3</v>
      </c>
      <c r="M6954">
        <v>-0.60746142199999997</v>
      </c>
    </row>
    <row r="6955" spans="1:13" x14ac:dyDescent="0.15">
      <c r="A6955" s="1">
        <v>42067</v>
      </c>
      <c r="B6955">
        <v>24656.939450000002</v>
      </c>
      <c r="C6955">
        <v>24705.960940000001</v>
      </c>
      <c r="D6955">
        <v>24439.289059999999</v>
      </c>
      <c r="E6955">
        <v>24465.380860000001</v>
      </c>
      <c r="F6955">
        <v>24465.380860000001</v>
      </c>
      <c r="G6955">
        <v>1618240300</v>
      </c>
      <c r="I6955">
        <v>-1.1194143E-2</v>
      </c>
      <c r="M6955">
        <v>-0.701594473</v>
      </c>
    </row>
    <row r="6956" spans="1:13" x14ac:dyDescent="0.15">
      <c r="A6956" s="1">
        <v>42068</v>
      </c>
      <c r="B6956">
        <v>24274.900389999999</v>
      </c>
      <c r="C6956">
        <v>24393.849610000001</v>
      </c>
      <c r="D6956">
        <v>24133.710940000001</v>
      </c>
      <c r="E6956">
        <v>24193.039059999999</v>
      </c>
      <c r="F6956">
        <v>24193.039059999999</v>
      </c>
      <c r="G6956">
        <v>1923405000</v>
      </c>
      <c r="I6956">
        <v>-1.2010269999999999E-3</v>
      </c>
      <c r="M6956">
        <v>-8.9758609000000003E-2</v>
      </c>
    </row>
    <row r="6957" spans="1:13" x14ac:dyDescent="0.15">
      <c r="A6957" s="1">
        <v>42069</v>
      </c>
      <c r="B6957">
        <v>24235.759770000001</v>
      </c>
      <c r="C6957">
        <v>24294.359380000002</v>
      </c>
      <c r="D6957">
        <v>24126.089840000001</v>
      </c>
      <c r="E6957">
        <v>24164</v>
      </c>
      <c r="F6957">
        <v>24164</v>
      </c>
      <c r="G6957">
        <v>1620647200</v>
      </c>
      <c r="I6957">
        <v>-1.696075E-3</v>
      </c>
      <c r="M6957">
        <v>-0.12006826700000001</v>
      </c>
    </row>
    <row r="6958" spans="1:13" x14ac:dyDescent="0.15">
      <c r="A6958" s="1">
        <v>42072</v>
      </c>
      <c r="B6958">
        <v>23982.5</v>
      </c>
      <c r="C6958">
        <v>24205.859380000002</v>
      </c>
      <c r="D6958">
        <v>23910.160159999999</v>
      </c>
      <c r="E6958">
        <v>24123.050780000001</v>
      </c>
      <c r="F6958">
        <v>24123.050780000001</v>
      </c>
      <c r="G6958">
        <v>1619496400</v>
      </c>
      <c r="I6958">
        <v>-9.4157359999999992E-3</v>
      </c>
      <c r="M6958">
        <v>-0.59271024800000005</v>
      </c>
    </row>
    <row r="6959" spans="1:13" x14ac:dyDescent="0.15">
      <c r="A6959" s="1">
        <v>42073</v>
      </c>
      <c r="B6959">
        <v>24150.679690000001</v>
      </c>
      <c r="C6959">
        <v>24152.400389999999</v>
      </c>
      <c r="D6959">
        <v>23869.820309999999</v>
      </c>
      <c r="E6959">
        <v>23896.980469999999</v>
      </c>
      <c r="F6959">
        <v>23896.980469999999</v>
      </c>
      <c r="G6959">
        <v>1521299200</v>
      </c>
      <c r="I6959">
        <v>-7.5190930000000001E-3</v>
      </c>
      <c r="M6959">
        <v>-0.47658682400000002</v>
      </c>
    </row>
    <row r="6960" spans="1:13" x14ac:dyDescent="0.15">
      <c r="A6960" s="1">
        <v>42074</v>
      </c>
      <c r="B6960">
        <v>23807.099610000001</v>
      </c>
      <c r="C6960">
        <v>23899.859380000002</v>
      </c>
      <c r="D6960">
        <v>23703.839840000001</v>
      </c>
      <c r="E6960">
        <v>23717.970700000002</v>
      </c>
      <c r="F6960">
        <v>23717.970700000002</v>
      </c>
      <c r="G6960">
        <v>1678330500</v>
      </c>
      <c r="I6960">
        <v>3.3668840000000001E-3</v>
      </c>
      <c r="M6960">
        <v>0.18991514300000001</v>
      </c>
    </row>
    <row r="6961" spans="1:13" x14ac:dyDescent="0.15">
      <c r="A6961" s="1">
        <v>42075</v>
      </c>
      <c r="B6961">
        <v>23709.16992</v>
      </c>
      <c r="C6961">
        <v>23880.25</v>
      </c>
      <c r="D6961">
        <v>23677.060549999998</v>
      </c>
      <c r="E6961">
        <v>23797.960940000001</v>
      </c>
      <c r="F6961">
        <v>23797.960940000001</v>
      </c>
      <c r="G6961">
        <v>1619061000</v>
      </c>
      <c r="I6961">
        <v>1.060453E-3</v>
      </c>
      <c r="M6961">
        <v>4.8702185000000002E-2</v>
      </c>
    </row>
    <row r="6962" spans="1:13" x14ac:dyDescent="0.15">
      <c r="A6962" s="1">
        <v>42076</v>
      </c>
      <c r="B6962">
        <v>23808.970700000002</v>
      </c>
      <c r="C6962">
        <v>23918.710940000001</v>
      </c>
      <c r="D6962">
        <v>23790.83008</v>
      </c>
      <c r="E6962">
        <v>23823.210940000001</v>
      </c>
      <c r="F6962">
        <v>23823.210940000001</v>
      </c>
      <c r="G6962">
        <v>1538401000</v>
      </c>
      <c r="I6962">
        <v>5.2892119999999997E-3</v>
      </c>
      <c r="M6962">
        <v>0.30761110000000003</v>
      </c>
    </row>
    <row r="6963" spans="1:13" x14ac:dyDescent="0.15">
      <c r="A6963" s="1">
        <v>42079</v>
      </c>
      <c r="B6963">
        <v>23771.400389999999</v>
      </c>
      <c r="C6963">
        <v>23970.050780000001</v>
      </c>
      <c r="D6963">
        <v>23711.269530000001</v>
      </c>
      <c r="E6963">
        <v>23949.550780000001</v>
      </c>
      <c r="F6963">
        <v>23949.550780000001</v>
      </c>
      <c r="G6963">
        <v>1187740300</v>
      </c>
      <c r="I6963">
        <v>-2.0087569999999999E-3</v>
      </c>
      <c r="M6963">
        <v>-0.139212477</v>
      </c>
    </row>
    <row r="6964" spans="1:13" x14ac:dyDescent="0.15">
      <c r="A6964" s="1">
        <v>42080</v>
      </c>
      <c r="B6964">
        <v>24106.470700000002</v>
      </c>
      <c r="C6964">
        <v>24106.470700000002</v>
      </c>
      <c r="D6964">
        <v>23822.779299999998</v>
      </c>
      <c r="E6964">
        <v>23901.490229999999</v>
      </c>
      <c r="F6964">
        <v>23901.490229999999</v>
      </c>
      <c r="G6964">
        <v>1188627100</v>
      </c>
      <c r="I6964">
        <v>9.1038820000000006E-3</v>
      </c>
      <c r="M6964">
        <v>0.54116709799999996</v>
      </c>
    </row>
    <row r="6965" spans="1:13" x14ac:dyDescent="0.15">
      <c r="A6965" s="1">
        <v>42081</v>
      </c>
      <c r="B6965">
        <v>23938.630860000001</v>
      </c>
      <c r="C6965">
        <v>24210.75</v>
      </c>
      <c r="D6965">
        <v>23938.630860000001</v>
      </c>
      <c r="E6965">
        <v>24120.08008</v>
      </c>
      <c r="F6965">
        <v>24120.08008</v>
      </c>
      <c r="G6965">
        <v>1668404600</v>
      </c>
      <c r="I6965">
        <v>1.4357849000000001E-2</v>
      </c>
      <c r="M6965">
        <v>0.86284507399999999</v>
      </c>
    </row>
    <row r="6966" spans="1:13" x14ac:dyDescent="0.15">
      <c r="A6966" s="1">
        <v>42082</v>
      </c>
      <c r="B6966">
        <v>24325.560549999998</v>
      </c>
      <c r="C6966">
        <v>24500.230469999999</v>
      </c>
      <c r="D6966">
        <v>24248.839840000001</v>
      </c>
      <c r="E6966">
        <v>24468.890630000002</v>
      </c>
      <c r="F6966">
        <v>24468.890630000002</v>
      </c>
      <c r="G6966">
        <v>1826036300</v>
      </c>
      <c r="I6966">
        <v>-3.8346679999999998E-3</v>
      </c>
      <c r="M6966">
        <v>-0.25100520900000001</v>
      </c>
    </row>
    <row r="6967" spans="1:13" x14ac:dyDescent="0.15">
      <c r="A6967" s="1">
        <v>42083</v>
      </c>
      <c r="B6967">
        <v>24417.529299999998</v>
      </c>
      <c r="C6967">
        <v>24524.550780000001</v>
      </c>
      <c r="D6967">
        <v>24351.5</v>
      </c>
      <c r="E6967">
        <v>24375.240229999999</v>
      </c>
      <c r="F6967">
        <v>24375.240229999999</v>
      </c>
      <c r="G6967">
        <v>2006074900</v>
      </c>
      <c r="I6967">
        <v>4.8811289999999997E-3</v>
      </c>
      <c r="M6967">
        <v>0.28262590999999998</v>
      </c>
    </row>
    <row r="6968" spans="1:13" x14ac:dyDescent="0.15">
      <c r="A6968" s="1">
        <v>42086</v>
      </c>
      <c r="B6968">
        <v>24538.339840000001</v>
      </c>
      <c r="C6968">
        <v>24559.769530000001</v>
      </c>
      <c r="D6968">
        <v>24436.41992</v>
      </c>
      <c r="E6968">
        <v>24494.509770000001</v>
      </c>
      <c r="F6968">
        <v>24494.509770000001</v>
      </c>
      <c r="G6968">
        <v>1461178100</v>
      </c>
      <c r="I6968">
        <v>-3.8822790000000002E-3</v>
      </c>
      <c r="M6968">
        <v>-0.25392020300000001</v>
      </c>
    </row>
    <row r="6969" spans="1:13" x14ac:dyDescent="0.15">
      <c r="A6969" s="1">
        <v>42087</v>
      </c>
      <c r="B6969">
        <v>24484.679690000001</v>
      </c>
      <c r="C6969">
        <v>24490.150389999999</v>
      </c>
      <c r="D6969">
        <v>24294.949219999999</v>
      </c>
      <c r="E6969">
        <v>24399.599610000001</v>
      </c>
      <c r="F6969">
        <v>24399.599610000001</v>
      </c>
      <c r="G6969">
        <v>1559006100</v>
      </c>
      <c r="I6969">
        <v>5.257996E-3</v>
      </c>
      <c r="M6969">
        <v>0.305699844</v>
      </c>
    </row>
    <row r="6970" spans="1:13" x14ac:dyDescent="0.15">
      <c r="A6970" s="1">
        <v>42088</v>
      </c>
      <c r="B6970">
        <v>24410.529299999998</v>
      </c>
      <c r="C6970">
        <v>24613.689450000002</v>
      </c>
      <c r="D6970">
        <v>24377.91992</v>
      </c>
      <c r="E6970">
        <v>24528.230469999999</v>
      </c>
      <c r="F6970">
        <v>24528.230469999999</v>
      </c>
      <c r="G6970">
        <v>1421279500</v>
      </c>
      <c r="I6970">
        <v>-1.2707879999999999E-3</v>
      </c>
      <c r="M6970">
        <v>-9.4029770999999998E-2</v>
      </c>
    </row>
    <row r="6971" spans="1:13" x14ac:dyDescent="0.15">
      <c r="A6971" s="1">
        <v>42089</v>
      </c>
      <c r="B6971">
        <v>24442.509770000001</v>
      </c>
      <c r="C6971">
        <v>24592.009770000001</v>
      </c>
      <c r="D6971">
        <v>24399.839840000001</v>
      </c>
      <c r="E6971">
        <v>24497.08008</v>
      </c>
      <c r="F6971">
        <v>24497.08008</v>
      </c>
      <c r="G6971">
        <v>1346154100</v>
      </c>
      <c r="I6971">
        <v>-4.44268E-4</v>
      </c>
      <c r="M6971">
        <v>-4.3425479000000003E-2</v>
      </c>
    </row>
    <row r="6972" spans="1:13" x14ac:dyDescent="0.15">
      <c r="A6972" s="1">
        <v>42090</v>
      </c>
      <c r="B6972">
        <v>24541.439450000002</v>
      </c>
      <c r="C6972">
        <v>24549.880860000001</v>
      </c>
      <c r="D6972">
        <v>24420.470700000002</v>
      </c>
      <c r="E6972">
        <v>24486.199219999999</v>
      </c>
      <c r="F6972">
        <v>24486.199219999999</v>
      </c>
      <c r="G6972">
        <v>1610426400</v>
      </c>
      <c r="I6972">
        <v>1.4954070999999999E-2</v>
      </c>
      <c r="M6972">
        <v>0.89934924599999999</v>
      </c>
    </row>
    <row r="6973" spans="1:13" x14ac:dyDescent="0.15">
      <c r="A6973" s="1">
        <v>42093</v>
      </c>
      <c r="B6973">
        <v>24727.460940000001</v>
      </c>
      <c r="C6973">
        <v>24949.349610000001</v>
      </c>
      <c r="D6973">
        <v>24725.519530000001</v>
      </c>
      <c r="E6973">
        <v>24855.119139999999</v>
      </c>
      <c r="F6973">
        <v>24855.119139999999</v>
      </c>
      <c r="G6973">
        <v>2574119600</v>
      </c>
      <c r="I6973">
        <v>1.8398380000000001E-3</v>
      </c>
      <c r="M6973">
        <v>9.6420631000000007E-2</v>
      </c>
    </row>
    <row r="6974" spans="1:13" x14ac:dyDescent="0.15">
      <c r="A6974" s="1">
        <v>42094</v>
      </c>
      <c r="B6974">
        <v>25113.199219999999</v>
      </c>
      <c r="C6974">
        <v>25113.199219999999</v>
      </c>
      <c r="D6974">
        <v>24876.369139999999</v>
      </c>
      <c r="E6974">
        <v>24900.890630000002</v>
      </c>
      <c r="F6974">
        <v>24900.890630000002</v>
      </c>
      <c r="G6974">
        <v>2557002200</v>
      </c>
      <c r="I6974">
        <v>7.2767880000000002E-3</v>
      </c>
      <c r="M6974">
        <v>0.42930189000000002</v>
      </c>
    </row>
    <row r="6975" spans="1:13" x14ac:dyDescent="0.15">
      <c r="A6975" s="1">
        <v>42095</v>
      </c>
      <c r="B6975">
        <v>24955.199219999999</v>
      </c>
      <c r="C6975">
        <v>25099.060549999998</v>
      </c>
      <c r="D6975">
        <v>24926.109380000002</v>
      </c>
      <c r="E6975">
        <v>25082.75</v>
      </c>
      <c r="F6975">
        <v>25082.75</v>
      </c>
      <c r="G6975">
        <v>1713463600</v>
      </c>
      <c r="I6975">
        <v>7.6607519999999998E-3</v>
      </c>
      <c r="M6975">
        <v>0.45281039000000001</v>
      </c>
    </row>
    <row r="6976" spans="1:13" x14ac:dyDescent="0.15">
      <c r="A6976" s="1">
        <v>42096</v>
      </c>
      <c r="B6976">
        <v>25214.33008</v>
      </c>
      <c r="C6976">
        <v>25297.800780000001</v>
      </c>
      <c r="D6976">
        <v>25152.570309999999</v>
      </c>
      <c r="E6976">
        <v>25275.640630000002</v>
      </c>
      <c r="F6976">
        <v>25275.640630000002</v>
      </c>
      <c r="G6976">
        <v>2106782000</v>
      </c>
      <c r="I6976">
        <v>3.7324158000000003E-2</v>
      </c>
      <c r="M6976">
        <v>2.268974327</v>
      </c>
    </row>
    <row r="6977" spans="1:13" x14ac:dyDescent="0.15">
      <c r="A6977" s="1">
        <v>42102</v>
      </c>
      <c r="B6977">
        <v>25708.240229999999</v>
      </c>
      <c r="C6977">
        <v>26247.630860000001</v>
      </c>
      <c r="D6977">
        <v>25640.039059999999</v>
      </c>
      <c r="E6977">
        <v>26236.859380000002</v>
      </c>
      <c r="F6977">
        <v>26236.859380000002</v>
      </c>
      <c r="G6977">
        <v>4101527400</v>
      </c>
      <c r="I6977">
        <v>2.6609866999999999E-2</v>
      </c>
      <c r="M6977">
        <v>1.612983968</v>
      </c>
    </row>
    <row r="6978" spans="1:13" x14ac:dyDescent="0.15">
      <c r="A6978" s="1">
        <v>42103</v>
      </c>
      <c r="B6978">
        <v>26913.279299999998</v>
      </c>
      <c r="C6978">
        <v>27922.66992</v>
      </c>
      <c r="D6978">
        <v>26732.230469999999</v>
      </c>
      <c r="E6978">
        <v>26944.390630000002</v>
      </c>
      <c r="F6978">
        <v>26944.390630000002</v>
      </c>
      <c r="G6978">
        <v>5024522600</v>
      </c>
      <c r="I6978">
        <v>1.2099722E-2</v>
      </c>
      <c r="M6978">
        <v>0.72458962900000001</v>
      </c>
    </row>
    <row r="6979" spans="1:13" x14ac:dyDescent="0.15">
      <c r="A6979" s="1">
        <v>42104</v>
      </c>
      <c r="B6979">
        <v>27373.679690000001</v>
      </c>
      <c r="C6979">
        <v>27373.679690000001</v>
      </c>
      <c r="D6979">
        <v>26812.75</v>
      </c>
      <c r="E6979">
        <v>27272.390630000002</v>
      </c>
      <c r="F6979">
        <v>27272.390630000002</v>
      </c>
      <c r="G6979">
        <v>3341162700</v>
      </c>
      <c r="I6979">
        <v>2.6913046999999999E-2</v>
      </c>
      <c r="M6979">
        <v>1.6315464070000001</v>
      </c>
    </row>
    <row r="6980" spans="1:13" x14ac:dyDescent="0.15">
      <c r="A6980" s="1">
        <v>42107</v>
      </c>
      <c r="B6980">
        <v>27374.33008</v>
      </c>
      <c r="C6980">
        <v>28031.960940000001</v>
      </c>
      <c r="D6980">
        <v>27304.119139999999</v>
      </c>
      <c r="E6980">
        <v>28016.339840000001</v>
      </c>
      <c r="F6980">
        <v>28016.339840000001</v>
      </c>
      <c r="G6980">
        <v>4727115800</v>
      </c>
      <c r="I6980">
        <v>-1.6368389000000001E-2</v>
      </c>
      <c r="M6980">
        <v>-1.018391526</v>
      </c>
    </row>
    <row r="6981" spans="1:13" x14ac:dyDescent="0.15">
      <c r="A6981" s="1">
        <v>42108</v>
      </c>
      <c r="B6981">
        <v>27688.259770000001</v>
      </c>
      <c r="C6981">
        <v>27915.009770000001</v>
      </c>
      <c r="D6981">
        <v>27483.449219999999</v>
      </c>
      <c r="E6981">
        <v>27561.490229999999</v>
      </c>
      <c r="F6981">
        <v>27561.490229999999</v>
      </c>
      <c r="G6981">
        <v>3774122300</v>
      </c>
      <c r="I6981">
        <v>2.0779190000000001E-3</v>
      </c>
      <c r="M6981">
        <v>0.11099729</v>
      </c>
    </row>
    <row r="6982" spans="1:13" x14ac:dyDescent="0.15">
      <c r="A6982" s="1">
        <v>42109</v>
      </c>
      <c r="B6982">
        <v>27693.25</v>
      </c>
      <c r="C6982">
        <v>27807.980469999999</v>
      </c>
      <c r="D6982">
        <v>27442.519530000001</v>
      </c>
      <c r="E6982">
        <v>27618.820309999999</v>
      </c>
      <c r="F6982">
        <v>27618.820309999999</v>
      </c>
      <c r="G6982">
        <v>3926508000</v>
      </c>
      <c r="I6982">
        <v>4.367559E-3</v>
      </c>
      <c r="M6982">
        <v>0.25118220000000002</v>
      </c>
    </row>
    <row r="6983" spans="1:13" x14ac:dyDescent="0.15">
      <c r="A6983" s="1">
        <v>42110</v>
      </c>
      <c r="B6983">
        <v>27557.289059999999</v>
      </c>
      <c r="C6983">
        <v>27787.980469999999</v>
      </c>
      <c r="D6983">
        <v>27470.099610000001</v>
      </c>
      <c r="E6983">
        <v>27739.710940000001</v>
      </c>
      <c r="F6983">
        <v>27739.710940000001</v>
      </c>
      <c r="G6983">
        <v>3269721300</v>
      </c>
      <c r="I6983">
        <v>-3.1264650000000001E-3</v>
      </c>
      <c r="M6983">
        <v>-0.207644948</v>
      </c>
    </row>
    <row r="6984" spans="1:13" x14ac:dyDescent="0.15">
      <c r="A6984" s="1">
        <v>42111</v>
      </c>
      <c r="B6984">
        <v>27808.240229999999</v>
      </c>
      <c r="C6984">
        <v>27969.410159999999</v>
      </c>
      <c r="D6984">
        <v>27597.679690000001</v>
      </c>
      <c r="E6984">
        <v>27653.119139999999</v>
      </c>
      <c r="F6984">
        <v>27653.119139999999</v>
      </c>
      <c r="G6984">
        <v>3105824800</v>
      </c>
      <c r="I6984">
        <v>-2.0391915E-2</v>
      </c>
      <c r="M6984">
        <v>-1.264734923</v>
      </c>
    </row>
    <row r="6985" spans="1:13" x14ac:dyDescent="0.15">
      <c r="A6985" s="1">
        <v>42114</v>
      </c>
      <c r="B6985">
        <v>27770.789059999999</v>
      </c>
      <c r="C6985">
        <v>27770.789059999999</v>
      </c>
      <c r="D6985">
        <v>26959.769530000001</v>
      </c>
      <c r="E6985">
        <v>27094.929690000001</v>
      </c>
      <c r="F6985">
        <v>27094.929690000001</v>
      </c>
      <c r="G6985">
        <v>3375883900</v>
      </c>
      <c r="I6985">
        <v>2.7503955E-2</v>
      </c>
      <c r="M6985">
        <v>1.6677251369999999</v>
      </c>
    </row>
    <row r="6986" spans="1:13" x14ac:dyDescent="0.15">
      <c r="A6986" s="1">
        <v>42115</v>
      </c>
      <c r="B6986">
        <v>27404.150389999999</v>
      </c>
      <c r="C6986">
        <v>27925.359380000002</v>
      </c>
      <c r="D6986">
        <v>27404.150389999999</v>
      </c>
      <c r="E6986">
        <v>27850.490229999999</v>
      </c>
      <c r="F6986">
        <v>27850.490229999999</v>
      </c>
      <c r="G6986">
        <v>2737826700</v>
      </c>
      <c r="I6986">
        <v>2.9886320000000002E-3</v>
      </c>
      <c r="M6986">
        <v>0.166756406</v>
      </c>
    </row>
    <row r="6987" spans="1:13" x14ac:dyDescent="0.15">
      <c r="A6987" s="1">
        <v>42116</v>
      </c>
      <c r="B6987">
        <v>27821.320309999999</v>
      </c>
      <c r="C6987">
        <v>28048.460940000001</v>
      </c>
      <c r="D6987">
        <v>27727.859380000002</v>
      </c>
      <c r="E6987">
        <v>27933.849610000001</v>
      </c>
      <c r="F6987">
        <v>27933.849610000001</v>
      </c>
      <c r="G6987">
        <v>2367949700</v>
      </c>
      <c r="I6987">
        <v>-3.8073019999999998E-3</v>
      </c>
      <c r="M6987">
        <v>-0.249329679</v>
      </c>
    </row>
    <row r="6988" spans="1:13" x14ac:dyDescent="0.15">
      <c r="A6988" s="1">
        <v>42117</v>
      </c>
      <c r="B6988">
        <v>28112.380860000001</v>
      </c>
      <c r="C6988">
        <v>28213.630860000001</v>
      </c>
      <c r="D6988">
        <v>27804.029299999998</v>
      </c>
      <c r="E6988">
        <v>27827.699219999999</v>
      </c>
      <c r="F6988">
        <v>27827.699219999999</v>
      </c>
      <c r="G6988">
        <v>2442203700</v>
      </c>
      <c r="I6988">
        <v>8.3481170000000004E-3</v>
      </c>
      <c r="M6988">
        <v>0.49489478399999998</v>
      </c>
    </row>
    <row r="6989" spans="1:13" x14ac:dyDescent="0.15">
      <c r="A6989" s="1">
        <v>42118</v>
      </c>
      <c r="B6989">
        <v>27978.390630000002</v>
      </c>
      <c r="C6989">
        <v>28089.369139999999</v>
      </c>
      <c r="D6989">
        <v>27591.570309999999</v>
      </c>
      <c r="E6989">
        <v>28060.980469999999</v>
      </c>
      <c r="F6989">
        <v>28060.980469999999</v>
      </c>
      <c r="G6989">
        <v>2414041400</v>
      </c>
      <c r="I6989">
        <v>1.3191171E-2</v>
      </c>
      <c r="M6989">
        <v>0.79141438500000005</v>
      </c>
    </row>
    <row r="6990" spans="1:13" x14ac:dyDescent="0.15">
      <c r="A6990" s="1">
        <v>42121</v>
      </c>
      <c r="B6990">
        <v>28245.140630000002</v>
      </c>
      <c r="C6990">
        <v>28588.519530000001</v>
      </c>
      <c r="D6990">
        <v>28245.140630000002</v>
      </c>
      <c r="E6990">
        <v>28433.589840000001</v>
      </c>
      <c r="F6990">
        <v>28433.589840000001</v>
      </c>
      <c r="G6990">
        <v>2790074700</v>
      </c>
      <c r="I6990">
        <v>3.2210799999999999E-4</v>
      </c>
      <c r="M6990">
        <v>3.4964750000000002E-3</v>
      </c>
    </row>
    <row r="6991" spans="1:13" x14ac:dyDescent="0.15">
      <c r="A6991" s="1">
        <v>42122</v>
      </c>
      <c r="B6991">
        <v>28448.220700000002</v>
      </c>
      <c r="C6991">
        <v>28548.449219999999</v>
      </c>
      <c r="D6991">
        <v>28251.990229999999</v>
      </c>
      <c r="E6991">
        <v>28442.75</v>
      </c>
      <c r="F6991">
        <v>28442.75</v>
      </c>
      <c r="G6991">
        <v>3045477300</v>
      </c>
      <c r="I6991">
        <v>-1.4921839999999999E-3</v>
      </c>
      <c r="M6991">
        <v>-0.107584875</v>
      </c>
    </row>
    <row r="6992" spans="1:13" x14ac:dyDescent="0.15">
      <c r="A6992" s="1">
        <v>42123</v>
      </c>
      <c r="B6992">
        <v>28453.099610000001</v>
      </c>
      <c r="C6992">
        <v>28453.099610000001</v>
      </c>
      <c r="D6992">
        <v>28201.759770000001</v>
      </c>
      <c r="E6992">
        <v>28400.339840000001</v>
      </c>
      <c r="F6992">
        <v>28400.339840000001</v>
      </c>
      <c r="G6992">
        <v>2094900900</v>
      </c>
      <c r="I6992">
        <v>-9.4578470000000001E-3</v>
      </c>
      <c r="M6992">
        <v>-0.59528848199999995</v>
      </c>
    </row>
    <row r="6993" spans="1:13" x14ac:dyDescent="0.15">
      <c r="A6993" s="1">
        <v>42124</v>
      </c>
      <c r="B6993">
        <v>28289.140630000002</v>
      </c>
      <c r="C6993">
        <v>28317.869139999999</v>
      </c>
      <c r="D6993">
        <v>27997.900389999999</v>
      </c>
      <c r="E6993">
        <v>28133</v>
      </c>
      <c r="F6993">
        <v>28133</v>
      </c>
      <c r="G6993">
        <v>2561272000</v>
      </c>
      <c r="I6993">
        <v>-3.2634899999999998E-4</v>
      </c>
      <c r="M6993">
        <v>-3.6205805000000001E-2</v>
      </c>
    </row>
    <row r="6994" spans="1:13" x14ac:dyDescent="0.15">
      <c r="A6994" s="1">
        <v>42128</v>
      </c>
      <c r="B6994">
        <v>28231.259770000001</v>
      </c>
      <c r="C6994">
        <v>28343.740229999999</v>
      </c>
      <c r="D6994">
        <v>28017.199219999999</v>
      </c>
      <c r="E6994">
        <v>28123.820309999999</v>
      </c>
      <c r="F6994">
        <v>28123.820309999999</v>
      </c>
      <c r="G6994">
        <v>1999728900</v>
      </c>
      <c r="I6994">
        <v>-1.3181488999999999E-2</v>
      </c>
      <c r="M6994">
        <v>-0.82327123400000002</v>
      </c>
    </row>
    <row r="6995" spans="1:13" x14ac:dyDescent="0.15">
      <c r="A6995" s="1">
        <v>42129</v>
      </c>
      <c r="B6995">
        <v>28295.720700000002</v>
      </c>
      <c r="C6995">
        <v>28316.630860000001</v>
      </c>
      <c r="D6995">
        <v>27598.16992</v>
      </c>
      <c r="E6995">
        <v>27755.539059999999</v>
      </c>
      <c r="F6995">
        <v>27755.539059999999</v>
      </c>
      <c r="G6995">
        <v>2292680300</v>
      </c>
      <c r="I6995">
        <v>-4.1384990000000003E-3</v>
      </c>
      <c r="M6995">
        <v>-0.26960745699999999</v>
      </c>
    </row>
    <row r="6996" spans="1:13" x14ac:dyDescent="0.15">
      <c r="A6996" s="1">
        <v>42130</v>
      </c>
      <c r="B6996">
        <v>27698.099610000001</v>
      </c>
      <c r="C6996">
        <v>28054.679690000001</v>
      </c>
      <c r="D6996">
        <v>27570.410159999999</v>
      </c>
      <c r="E6996">
        <v>27640.910159999999</v>
      </c>
      <c r="F6996">
        <v>27640.910159999999</v>
      </c>
      <c r="G6996">
        <v>2265508000</v>
      </c>
      <c r="I6996">
        <v>-1.2777666E-2</v>
      </c>
      <c r="M6996">
        <v>-0.79854689199999995</v>
      </c>
    </row>
    <row r="6997" spans="1:13" x14ac:dyDescent="0.15">
      <c r="A6997" s="1">
        <v>42131</v>
      </c>
      <c r="B6997">
        <v>27567.619139999999</v>
      </c>
      <c r="C6997">
        <v>27604.490229999999</v>
      </c>
      <c r="D6997">
        <v>27207.279299999998</v>
      </c>
      <c r="E6997">
        <v>27289.970700000002</v>
      </c>
      <c r="F6997">
        <v>27289.970700000002</v>
      </c>
      <c r="G6997">
        <v>1894753100</v>
      </c>
      <c r="I6997">
        <v>1.0475154E-2</v>
      </c>
      <c r="M6997">
        <v>0.625124236</v>
      </c>
    </row>
    <row r="6998" spans="1:13" x14ac:dyDescent="0.15">
      <c r="A6998" s="1">
        <v>42132</v>
      </c>
      <c r="B6998">
        <v>27557.519530000001</v>
      </c>
      <c r="C6998">
        <v>27652.619139999999</v>
      </c>
      <c r="D6998">
        <v>27367.109380000002</v>
      </c>
      <c r="E6998">
        <v>27577.339840000001</v>
      </c>
      <c r="F6998">
        <v>27577.339840000001</v>
      </c>
      <c r="G6998">
        <v>1817614400</v>
      </c>
      <c r="I6998">
        <v>5.0947939999999997E-3</v>
      </c>
      <c r="M6998">
        <v>0.29570769600000002</v>
      </c>
    </row>
    <row r="6999" spans="1:13" x14ac:dyDescent="0.15">
      <c r="A6999" s="1">
        <v>42135</v>
      </c>
      <c r="B6999">
        <v>27837.039059999999</v>
      </c>
      <c r="C6999">
        <v>27837.279299999998</v>
      </c>
      <c r="D6999">
        <v>27582.230469999999</v>
      </c>
      <c r="E6999">
        <v>27718.199219999999</v>
      </c>
      <c r="F6999">
        <v>27718.199219999999</v>
      </c>
      <c r="G6999">
        <v>1540963800</v>
      </c>
      <c r="I6999">
        <v>-1.1284196999999999E-2</v>
      </c>
      <c r="M6999">
        <v>-0.70710815299999996</v>
      </c>
    </row>
    <row r="7000" spans="1:13" x14ac:dyDescent="0.15">
      <c r="A7000" s="1">
        <v>42136</v>
      </c>
      <c r="B7000">
        <v>27664.179690000001</v>
      </c>
      <c r="C7000">
        <v>27693.630860000001</v>
      </c>
      <c r="D7000">
        <v>27395.910159999999</v>
      </c>
      <c r="E7000">
        <v>27407.179690000001</v>
      </c>
      <c r="F7000">
        <v>27407.179690000001</v>
      </c>
      <c r="G7000">
        <v>1530000900</v>
      </c>
      <c r="I7000">
        <v>-5.7779379999999998E-3</v>
      </c>
      <c r="M7000">
        <v>-0.369983377</v>
      </c>
    </row>
    <row r="7001" spans="1:13" x14ac:dyDescent="0.15">
      <c r="A7001" s="1">
        <v>42137</v>
      </c>
      <c r="B7001">
        <v>27473.5</v>
      </c>
      <c r="C7001">
        <v>27524.820309999999</v>
      </c>
      <c r="D7001">
        <v>27191.029299999998</v>
      </c>
      <c r="E7001">
        <v>27249.279299999998</v>
      </c>
      <c r="F7001">
        <v>27249.279299999998</v>
      </c>
      <c r="G7001">
        <v>2088818800</v>
      </c>
      <c r="I7001">
        <v>1.3668619999999999E-3</v>
      </c>
      <c r="M7001">
        <v>6.7462335999999998E-2</v>
      </c>
    </row>
    <row r="7002" spans="1:13" x14ac:dyDescent="0.15">
      <c r="A7002" s="1">
        <v>42138</v>
      </c>
      <c r="B7002">
        <v>27395.91992</v>
      </c>
      <c r="C7002">
        <v>27397.66992</v>
      </c>
      <c r="D7002">
        <v>27192.929690000001</v>
      </c>
      <c r="E7002">
        <v>27286.550780000001</v>
      </c>
      <c r="F7002">
        <v>27286.550780000001</v>
      </c>
      <c r="G7002">
        <v>1522212900</v>
      </c>
      <c r="I7002">
        <v>1.9443177999999998E-2</v>
      </c>
      <c r="M7002">
        <v>1.174198128</v>
      </c>
    </row>
    <row r="7003" spans="1:13" x14ac:dyDescent="0.15">
      <c r="A7003" s="1">
        <v>42139</v>
      </c>
      <c r="B7003">
        <v>27459.58008</v>
      </c>
      <c r="C7003">
        <v>27928.599610000001</v>
      </c>
      <c r="D7003">
        <v>27315.099610000001</v>
      </c>
      <c r="E7003">
        <v>27822.279299999998</v>
      </c>
      <c r="F7003">
        <v>27822.279299999998</v>
      </c>
      <c r="G7003">
        <v>1754137700</v>
      </c>
      <c r="I7003">
        <v>-8.3384199999999992E-3</v>
      </c>
      <c r="M7003">
        <v>-0.52675074600000005</v>
      </c>
    </row>
    <row r="7004" spans="1:13" x14ac:dyDescent="0.15">
      <c r="A7004" s="1">
        <v>42142</v>
      </c>
      <c r="B7004">
        <v>27792.439450000002</v>
      </c>
      <c r="C7004">
        <v>27792.439450000002</v>
      </c>
      <c r="D7004">
        <v>27435.570309999999</v>
      </c>
      <c r="E7004">
        <v>27591.25</v>
      </c>
      <c r="F7004">
        <v>27591.25</v>
      </c>
      <c r="G7004">
        <v>1378791400</v>
      </c>
      <c r="I7004">
        <v>3.700446E-3</v>
      </c>
      <c r="M7004">
        <v>0.21033769599999999</v>
      </c>
    </row>
    <row r="7005" spans="1:13" x14ac:dyDescent="0.15">
      <c r="A7005" s="1">
        <v>42143</v>
      </c>
      <c r="B7005">
        <v>27597.070309999999</v>
      </c>
      <c r="C7005">
        <v>27765.550780000001</v>
      </c>
      <c r="D7005">
        <v>27500.759770000001</v>
      </c>
      <c r="E7005">
        <v>27693.539059999999</v>
      </c>
      <c r="F7005">
        <v>27693.539059999999</v>
      </c>
      <c r="G7005">
        <v>1559455500</v>
      </c>
      <c r="I7005">
        <v>-3.925151E-3</v>
      </c>
      <c r="M7005">
        <v>-0.25654512200000001</v>
      </c>
    </row>
    <row r="7006" spans="1:13" x14ac:dyDescent="0.15">
      <c r="A7006" s="1">
        <v>42144</v>
      </c>
      <c r="B7006">
        <v>27751.439450000002</v>
      </c>
      <c r="C7006">
        <v>27751.439450000002</v>
      </c>
      <c r="D7006">
        <v>27490.33008</v>
      </c>
      <c r="E7006">
        <v>27585.050780000001</v>
      </c>
      <c r="F7006">
        <v>27585.050780000001</v>
      </c>
      <c r="G7006">
        <v>1470372800</v>
      </c>
      <c r="I7006">
        <v>-2.2257840000000002E-3</v>
      </c>
      <c r="M7006">
        <v>-0.15250007900000001</v>
      </c>
    </row>
    <row r="7007" spans="1:13" x14ac:dyDescent="0.15">
      <c r="A7007" s="1">
        <v>42145</v>
      </c>
      <c r="B7007">
        <v>27507.320309999999</v>
      </c>
      <c r="C7007">
        <v>27611.720700000002</v>
      </c>
      <c r="D7007">
        <v>27393.310549999998</v>
      </c>
      <c r="E7007">
        <v>27523.720700000002</v>
      </c>
      <c r="F7007">
        <v>27523.720700000002</v>
      </c>
      <c r="G7007">
        <v>1221508500</v>
      </c>
      <c r="I7007">
        <v>1.6900205000000001E-2</v>
      </c>
      <c r="M7007">
        <v>1.0185027259999999</v>
      </c>
    </row>
    <row r="7008" spans="1:13" x14ac:dyDescent="0.15">
      <c r="A7008" s="1">
        <v>42146</v>
      </c>
      <c r="B7008">
        <v>27723.66992</v>
      </c>
      <c r="C7008">
        <v>28041.320309999999</v>
      </c>
      <c r="D7008">
        <v>27696.970700000002</v>
      </c>
      <c r="E7008">
        <v>27992.83008</v>
      </c>
      <c r="F7008">
        <v>27992.83008</v>
      </c>
      <c r="G7008">
        <v>1899363800</v>
      </c>
      <c r="I7008">
        <v>9.1400709999999996E-3</v>
      </c>
      <c r="M7008">
        <v>0.54338278799999995</v>
      </c>
    </row>
    <row r="7009" spans="1:13" x14ac:dyDescent="0.15">
      <c r="A7009" s="1">
        <v>42150</v>
      </c>
      <c r="B7009">
        <v>28462.320309999999</v>
      </c>
      <c r="C7009">
        <v>28524.599610000001</v>
      </c>
      <c r="D7009">
        <v>28237.490229999999</v>
      </c>
      <c r="E7009">
        <v>28249.859380000002</v>
      </c>
      <c r="F7009">
        <v>28249.859380000002</v>
      </c>
      <c r="G7009">
        <v>2672054500</v>
      </c>
      <c r="I7009">
        <v>-5.9877769999999997E-3</v>
      </c>
      <c r="M7009">
        <v>-0.382830895</v>
      </c>
    </row>
    <row r="7010" spans="1:13" x14ac:dyDescent="0.15">
      <c r="A7010" s="1">
        <v>42151</v>
      </c>
      <c r="B7010">
        <v>28214.660159999999</v>
      </c>
      <c r="C7010">
        <v>28214.660159999999</v>
      </c>
      <c r="D7010">
        <v>27982.140630000002</v>
      </c>
      <c r="E7010">
        <v>28081.210940000001</v>
      </c>
      <c r="F7010">
        <v>28081.210940000001</v>
      </c>
      <c r="G7010">
        <v>1863591500</v>
      </c>
      <c r="I7010">
        <v>-2.2577514E-2</v>
      </c>
      <c r="M7010">
        <v>-1.3985498350000001</v>
      </c>
    </row>
    <row r="7011" spans="1:13" x14ac:dyDescent="0.15">
      <c r="A7011" s="1">
        <v>42152</v>
      </c>
      <c r="B7011">
        <v>28162.25</v>
      </c>
      <c r="C7011">
        <v>28162.25</v>
      </c>
      <c r="D7011">
        <v>27242.109380000002</v>
      </c>
      <c r="E7011">
        <v>27454.310549999998</v>
      </c>
      <c r="F7011">
        <v>27454.310549999998</v>
      </c>
      <c r="G7011">
        <v>3066678800</v>
      </c>
      <c r="I7011">
        <v>-1.097738E-3</v>
      </c>
      <c r="M7011">
        <v>-8.3434631999999995E-2</v>
      </c>
    </row>
    <row r="7012" spans="1:13" x14ac:dyDescent="0.15">
      <c r="A7012" s="1">
        <v>42153</v>
      </c>
      <c r="B7012">
        <v>27398.279299999998</v>
      </c>
      <c r="C7012">
        <v>27604.269530000001</v>
      </c>
      <c r="D7012">
        <v>27255.890630000002</v>
      </c>
      <c r="E7012">
        <v>27424.189450000002</v>
      </c>
      <c r="F7012">
        <v>27424.189450000002</v>
      </c>
      <c r="G7012">
        <v>3050185700</v>
      </c>
      <c r="I7012">
        <v>6.2874239999999998E-3</v>
      </c>
      <c r="M7012">
        <v>0.368727368</v>
      </c>
    </row>
    <row r="7013" spans="1:13" x14ac:dyDescent="0.15">
      <c r="A7013" s="1">
        <v>42156</v>
      </c>
      <c r="B7013">
        <v>27373.060549999998</v>
      </c>
      <c r="C7013">
        <v>27766.320309999999</v>
      </c>
      <c r="D7013">
        <v>27241.949219999999</v>
      </c>
      <c r="E7013">
        <v>27597.160159999999</v>
      </c>
      <c r="F7013">
        <v>27597.160159999999</v>
      </c>
      <c r="G7013">
        <v>1972936000</v>
      </c>
      <c r="I7013">
        <v>-4.7377590000000002E-3</v>
      </c>
      <c r="M7013">
        <v>-0.30629762999999999</v>
      </c>
    </row>
    <row r="7014" spans="1:13" x14ac:dyDescent="0.15">
      <c r="A7014" s="1">
        <v>42157</v>
      </c>
      <c r="B7014">
        <v>27473.449219999999</v>
      </c>
      <c r="C7014">
        <v>27602.880860000001</v>
      </c>
      <c r="D7014">
        <v>27348.130860000001</v>
      </c>
      <c r="E7014">
        <v>27466.720700000002</v>
      </c>
      <c r="F7014">
        <v>27466.720700000002</v>
      </c>
      <c r="G7014">
        <v>1502001000</v>
      </c>
      <c r="I7014">
        <v>6.9207640000000003E-3</v>
      </c>
      <c r="M7014">
        <v>0.40750407500000002</v>
      </c>
    </row>
    <row r="7015" spans="1:13" x14ac:dyDescent="0.15">
      <c r="A7015" s="1">
        <v>42158</v>
      </c>
      <c r="B7015">
        <v>27716.339840000001</v>
      </c>
      <c r="C7015">
        <v>27767.230469999999</v>
      </c>
      <c r="D7015">
        <v>27508.839840000001</v>
      </c>
      <c r="E7015">
        <v>27657.470700000002</v>
      </c>
      <c r="F7015">
        <v>27657.470700000002</v>
      </c>
      <c r="G7015">
        <v>1735744700</v>
      </c>
      <c r="I7015">
        <v>-3.8247210000000001E-3</v>
      </c>
      <c r="M7015">
        <v>-0.25039618499999999</v>
      </c>
    </row>
    <row r="7016" spans="1:13" x14ac:dyDescent="0.15">
      <c r="A7016" s="1">
        <v>42159</v>
      </c>
      <c r="B7016">
        <v>27645.359380000002</v>
      </c>
      <c r="C7016">
        <v>27854.740229999999</v>
      </c>
      <c r="D7016">
        <v>27094.5</v>
      </c>
      <c r="E7016">
        <v>27551.890630000002</v>
      </c>
      <c r="F7016">
        <v>27551.890630000002</v>
      </c>
      <c r="G7016">
        <v>3066127000</v>
      </c>
      <c r="I7016">
        <v>-1.0644857000000001E-2</v>
      </c>
      <c r="M7016">
        <v>-0.66796406799999997</v>
      </c>
    </row>
    <row r="7017" spans="1:13" x14ac:dyDescent="0.15">
      <c r="A7017" s="1">
        <v>42160</v>
      </c>
      <c r="B7017">
        <v>27538.060549999998</v>
      </c>
      <c r="C7017">
        <v>27646.720700000002</v>
      </c>
      <c r="D7017">
        <v>27211.359380000002</v>
      </c>
      <c r="E7017">
        <v>27260.160159999999</v>
      </c>
      <c r="F7017">
        <v>27260.160159999999</v>
      </c>
      <c r="G7017">
        <v>2228885200</v>
      </c>
      <c r="I7017">
        <v>2.0565340000000001E-3</v>
      </c>
      <c r="M7017">
        <v>0.109688012</v>
      </c>
    </row>
    <row r="7018" spans="1:13" x14ac:dyDescent="0.15">
      <c r="A7018" s="1">
        <v>42163</v>
      </c>
      <c r="B7018">
        <v>27147.240229999999</v>
      </c>
      <c r="C7018">
        <v>27428.589840000001</v>
      </c>
      <c r="D7018">
        <v>27060.240229999999</v>
      </c>
      <c r="E7018">
        <v>27316.279299999998</v>
      </c>
      <c r="F7018">
        <v>27316.279299999998</v>
      </c>
      <c r="G7018">
        <v>2391660200</v>
      </c>
      <c r="I7018">
        <v>-1.2034211E-2</v>
      </c>
      <c r="M7018">
        <v>-0.75302827000000006</v>
      </c>
    </row>
    <row r="7019" spans="1:13" x14ac:dyDescent="0.15">
      <c r="A7019" s="1">
        <v>42164</v>
      </c>
      <c r="B7019">
        <v>27295.880860000001</v>
      </c>
      <c r="C7019">
        <v>27322.140630000002</v>
      </c>
      <c r="D7019">
        <v>26971.570309999999</v>
      </c>
      <c r="E7019">
        <v>26989.519530000001</v>
      </c>
      <c r="F7019">
        <v>26989.519530000001</v>
      </c>
      <c r="G7019">
        <v>2384116300</v>
      </c>
      <c r="I7019">
        <v>-1.1248065E-2</v>
      </c>
      <c r="M7019">
        <v>-0.70489589200000002</v>
      </c>
    </row>
    <row r="7020" spans="1:13" x14ac:dyDescent="0.15">
      <c r="A7020" s="1">
        <v>42165</v>
      </c>
      <c r="B7020">
        <v>27052.789059999999</v>
      </c>
      <c r="C7020">
        <v>27116.91992</v>
      </c>
      <c r="D7020">
        <v>26573.960940000001</v>
      </c>
      <c r="E7020">
        <v>26687.640630000002</v>
      </c>
      <c r="F7020">
        <v>26687.640630000002</v>
      </c>
      <c r="G7020">
        <v>1977373500</v>
      </c>
      <c r="I7020">
        <v>8.2174910000000004E-3</v>
      </c>
      <c r="M7020">
        <v>0.48689711800000002</v>
      </c>
    </row>
    <row r="7021" spans="1:13" x14ac:dyDescent="0.15">
      <c r="A7021" s="1">
        <v>42166</v>
      </c>
      <c r="B7021">
        <v>26938.150389999999</v>
      </c>
      <c r="C7021">
        <v>26991.509770000001</v>
      </c>
      <c r="D7021">
        <v>26839.429690000001</v>
      </c>
      <c r="E7021">
        <v>26907.849610000001</v>
      </c>
      <c r="F7021">
        <v>26907.849610000001</v>
      </c>
      <c r="G7021">
        <v>1670581300</v>
      </c>
      <c r="I7021">
        <v>1.3755542000000001E-2</v>
      </c>
      <c r="M7021">
        <v>0.82596840400000004</v>
      </c>
    </row>
    <row r="7022" spans="1:13" x14ac:dyDescent="0.15">
      <c r="A7022" s="1">
        <v>42167</v>
      </c>
      <c r="B7022">
        <v>27082.599610000001</v>
      </c>
      <c r="C7022">
        <v>27356.509770000001</v>
      </c>
      <c r="D7022">
        <v>26987.519530000001</v>
      </c>
      <c r="E7022">
        <v>27280.539059999999</v>
      </c>
      <c r="F7022">
        <v>27280.539059999999</v>
      </c>
      <c r="G7022">
        <v>1734157900</v>
      </c>
      <c r="I7022">
        <v>-1.5467997000000001E-2</v>
      </c>
      <c r="M7022">
        <v>-0.96326439100000005</v>
      </c>
    </row>
    <row r="7023" spans="1:13" x14ac:dyDescent="0.15">
      <c r="A7023" s="1">
        <v>42170</v>
      </c>
      <c r="B7023">
        <v>27095.179690000001</v>
      </c>
      <c r="C7023">
        <v>27131.359380000002</v>
      </c>
      <c r="D7023">
        <v>26841.519530000001</v>
      </c>
      <c r="E7023">
        <v>26861.810549999998</v>
      </c>
      <c r="F7023">
        <v>26861.810549999998</v>
      </c>
      <c r="G7023">
        <v>1324712200</v>
      </c>
      <c r="I7023">
        <v>-1.1047072999999999E-2</v>
      </c>
      <c r="M7023">
        <v>-0.69259004899999999</v>
      </c>
    </row>
    <row r="7024" spans="1:13" x14ac:dyDescent="0.15">
      <c r="A7024" s="1">
        <v>42171</v>
      </c>
      <c r="B7024">
        <v>26807.66992</v>
      </c>
      <c r="C7024">
        <v>26892.880860000001</v>
      </c>
      <c r="D7024">
        <v>26553.039059999999</v>
      </c>
      <c r="E7024">
        <v>26566.699219999999</v>
      </c>
      <c r="F7024">
        <v>26566.699219999999</v>
      </c>
      <c r="G7024">
        <v>1761927200</v>
      </c>
      <c r="I7024">
        <v>7.017588E-3</v>
      </c>
      <c r="M7024">
        <v>0.41343218900000001</v>
      </c>
    </row>
    <row r="7025" spans="1:13" x14ac:dyDescent="0.15">
      <c r="A7025" s="1">
        <v>42172</v>
      </c>
      <c r="B7025">
        <v>26671.199219999999</v>
      </c>
      <c r="C7025">
        <v>26880.789059999999</v>
      </c>
      <c r="D7025">
        <v>26555.960940000001</v>
      </c>
      <c r="E7025">
        <v>26753.789059999999</v>
      </c>
      <c r="F7025">
        <v>26753.789059999999</v>
      </c>
      <c r="G7025">
        <v>1819404400</v>
      </c>
      <c r="I7025">
        <v>-2.2125589999999998E-3</v>
      </c>
      <c r="M7025">
        <v>-0.15169038200000001</v>
      </c>
    </row>
    <row r="7026" spans="1:13" x14ac:dyDescent="0.15">
      <c r="A7026" s="1">
        <v>42173</v>
      </c>
      <c r="B7026">
        <v>26786.529299999998</v>
      </c>
      <c r="C7026">
        <v>26873.66992</v>
      </c>
      <c r="D7026">
        <v>26595.960940000001</v>
      </c>
      <c r="E7026">
        <v>26694.660159999999</v>
      </c>
      <c r="F7026">
        <v>26694.660159999999</v>
      </c>
      <c r="G7026">
        <v>1469953200</v>
      </c>
      <c r="I7026">
        <v>2.4644630000000001E-3</v>
      </c>
      <c r="M7026">
        <v>0.13466375999999999</v>
      </c>
    </row>
    <row r="7027" spans="1:13" x14ac:dyDescent="0.15">
      <c r="A7027" s="1">
        <v>42174</v>
      </c>
      <c r="B7027">
        <v>26885.730469999999</v>
      </c>
      <c r="C7027">
        <v>27011.949219999999</v>
      </c>
      <c r="D7027">
        <v>26701.720700000002</v>
      </c>
      <c r="E7027">
        <v>26760.529299999998</v>
      </c>
      <c r="F7027">
        <v>26760.529299999998</v>
      </c>
      <c r="G7027">
        <v>2497578900</v>
      </c>
      <c r="I7027">
        <v>1.1898807000000001E-2</v>
      </c>
      <c r="M7027">
        <v>0.712288437</v>
      </c>
    </row>
    <row r="7028" spans="1:13" x14ac:dyDescent="0.15">
      <c r="A7028" s="1">
        <v>42177</v>
      </c>
      <c r="B7028">
        <v>26854.320309999999</v>
      </c>
      <c r="C7028">
        <v>27166.519530000001</v>
      </c>
      <c r="D7028">
        <v>26811.660159999999</v>
      </c>
      <c r="E7028">
        <v>27080.849610000001</v>
      </c>
      <c r="F7028">
        <v>27080.849610000001</v>
      </c>
      <c r="G7028">
        <v>1429174800</v>
      </c>
      <c r="I7028">
        <v>9.2848050000000001E-3</v>
      </c>
      <c r="M7028">
        <v>0.55224426000000004</v>
      </c>
    </row>
    <row r="7029" spans="1:13" x14ac:dyDescent="0.15">
      <c r="A7029" s="1">
        <v>42178</v>
      </c>
      <c r="B7029">
        <v>27126.470700000002</v>
      </c>
      <c r="C7029">
        <v>27406.410159999999</v>
      </c>
      <c r="D7029">
        <v>27008.509770000001</v>
      </c>
      <c r="E7029">
        <v>27333.460940000001</v>
      </c>
      <c r="F7029">
        <v>27333.460940000001</v>
      </c>
      <c r="G7029">
        <v>2138105800</v>
      </c>
      <c r="I7029">
        <v>2.6127820000000001E-3</v>
      </c>
      <c r="M7029">
        <v>0.143744703</v>
      </c>
    </row>
    <row r="7030" spans="1:13" x14ac:dyDescent="0.15">
      <c r="A7030" s="1">
        <v>42179</v>
      </c>
      <c r="B7030">
        <v>27397.369139999999</v>
      </c>
      <c r="C7030">
        <v>27470.5</v>
      </c>
      <c r="D7030">
        <v>27292.849610000001</v>
      </c>
      <c r="E7030">
        <v>27404.970700000002</v>
      </c>
      <c r="F7030">
        <v>27404.970700000002</v>
      </c>
      <c r="G7030">
        <v>1659067500</v>
      </c>
      <c r="I7030">
        <v>-9.5039129999999993E-3</v>
      </c>
      <c r="M7030">
        <v>-0.59810891899999996</v>
      </c>
    </row>
    <row r="7031" spans="1:13" x14ac:dyDescent="0.15">
      <c r="A7031" s="1">
        <v>42180</v>
      </c>
      <c r="B7031">
        <v>27329.16992</v>
      </c>
      <c r="C7031">
        <v>27350.490229999999</v>
      </c>
      <c r="D7031">
        <v>27120.720700000002</v>
      </c>
      <c r="E7031">
        <v>27145.75</v>
      </c>
      <c r="F7031">
        <v>27145.75</v>
      </c>
      <c r="G7031">
        <v>1908078300</v>
      </c>
      <c r="I7031">
        <v>-1.7911063000000001E-2</v>
      </c>
      <c r="M7031">
        <v>-1.1128429019999999</v>
      </c>
    </row>
    <row r="7032" spans="1:13" x14ac:dyDescent="0.15">
      <c r="A7032" s="1">
        <v>42181</v>
      </c>
      <c r="B7032">
        <v>27016.089840000001</v>
      </c>
      <c r="C7032">
        <v>27016.089840000001</v>
      </c>
      <c r="D7032">
        <v>26522.449219999999</v>
      </c>
      <c r="E7032">
        <v>26663.869139999999</v>
      </c>
      <c r="F7032">
        <v>26663.869139999999</v>
      </c>
      <c r="G7032">
        <v>2473398200</v>
      </c>
      <c r="I7032">
        <v>-2.6483684E-2</v>
      </c>
      <c r="M7032">
        <v>-1.637707969</v>
      </c>
    </row>
    <row r="7033" spans="1:13" x14ac:dyDescent="0.15">
      <c r="A7033" s="1">
        <v>42184</v>
      </c>
      <c r="B7033">
        <v>26560.130860000001</v>
      </c>
      <c r="C7033">
        <v>26631.509770000001</v>
      </c>
      <c r="D7033">
        <v>25617.779299999998</v>
      </c>
      <c r="E7033">
        <v>25966.980469999999</v>
      </c>
      <c r="F7033">
        <v>25966.980469999999</v>
      </c>
      <c r="G7033">
        <v>3023218900</v>
      </c>
      <c r="I7033">
        <v>1.0841356E-2</v>
      </c>
      <c r="M7033">
        <v>0.64754522999999997</v>
      </c>
    </row>
    <row r="7034" spans="1:13" x14ac:dyDescent="0.15">
      <c r="A7034" s="1">
        <v>42185</v>
      </c>
      <c r="B7034">
        <v>25944.029299999998</v>
      </c>
      <c r="C7034">
        <v>26470.439450000002</v>
      </c>
      <c r="D7034">
        <v>25885.660159999999</v>
      </c>
      <c r="E7034">
        <v>26250.029299999998</v>
      </c>
      <c r="F7034">
        <v>26250.029299999998</v>
      </c>
      <c r="G7034">
        <v>2480821500</v>
      </c>
      <c r="I7034">
        <v>1.2293759999999999E-3</v>
      </c>
      <c r="M7034">
        <v>5.9044655000000001E-2</v>
      </c>
    </row>
    <row r="7035" spans="1:13" x14ac:dyDescent="0.15">
      <c r="A7035" s="1">
        <v>42187</v>
      </c>
      <c r="B7035">
        <v>26459.429690000001</v>
      </c>
      <c r="C7035">
        <v>26459.429690000001</v>
      </c>
      <c r="D7035">
        <v>26135.619139999999</v>
      </c>
      <c r="E7035">
        <v>26282.320309999999</v>
      </c>
      <c r="F7035">
        <v>26282.320309999999</v>
      </c>
      <c r="G7035">
        <v>2185444300</v>
      </c>
      <c r="I7035">
        <v>-8.3372329999999994E-3</v>
      </c>
      <c r="M7035">
        <v>-0.52667808299999996</v>
      </c>
    </row>
    <row r="7036" spans="1:13" x14ac:dyDescent="0.15">
      <c r="A7036" s="1">
        <v>42188</v>
      </c>
      <c r="B7036">
        <v>26349.839840000001</v>
      </c>
      <c r="C7036">
        <v>26402.849610000001</v>
      </c>
      <c r="D7036">
        <v>25933.119139999999</v>
      </c>
      <c r="E7036">
        <v>26064.109380000002</v>
      </c>
      <c r="F7036">
        <v>26064.109380000002</v>
      </c>
      <c r="G7036">
        <v>1888925900</v>
      </c>
      <c r="I7036">
        <v>-3.2276633999999998E-2</v>
      </c>
      <c r="M7036">
        <v>-1.9923856289999999</v>
      </c>
    </row>
    <row r="7037" spans="1:13" x14ac:dyDescent="0.15">
      <c r="A7037" s="1">
        <v>42191</v>
      </c>
      <c r="B7037">
        <v>26083.990229999999</v>
      </c>
      <c r="C7037">
        <v>26261.529299999998</v>
      </c>
      <c r="D7037">
        <v>24750.310549999998</v>
      </c>
      <c r="E7037">
        <v>25236.279299999998</v>
      </c>
      <c r="F7037">
        <v>25236.279299999998</v>
      </c>
      <c r="G7037">
        <v>3514118700</v>
      </c>
      <c r="I7037">
        <v>-1.0394855E-2</v>
      </c>
      <c r="M7037">
        <v>-0.652657508</v>
      </c>
    </row>
    <row r="7038" spans="1:13" x14ac:dyDescent="0.15">
      <c r="A7038" s="1">
        <v>42192</v>
      </c>
      <c r="B7038">
        <v>25391.759770000001</v>
      </c>
      <c r="C7038">
        <v>25439.339840000001</v>
      </c>
      <c r="D7038">
        <v>24819.259770000001</v>
      </c>
      <c r="E7038">
        <v>24975.310549999998</v>
      </c>
      <c r="F7038">
        <v>24975.310549999998</v>
      </c>
      <c r="G7038">
        <v>3020385200</v>
      </c>
      <c r="I7038">
        <v>-6.0182882E-2</v>
      </c>
      <c r="M7038">
        <v>-3.700966245</v>
      </c>
    </row>
    <row r="7039" spans="1:13" x14ac:dyDescent="0.15">
      <c r="A7039" s="1">
        <v>42193</v>
      </c>
      <c r="B7039">
        <v>24411.300780000001</v>
      </c>
      <c r="C7039">
        <v>24411.300780000001</v>
      </c>
      <c r="D7039">
        <v>22836.820309999999</v>
      </c>
      <c r="E7039">
        <v>23516.560549999998</v>
      </c>
      <c r="F7039">
        <v>23516.560549999998</v>
      </c>
      <c r="G7039">
        <v>5441410900</v>
      </c>
      <c r="I7039">
        <v>3.6582680999999999E-2</v>
      </c>
      <c r="M7039">
        <v>2.2235768739999999</v>
      </c>
    </row>
    <row r="7040" spans="1:13" x14ac:dyDescent="0.15">
      <c r="A7040" s="1">
        <v>42194</v>
      </c>
      <c r="B7040">
        <v>23435.5</v>
      </c>
      <c r="C7040">
        <v>24695.75</v>
      </c>
      <c r="D7040">
        <v>23332.900389999999</v>
      </c>
      <c r="E7040">
        <v>24392.789059999999</v>
      </c>
      <c r="F7040">
        <v>24392.789059999999</v>
      </c>
      <c r="G7040">
        <v>4266946400</v>
      </c>
      <c r="I7040">
        <v>2.0631620999999999E-2</v>
      </c>
      <c r="M7040">
        <v>1.2469614499999999</v>
      </c>
    </row>
    <row r="7041" spans="1:13" x14ac:dyDescent="0.15">
      <c r="A7041" s="1">
        <v>42195</v>
      </c>
      <c r="B7041">
        <v>24567.91992</v>
      </c>
      <c r="C7041">
        <v>25015.16992</v>
      </c>
      <c r="D7041">
        <v>24567.91992</v>
      </c>
      <c r="E7041">
        <v>24901.279299999998</v>
      </c>
      <c r="F7041">
        <v>24901.279299999998</v>
      </c>
      <c r="G7041">
        <v>3230873300</v>
      </c>
      <c r="I7041">
        <v>1.2877130000000001E-2</v>
      </c>
      <c r="M7041">
        <v>0.77218697800000002</v>
      </c>
    </row>
    <row r="7042" spans="1:13" x14ac:dyDescent="0.15">
      <c r="A7042" s="1">
        <v>42198</v>
      </c>
      <c r="B7042">
        <v>24709.58008</v>
      </c>
      <c r="C7042">
        <v>25275.759770000001</v>
      </c>
      <c r="D7042">
        <v>24596.439450000002</v>
      </c>
      <c r="E7042">
        <v>25224.009770000001</v>
      </c>
      <c r="F7042">
        <v>25224.009770000001</v>
      </c>
      <c r="G7042">
        <v>2124810600</v>
      </c>
      <c r="I7042">
        <v>-4.095736E-3</v>
      </c>
      <c r="M7042">
        <v>-0.26698929399999999</v>
      </c>
    </row>
    <row r="7043" spans="1:13" x14ac:dyDescent="0.15">
      <c r="A7043" s="1">
        <v>42199</v>
      </c>
      <c r="B7043">
        <v>25184.060549999998</v>
      </c>
      <c r="C7043">
        <v>25250.949219999999</v>
      </c>
      <c r="D7043">
        <v>24906.470700000002</v>
      </c>
      <c r="E7043">
        <v>25120.910159999999</v>
      </c>
      <c r="F7043">
        <v>25120.910159999999</v>
      </c>
      <c r="G7043">
        <v>2129805300</v>
      </c>
      <c r="I7043">
        <v>-2.5968409999999999E-3</v>
      </c>
      <c r="M7043">
        <v>-0.17521835499999999</v>
      </c>
    </row>
    <row r="7044" spans="1:13" x14ac:dyDescent="0.15">
      <c r="A7044" s="1">
        <v>42200</v>
      </c>
      <c r="B7044">
        <v>25219.449219999999</v>
      </c>
      <c r="C7044">
        <v>25219.449219999999</v>
      </c>
      <c r="D7044">
        <v>24862.650389999999</v>
      </c>
      <c r="E7044">
        <v>25055.759770000001</v>
      </c>
      <c r="F7044">
        <v>25055.759770000001</v>
      </c>
      <c r="G7044">
        <v>1603476600</v>
      </c>
      <c r="I7044">
        <v>4.2621589999999997E-3</v>
      </c>
      <c r="M7044">
        <v>0.244728998</v>
      </c>
    </row>
    <row r="7045" spans="1:13" x14ac:dyDescent="0.15">
      <c r="A7045" s="1">
        <v>42201</v>
      </c>
      <c r="B7045">
        <v>24976.08008</v>
      </c>
      <c r="C7045">
        <v>25170.349610000001</v>
      </c>
      <c r="D7045">
        <v>24841.140630000002</v>
      </c>
      <c r="E7045">
        <v>25162.779299999998</v>
      </c>
      <c r="F7045">
        <v>25162.779299999998</v>
      </c>
      <c r="G7045">
        <v>1386159700</v>
      </c>
      <c r="I7045">
        <v>9.9842650000000008E-3</v>
      </c>
      <c r="M7045">
        <v>0.59506919999999996</v>
      </c>
    </row>
    <row r="7046" spans="1:13" x14ac:dyDescent="0.15">
      <c r="A7046" s="1">
        <v>42202</v>
      </c>
      <c r="B7046">
        <v>25246.640630000002</v>
      </c>
      <c r="C7046">
        <v>25517.449219999999</v>
      </c>
      <c r="D7046">
        <v>25183.859380000002</v>
      </c>
      <c r="E7046">
        <v>25415.269530000001</v>
      </c>
      <c r="F7046">
        <v>25415.269530000001</v>
      </c>
      <c r="G7046">
        <v>1279509000</v>
      </c>
      <c r="I7046">
        <v>-4.1160799999999999E-4</v>
      </c>
      <c r="M7046">
        <v>-4.1425836000000001E-2</v>
      </c>
    </row>
    <row r="7047" spans="1:13" x14ac:dyDescent="0.15">
      <c r="A7047" s="1">
        <v>42205</v>
      </c>
      <c r="B7047">
        <v>25540.310549999998</v>
      </c>
      <c r="C7047">
        <v>25540.310549999998</v>
      </c>
      <c r="D7047">
        <v>25298.960940000001</v>
      </c>
      <c r="E7047">
        <v>25404.810549999998</v>
      </c>
      <c r="F7047">
        <v>25404.810549999998</v>
      </c>
      <c r="G7047">
        <v>1088244600</v>
      </c>
      <c r="I7047">
        <v>5.1675000000000002E-3</v>
      </c>
      <c r="M7047">
        <v>0.30015919499999999</v>
      </c>
    </row>
    <row r="7048" spans="1:13" x14ac:dyDescent="0.15">
      <c r="A7048" s="1">
        <v>42206</v>
      </c>
      <c r="B7048">
        <v>25428.880860000001</v>
      </c>
      <c r="C7048">
        <v>25634.320309999999</v>
      </c>
      <c r="D7048">
        <v>25342.689450000002</v>
      </c>
      <c r="E7048">
        <v>25536.429690000001</v>
      </c>
      <c r="F7048">
        <v>25536.429690000001</v>
      </c>
      <c r="G7048">
        <v>1125389100</v>
      </c>
      <c r="I7048">
        <v>-9.9888790000000009E-3</v>
      </c>
      <c r="M7048">
        <v>-0.627801312</v>
      </c>
    </row>
    <row r="7049" spans="1:13" x14ac:dyDescent="0.15">
      <c r="A7049" s="1">
        <v>42207</v>
      </c>
      <c r="B7049">
        <v>25401.789059999999</v>
      </c>
      <c r="C7049">
        <v>25401.789059999999</v>
      </c>
      <c r="D7049">
        <v>25177.599610000001</v>
      </c>
      <c r="E7049">
        <v>25282.619139999999</v>
      </c>
      <c r="F7049">
        <v>25282.619139999999</v>
      </c>
      <c r="G7049">
        <v>1298894500</v>
      </c>
      <c r="I7049">
        <v>4.5867130000000001E-3</v>
      </c>
      <c r="M7049">
        <v>0.26460006899999999</v>
      </c>
    </row>
    <row r="7050" spans="1:13" x14ac:dyDescent="0.15">
      <c r="A7050" s="1">
        <v>42208</v>
      </c>
      <c r="B7050">
        <v>25308.550780000001</v>
      </c>
      <c r="C7050">
        <v>25500.990229999999</v>
      </c>
      <c r="D7050">
        <v>25250.359380000002</v>
      </c>
      <c r="E7050">
        <v>25398.849610000001</v>
      </c>
      <c r="F7050">
        <v>25398.849610000001</v>
      </c>
      <c r="G7050">
        <v>1130615300</v>
      </c>
      <c r="I7050">
        <v>-1.0700833E-2</v>
      </c>
      <c r="M7050">
        <v>-0.671391238</v>
      </c>
    </row>
    <row r="7051" spans="1:13" x14ac:dyDescent="0.15">
      <c r="A7051" s="1">
        <v>42209</v>
      </c>
      <c r="B7051">
        <v>25279.949219999999</v>
      </c>
      <c r="C7051">
        <v>25279.949219999999</v>
      </c>
      <c r="D7051">
        <v>25073.199219999999</v>
      </c>
      <c r="E7051">
        <v>25128.509770000001</v>
      </c>
      <c r="F7051">
        <v>25128.509770000001</v>
      </c>
      <c r="G7051">
        <v>1134624200</v>
      </c>
      <c r="I7051">
        <v>-3.1390671000000002E-2</v>
      </c>
      <c r="M7051">
        <v>-1.938141876</v>
      </c>
    </row>
    <row r="7052" spans="1:13" x14ac:dyDescent="0.15">
      <c r="A7052" s="1">
        <v>42212</v>
      </c>
      <c r="B7052">
        <v>24906.779299999998</v>
      </c>
      <c r="C7052">
        <v>24908.58008</v>
      </c>
      <c r="D7052">
        <v>24282.210940000001</v>
      </c>
      <c r="E7052">
        <v>24351.960940000001</v>
      </c>
      <c r="F7052">
        <v>24351.960940000001</v>
      </c>
      <c r="G7052">
        <v>2317678800</v>
      </c>
      <c r="I7052">
        <v>6.2215209999999998E-3</v>
      </c>
      <c r="M7052">
        <v>0.36469238999999998</v>
      </c>
    </row>
    <row r="7053" spans="1:13" x14ac:dyDescent="0.15">
      <c r="A7053" s="1">
        <v>42213</v>
      </c>
      <c r="B7053">
        <v>24269.900389999999</v>
      </c>
      <c r="C7053">
        <v>24947.349610000001</v>
      </c>
      <c r="D7053">
        <v>24140.619139999999</v>
      </c>
      <c r="E7053">
        <v>24503.939450000002</v>
      </c>
      <c r="F7053">
        <v>24503.939450000002</v>
      </c>
      <c r="G7053">
        <v>2134225400</v>
      </c>
      <c r="I7053">
        <v>4.7028510000000001E-3</v>
      </c>
      <c r="M7053">
        <v>0.27171069399999997</v>
      </c>
    </row>
    <row r="7054" spans="1:13" x14ac:dyDescent="0.15">
      <c r="A7054" s="1">
        <v>42214</v>
      </c>
      <c r="B7054">
        <v>24630.439450000002</v>
      </c>
      <c r="C7054">
        <v>24718.640630000002</v>
      </c>
      <c r="D7054">
        <v>24444.470700000002</v>
      </c>
      <c r="E7054">
        <v>24619.449219999999</v>
      </c>
      <c r="F7054">
        <v>24619.449219999999</v>
      </c>
      <c r="G7054">
        <v>1350559500</v>
      </c>
      <c r="I7054">
        <v>-4.9460650000000004E-3</v>
      </c>
      <c r="M7054">
        <v>-0.31905130100000001</v>
      </c>
    </row>
    <row r="7055" spans="1:13" x14ac:dyDescent="0.15">
      <c r="A7055" s="1">
        <v>42215</v>
      </c>
      <c r="B7055">
        <v>24822.41992</v>
      </c>
      <c r="C7055">
        <v>24872.699219999999</v>
      </c>
      <c r="D7055">
        <v>24478.070309999999</v>
      </c>
      <c r="E7055">
        <v>24497.980469999999</v>
      </c>
      <c r="F7055">
        <v>24497.980469999999</v>
      </c>
      <c r="G7055">
        <v>1488228200</v>
      </c>
      <c r="I7055">
        <v>5.6294400000000003E-3</v>
      </c>
      <c r="M7055">
        <v>0.32844183399999999</v>
      </c>
    </row>
    <row r="7056" spans="1:13" x14ac:dyDescent="0.15">
      <c r="A7056" s="1">
        <v>42216</v>
      </c>
      <c r="B7056">
        <v>24650.929690000001</v>
      </c>
      <c r="C7056">
        <v>24661.189450000002</v>
      </c>
      <c r="D7056">
        <v>24467.83008</v>
      </c>
      <c r="E7056">
        <v>24636.279299999998</v>
      </c>
      <c r="F7056">
        <v>24636.279299999998</v>
      </c>
      <c r="G7056">
        <v>1363737600</v>
      </c>
      <c r="I7056">
        <v>-9.1690729999999998E-3</v>
      </c>
      <c r="M7056">
        <v>-0.57760806399999998</v>
      </c>
    </row>
    <row r="7057" spans="1:13" x14ac:dyDescent="0.15">
      <c r="A7057" s="1">
        <v>42219</v>
      </c>
      <c r="B7057">
        <v>24533.140630000002</v>
      </c>
      <c r="C7057">
        <v>24533.140630000002</v>
      </c>
      <c r="D7057">
        <v>24232.599610000001</v>
      </c>
      <c r="E7057">
        <v>24411.41992</v>
      </c>
      <c r="F7057">
        <v>24411.41992</v>
      </c>
      <c r="G7057">
        <v>1466970000</v>
      </c>
      <c r="I7057">
        <v>-2.1716699999999999E-4</v>
      </c>
      <c r="M7057">
        <v>-2.9521032999999999E-2</v>
      </c>
    </row>
    <row r="7058" spans="1:13" x14ac:dyDescent="0.15">
      <c r="A7058" s="1">
        <v>42220</v>
      </c>
      <c r="B7058">
        <v>24364.410159999999</v>
      </c>
      <c r="C7058">
        <v>24519.349610000001</v>
      </c>
      <c r="D7058">
        <v>24217.779299999998</v>
      </c>
      <c r="E7058">
        <v>24406.119139999999</v>
      </c>
      <c r="F7058">
        <v>24406.119139999999</v>
      </c>
      <c r="G7058">
        <v>1225548200</v>
      </c>
      <c r="I7058">
        <v>4.4170310000000001E-3</v>
      </c>
      <c r="M7058">
        <v>0.25421116900000001</v>
      </c>
    </row>
    <row r="7059" spans="1:13" x14ac:dyDescent="0.15">
      <c r="A7059" s="1">
        <v>42221</v>
      </c>
      <c r="B7059">
        <v>24466.300780000001</v>
      </c>
      <c r="C7059">
        <v>24582.189450000002</v>
      </c>
      <c r="D7059">
        <v>24420.949219999999</v>
      </c>
      <c r="E7059">
        <v>24514.160159999999</v>
      </c>
      <c r="F7059">
        <v>24514.160159999999</v>
      </c>
      <c r="G7059">
        <v>1105419800</v>
      </c>
      <c r="I7059">
        <v>-5.6814409999999997E-3</v>
      </c>
      <c r="M7059">
        <v>-0.36407524800000002</v>
      </c>
    </row>
    <row r="7060" spans="1:13" x14ac:dyDescent="0.15">
      <c r="A7060" s="1">
        <v>42222</v>
      </c>
      <c r="B7060">
        <v>24527.740229999999</v>
      </c>
      <c r="C7060">
        <v>24527.740229999999</v>
      </c>
      <c r="D7060">
        <v>24320.75</v>
      </c>
      <c r="E7060">
        <v>24375.279299999998</v>
      </c>
      <c r="F7060">
        <v>24375.279299999998</v>
      </c>
      <c r="G7060">
        <v>977477100</v>
      </c>
      <c r="I7060">
        <v>7.2430130000000004E-3</v>
      </c>
      <c r="M7060">
        <v>0.42723402999999999</v>
      </c>
    </row>
    <row r="7061" spans="1:13" x14ac:dyDescent="0.15">
      <c r="A7061" s="1">
        <v>42223</v>
      </c>
      <c r="B7061">
        <v>24327.560549999998</v>
      </c>
      <c r="C7061">
        <v>24641.929690000001</v>
      </c>
      <c r="D7061">
        <v>24327.560549999998</v>
      </c>
      <c r="E7061">
        <v>24552.470700000002</v>
      </c>
      <c r="F7061">
        <v>24552.470700000002</v>
      </c>
      <c r="G7061">
        <v>1106892000</v>
      </c>
      <c r="I7061">
        <v>-1.2777369999999999E-3</v>
      </c>
      <c r="M7061">
        <v>-9.4455197000000005E-2</v>
      </c>
    </row>
    <row r="7062" spans="1:13" x14ac:dyDescent="0.15">
      <c r="A7062" s="1">
        <v>42226</v>
      </c>
      <c r="B7062">
        <v>24433.660159999999</v>
      </c>
      <c r="C7062">
        <v>24602.66992</v>
      </c>
      <c r="D7062">
        <v>24135.640630000002</v>
      </c>
      <c r="E7062">
        <v>24521.119139999999</v>
      </c>
      <c r="F7062">
        <v>24521.119139999999</v>
      </c>
      <c r="G7062">
        <v>1211647200</v>
      </c>
      <c r="I7062">
        <v>-9.3466000000000003E-4</v>
      </c>
      <c r="M7062">
        <v>-7.3450065999999994E-2</v>
      </c>
    </row>
    <row r="7063" spans="1:13" x14ac:dyDescent="0.15">
      <c r="A7063" s="1">
        <v>42227</v>
      </c>
      <c r="B7063">
        <v>24694.779299999998</v>
      </c>
      <c r="C7063">
        <v>24924.070309999999</v>
      </c>
      <c r="D7063">
        <v>24420.710940000001</v>
      </c>
      <c r="E7063">
        <v>24498.210940000001</v>
      </c>
      <c r="F7063">
        <v>24498.210940000001</v>
      </c>
      <c r="G7063">
        <v>1608447800</v>
      </c>
      <c r="I7063">
        <v>-2.4051584000000001E-2</v>
      </c>
      <c r="M7063">
        <v>-1.488800857</v>
      </c>
    </row>
    <row r="7064" spans="1:13" x14ac:dyDescent="0.15">
      <c r="A7064" s="1">
        <v>42228</v>
      </c>
      <c r="B7064">
        <v>24269.109380000002</v>
      </c>
      <c r="C7064">
        <v>24324.189450000002</v>
      </c>
      <c r="D7064">
        <v>23826.960940000001</v>
      </c>
      <c r="E7064">
        <v>23916.019530000001</v>
      </c>
      <c r="F7064">
        <v>23916.019530000001</v>
      </c>
      <c r="G7064">
        <v>1851647500</v>
      </c>
      <c r="I7064">
        <v>4.2883820000000003E-3</v>
      </c>
      <c r="M7064">
        <v>0.24633453</v>
      </c>
    </row>
    <row r="7065" spans="1:13" x14ac:dyDescent="0.15">
      <c r="A7065" s="1">
        <v>42229</v>
      </c>
      <c r="B7065">
        <v>23935.480469999999</v>
      </c>
      <c r="C7065">
        <v>24133.869139999999</v>
      </c>
      <c r="D7065">
        <v>23860.820309999999</v>
      </c>
      <c r="E7065">
        <v>24018.800780000001</v>
      </c>
      <c r="F7065">
        <v>24018.800780000001</v>
      </c>
      <c r="G7065">
        <v>1716745000</v>
      </c>
      <c r="I7065">
        <v>-1.1569079999999999E-3</v>
      </c>
      <c r="M7065">
        <v>-8.7057381000000003E-2</v>
      </c>
    </row>
    <row r="7066" spans="1:13" x14ac:dyDescent="0.15">
      <c r="A7066" s="1">
        <v>42230</v>
      </c>
      <c r="B7066">
        <v>24055.019530000001</v>
      </c>
      <c r="C7066">
        <v>24126.300780000001</v>
      </c>
      <c r="D7066">
        <v>23957.359380000002</v>
      </c>
      <c r="E7066">
        <v>23991.029299999998</v>
      </c>
      <c r="F7066">
        <v>23991.029299999998</v>
      </c>
      <c r="G7066">
        <v>1198083100</v>
      </c>
      <c r="I7066">
        <v>-7.3790269999999998E-3</v>
      </c>
      <c r="M7066">
        <v>-0.46801122899999997</v>
      </c>
    </row>
    <row r="7067" spans="1:13" x14ac:dyDescent="0.15">
      <c r="A7067" s="1">
        <v>42233</v>
      </c>
      <c r="B7067">
        <v>23945.599610000001</v>
      </c>
      <c r="C7067">
        <v>23950.570309999999</v>
      </c>
      <c r="D7067">
        <v>23699.839840000001</v>
      </c>
      <c r="E7067">
        <v>23814.650389999999</v>
      </c>
      <c r="F7067">
        <v>23814.650389999999</v>
      </c>
      <c r="G7067">
        <v>1197838600</v>
      </c>
      <c r="I7067">
        <v>-1.4366177000000001E-2</v>
      </c>
      <c r="M7067">
        <v>-0.89580462500000002</v>
      </c>
    </row>
    <row r="7068" spans="1:13" x14ac:dyDescent="0.15">
      <c r="A7068" s="1">
        <v>42234</v>
      </c>
      <c r="B7068">
        <v>23956.859380000002</v>
      </c>
      <c r="C7068">
        <v>24024.369139999999</v>
      </c>
      <c r="D7068">
        <v>23464.349610000001</v>
      </c>
      <c r="E7068">
        <v>23474.970700000002</v>
      </c>
      <c r="F7068">
        <v>23474.970700000002</v>
      </c>
      <c r="G7068">
        <v>1454347800</v>
      </c>
      <c r="I7068">
        <v>-1.3169251999999999E-2</v>
      </c>
      <c r="M7068">
        <v>-0.82252201400000002</v>
      </c>
    </row>
    <row r="7069" spans="1:13" x14ac:dyDescent="0.15">
      <c r="A7069" s="1">
        <v>42235</v>
      </c>
      <c r="B7069">
        <v>23555.019530000001</v>
      </c>
      <c r="C7069">
        <v>23586.789059999999</v>
      </c>
      <c r="D7069">
        <v>23138.730469999999</v>
      </c>
      <c r="E7069">
        <v>23167.849610000001</v>
      </c>
      <c r="F7069">
        <v>23167.849610000001</v>
      </c>
      <c r="G7069">
        <v>1914775100</v>
      </c>
      <c r="I7069">
        <v>-1.7872051E-2</v>
      </c>
      <c r="M7069">
        <v>-1.110454356</v>
      </c>
    </row>
    <row r="7070" spans="1:13" x14ac:dyDescent="0.15">
      <c r="A7070" s="1">
        <v>42236</v>
      </c>
      <c r="B7070">
        <v>22973.869139999999</v>
      </c>
      <c r="C7070">
        <v>23033.970700000002</v>
      </c>
      <c r="D7070">
        <v>22610.529299999998</v>
      </c>
      <c r="E7070">
        <v>22757.470700000002</v>
      </c>
      <c r="F7070">
        <v>22757.470700000002</v>
      </c>
      <c r="G7070">
        <v>2339044200</v>
      </c>
      <c r="I7070">
        <v>-1.5403181E-2</v>
      </c>
      <c r="M7070">
        <v>-0.95929598599999999</v>
      </c>
    </row>
    <row r="7071" spans="1:13" x14ac:dyDescent="0.15">
      <c r="A7071" s="1">
        <v>42237</v>
      </c>
      <c r="B7071">
        <v>22343.25</v>
      </c>
      <c r="C7071">
        <v>22492.789059999999</v>
      </c>
      <c r="D7071">
        <v>22185.849610000001</v>
      </c>
      <c r="E7071">
        <v>22409.619139999999</v>
      </c>
      <c r="F7071">
        <v>22409.619139999999</v>
      </c>
      <c r="G7071">
        <v>2490613900</v>
      </c>
      <c r="I7071">
        <v>-5.3059503000000001E-2</v>
      </c>
      <c r="M7071">
        <v>-3.2648321189999998</v>
      </c>
    </row>
    <row r="7072" spans="1:13" x14ac:dyDescent="0.15">
      <c r="A7072" s="1">
        <v>42240</v>
      </c>
      <c r="B7072">
        <v>21605.970700000002</v>
      </c>
      <c r="C7072">
        <v>21679.449219999999</v>
      </c>
      <c r="D7072">
        <v>21136.480469999999</v>
      </c>
      <c r="E7072">
        <v>21251.570309999999</v>
      </c>
      <c r="F7072">
        <v>21251.570309999999</v>
      </c>
      <c r="G7072">
        <v>3579922600</v>
      </c>
      <c r="I7072">
        <v>7.1919250000000001E-3</v>
      </c>
      <c r="M7072">
        <v>0.424106117</v>
      </c>
    </row>
    <row r="7073" spans="1:13" x14ac:dyDescent="0.15">
      <c r="A7073" s="1">
        <v>42241</v>
      </c>
      <c r="B7073">
        <v>21119.529299999998</v>
      </c>
      <c r="C7073">
        <v>21871.400389999999</v>
      </c>
      <c r="D7073">
        <v>20865.259770000001</v>
      </c>
      <c r="E7073">
        <v>21404.960940000001</v>
      </c>
      <c r="F7073">
        <v>21404.960940000001</v>
      </c>
      <c r="G7073">
        <v>3588835100</v>
      </c>
      <c r="I7073">
        <v>-1.527946E-2</v>
      </c>
      <c r="M7073">
        <v>-0.95172108300000002</v>
      </c>
    </row>
    <row r="7074" spans="1:13" x14ac:dyDescent="0.15">
      <c r="A7074" s="1">
        <v>42242</v>
      </c>
      <c r="B7074">
        <v>21434.25</v>
      </c>
      <c r="C7074">
        <v>21686.449219999999</v>
      </c>
      <c r="D7074">
        <v>21060.089840000001</v>
      </c>
      <c r="E7074">
        <v>21080.390630000002</v>
      </c>
      <c r="F7074">
        <v>21080.390630000002</v>
      </c>
      <c r="G7074">
        <v>2956076900</v>
      </c>
      <c r="I7074">
        <v>3.5333001000000003E-2</v>
      </c>
      <c r="M7074">
        <v>2.1470643140000001</v>
      </c>
    </row>
    <row r="7075" spans="1:13" x14ac:dyDescent="0.15">
      <c r="A7075" s="1">
        <v>42243</v>
      </c>
      <c r="B7075">
        <v>21758.619139999999</v>
      </c>
      <c r="C7075">
        <v>21963.429690000001</v>
      </c>
      <c r="D7075">
        <v>21407.589840000001</v>
      </c>
      <c r="E7075">
        <v>21838.539059999999</v>
      </c>
      <c r="F7075">
        <v>21838.539059999999</v>
      </c>
      <c r="G7075">
        <v>3192968200</v>
      </c>
      <c r="I7075">
        <v>-1.0409465E-2</v>
      </c>
      <c r="M7075">
        <v>-0.65355202899999998</v>
      </c>
    </row>
    <row r="7076" spans="1:13" x14ac:dyDescent="0.15">
      <c r="A7076" s="1">
        <v>42244</v>
      </c>
      <c r="B7076">
        <v>22424.400389999999</v>
      </c>
      <c r="C7076">
        <v>22424.400389999999</v>
      </c>
      <c r="D7076">
        <v>21585.33008</v>
      </c>
      <c r="E7076">
        <v>21612.390630000002</v>
      </c>
      <c r="F7076">
        <v>21612.390630000002</v>
      </c>
      <c r="G7076">
        <v>3009422400</v>
      </c>
      <c r="I7076">
        <v>2.6887930000000001E-3</v>
      </c>
      <c r="M7076">
        <v>0.14839854899999999</v>
      </c>
    </row>
    <row r="7077" spans="1:13" x14ac:dyDescent="0.15">
      <c r="A7077" s="1">
        <v>42247</v>
      </c>
      <c r="B7077">
        <v>21793.019530000001</v>
      </c>
      <c r="C7077">
        <v>21793.019530000001</v>
      </c>
      <c r="D7077">
        <v>21399.619139999999</v>
      </c>
      <c r="E7077">
        <v>21670.58008</v>
      </c>
      <c r="F7077">
        <v>21670.58008</v>
      </c>
      <c r="G7077">
        <v>2686630600</v>
      </c>
      <c r="I7077">
        <v>-2.2641917000000001E-2</v>
      </c>
      <c r="M7077">
        <v>-1.4024929509999999</v>
      </c>
    </row>
    <row r="7078" spans="1:13" x14ac:dyDescent="0.15">
      <c r="A7078" s="1">
        <v>42248</v>
      </c>
      <c r="B7078">
        <v>21692.779299999998</v>
      </c>
      <c r="C7078">
        <v>21692.779299999998</v>
      </c>
      <c r="D7078">
        <v>21170.859380000002</v>
      </c>
      <c r="E7078">
        <v>21185.429690000001</v>
      </c>
      <c r="F7078">
        <v>21185.429690000001</v>
      </c>
      <c r="G7078">
        <v>2155988500</v>
      </c>
      <c r="I7078">
        <v>-1.1894159E-2</v>
      </c>
      <c r="M7078">
        <v>-0.74445352600000003</v>
      </c>
    </row>
    <row r="7079" spans="1:13" x14ac:dyDescent="0.15">
      <c r="A7079" s="1">
        <v>42249</v>
      </c>
      <c r="B7079">
        <v>21101.41992</v>
      </c>
      <c r="C7079">
        <v>21288.529299999998</v>
      </c>
      <c r="D7079">
        <v>20771.769530000001</v>
      </c>
      <c r="E7079">
        <v>20934.939450000002</v>
      </c>
      <c r="F7079">
        <v>20934.939450000002</v>
      </c>
      <c r="G7079">
        <v>2512620100</v>
      </c>
      <c r="I7079">
        <v>-4.5160499999999998E-3</v>
      </c>
      <c r="M7079">
        <v>-0.29272331099999999</v>
      </c>
    </row>
    <row r="7080" spans="1:13" x14ac:dyDescent="0.15">
      <c r="A7080" s="1">
        <v>42251</v>
      </c>
      <c r="B7080">
        <v>21158.929690000001</v>
      </c>
      <c r="C7080">
        <v>21174.859380000002</v>
      </c>
      <c r="D7080">
        <v>20715.019530000001</v>
      </c>
      <c r="E7080">
        <v>20840.609380000002</v>
      </c>
      <c r="F7080">
        <v>20840.609380000002</v>
      </c>
      <c r="G7080">
        <v>2120922200</v>
      </c>
      <c r="I7080">
        <v>-1.2412724999999999E-2</v>
      </c>
      <c r="M7080">
        <v>-0.776203058</v>
      </c>
    </row>
    <row r="7081" spans="1:13" x14ac:dyDescent="0.15">
      <c r="A7081" s="1">
        <v>42254</v>
      </c>
      <c r="B7081">
        <v>20683.310549999998</v>
      </c>
      <c r="C7081">
        <v>21056.390630000002</v>
      </c>
      <c r="D7081">
        <v>20579.929690000001</v>
      </c>
      <c r="E7081">
        <v>20583.519530000001</v>
      </c>
      <c r="F7081">
        <v>20583.519530000001</v>
      </c>
      <c r="G7081">
        <v>1656172300</v>
      </c>
      <c r="I7081">
        <v>3.2291439999999998E-2</v>
      </c>
      <c r="M7081">
        <v>1.960842446</v>
      </c>
    </row>
    <row r="7082" spans="1:13" x14ac:dyDescent="0.15">
      <c r="A7082" s="1">
        <v>42255</v>
      </c>
      <c r="B7082">
        <v>20636.83008</v>
      </c>
      <c r="C7082">
        <v>21431.990229999999</v>
      </c>
      <c r="D7082">
        <v>20524.880860000001</v>
      </c>
      <c r="E7082">
        <v>21259.039059999999</v>
      </c>
      <c r="F7082">
        <v>21259.039059999999</v>
      </c>
      <c r="G7082">
        <v>2266169400</v>
      </c>
      <c r="I7082">
        <v>4.0211200000000002E-2</v>
      </c>
      <c r="M7082">
        <v>2.44573565</v>
      </c>
    </row>
    <row r="7083" spans="1:13" x14ac:dyDescent="0.15">
      <c r="A7083" s="1">
        <v>42256</v>
      </c>
      <c r="B7083">
        <v>21632.689450000002</v>
      </c>
      <c r="C7083">
        <v>22228.589840000001</v>
      </c>
      <c r="D7083">
        <v>21529.810549999998</v>
      </c>
      <c r="E7083">
        <v>22131.310549999998</v>
      </c>
      <c r="F7083">
        <v>22131.310549999998</v>
      </c>
      <c r="G7083">
        <v>2945626500</v>
      </c>
      <c r="I7083">
        <v>-2.6037678000000002E-2</v>
      </c>
      <c r="M7083">
        <v>-1.6104009079999999</v>
      </c>
    </row>
    <row r="7084" spans="1:13" x14ac:dyDescent="0.15">
      <c r="A7084" s="1">
        <v>42257</v>
      </c>
      <c r="B7084">
        <v>21667.859380000002</v>
      </c>
      <c r="C7084">
        <v>21771.570309999999</v>
      </c>
      <c r="D7084">
        <v>21492.089840000001</v>
      </c>
      <c r="E7084">
        <v>21562.5</v>
      </c>
      <c r="F7084">
        <v>21562.5</v>
      </c>
      <c r="G7084">
        <v>2092595900</v>
      </c>
      <c r="I7084">
        <v>-2.6995639999999998E-3</v>
      </c>
      <c r="M7084">
        <v>-0.18150765299999999</v>
      </c>
    </row>
    <row r="7085" spans="1:13" x14ac:dyDescent="0.15">
      <c r="A7085" s="1">
        <v>42258</v>
      </c>
      <c r="B7085">
        <v>21710.130860000001</v>
      </c>
      <c r="C7085">
        <v>21909.820309999999</v>
      </c>
      <c r="D7085">
        <v>21472.160159999999</v>
      </c>
      <c r="E7085">
        <v>21504.369139999999</v>
      </c>
      <c r="F7085">
        <v>21504.369139999999</v>
      </c>
      <c r="G7085">
        <v>2371639300</v>
      </c>
      <c r="I7085">
        <v>2.671756E-3</v>
      </c>
      <c r="M7085">
        <v>0.14735542200000001</v>
      </c>
    </row>
    <row r="7086" spans="1:13" x14ac:dyDescent="0.15">
      <c r="A7086" s="1">
        <v>42261</v>
      </c>
      <c r="B7086">
        <v>21678.880860000001</v>
      </c>
      <c r="C7086">
        <v>21762.150389999999</v>
      </c>
      <c r="D7086">
        <v>21441.710940000001</v>
      </c>
      <c r="E7086">
        <v>21561.900389999999</v>
      </c>
      <c r="F7086">
        <v>21561.900389999999</v>
      </c>
      <c r="G7086">
        <v>1472113700</v>
      </c>
      <c r="I7086">
        <v>-4.9594260000000003E-3</v>
      </c>
      <c r="M7086">
        <v>-0.319869344</v>
      </c>
    </row>
    <row r="7087" spans="1:13" x14ac:dyDescent="0.15">
      <c r="A7087" s="1">
        <v>42262</v>
      </c>
      <c r="B7087">
        <v>21527.529299999998</v>
      </c>
      <c r="C7087">
        <v>21634.480469999999</v>
      </c>
      <c r="D7087">
        <v>21411.16992</v>
      </c>
      <c r="E7087">
        <v>21455.230469999999</v>
      </c>
      <c r="F7087">
        <v>21455.230469999999</v>
      </c>
      <c r="G7087">
        <v>1352205800</v>
      </c>
      <c r="I7087">
        <v>2.3557396000000001E-2</v>
      </c>
      <c r="M7087">
        <v>1.4260941789999999</v>
      </c>
    </row>
    <row r="7088" spans="1:13" x14ac:dyDescent="0.15">
      <c r="A7088" s="1">
        <v>42263</v>
      </c>
      <c r="B7088">
        <v>21731.339840000001</v>
      </c>
      <c r="C7088">
        <v>22103.060549999998</v>
      </c>
      <c r="D7088">
        <v>21608.5</v>
      </c>
      <c r="E7088">
        <v>21966.660159999999</v>
      </c>
      <c r="F7088">
        <v>21966.660159999999</v>
      </c>
      <c r="G7088">
        <v>2077633300</v>
      </c>
      <c r="I7088">
        <v>-5.1130189999999999E-3</v>
      </c>
      <c r="M7088">
        <v>-0.329273182</v>
      </c>
    </row>
    <row r="7089" spans="1:13" x14ac:dyDescent="0.15">
      <c r="A7089" s="1">
        <v>42264</v>
      </c>
      <c r="B7089">
        <v>22172.679690000001</v>
      </c>
      <c r="C7089">
        <v>22203.359380000002</v>
      </c>
      <c r="D7089">
        <v>21718.710940000001</v>
      </c>
      <c r="E7089">
        <v>21854.630860000001</v>
      </c>
      <c r="F7089">
        <v>21854.630860000001</v>
      </c>
      <c r="G7089">
        <v>2118628500</v>
      </c>
      <c r="I7089">
        <v>3.0244920000000002E-3</v>
      </c>
      <c r="M7089">
        <v>0.16895195099999999</v>
      </c>
    </row>
    <row r="7090" spans="1:13" x14ac:dyDescent="0.15">
      <c r="A7090" s="1">
        <v>42265</v>
      </c>
      <c r="B7090">
        <v>21807.25</v>
      </c>
      <c r="C7090">
        <v>22052.109380000002</v>
      </c>
      <c r="D7090">
        <v>21807.25</v>
      </c>
      <c r="E7090">
        <v>21920.83008</v>
      </c>
      <c r="F7090">
        <v>21920.83008</v>
      </c>
      <c r="G7090">
        <v>2054752700</v>
      </c>
      <c r="I7090">
        <v>-7.5050170000000001E-3</v>
      </c>
      <c r="M7090">
        <v>-0.47572502</v>
      </c>
    </row>
    <row r="7091" spans="1:13" x14ac:dyDescent="0.15">
      <c r="A7091" s="1">
        <v>42268</v>
      </c>
      <c r="B7091">
        <v>21614.429690000001</v>
      </c>
      <c r="C7091">
        <v>21778.060549999998</v>
      </c>
      <c r="D7091">
        <v>21590.699219999999</v>
      </c>
      <c r="E7091">
        <v>21756.929690000001</v>
      </c>
      <c r="F7091">
        <v>21756.929690000001</v>
      </c>
      <c r="G7091">
        <v>1372777800</v>
      </c>
      <c r="I7091">
        <v>1.820767E-3</v>
      </c>
      <c r="M7091">
        <v>9.5252997000000006E-2</v>
      </c>
    </row>
    <row r="7092" spans="1:13" x14ac:dyDescent="0.15">
      <c r="A7092" s="1">
        <v>42269</v>
      </c>
      <c r="B7092">
        <v>21794.339840000001</v>
      </c>
      <c r="C7092">
        <v>22111.66992</v>
      </c>
      <c r="D7092">
        <v>21768.980469999999</v>
      </c>
      <c r="E7092">
        <v>21796.58008</v>
      </c>
      <c r="F7092">
        <v>21796.58008</v>
      </c>
      <c r="G7092">
        <v>1438158500</v>
      </c>
      <c r="I7092">
        <v>-2.2909390000000002E-2</v>
      </c>
      <c r="M7092">
        <v>-1.4188691490000001</v>
      </c>
    </row>
    <row r="7093" spans="1:13" x14ac:dyDescent="0.15">
      <c r="A7093" s="1">
        <v>42270</v>
      </c>
      <c r="B7093">
        <v>21529.470700000002</v>
      </c>
      <c r="C7093">
        <v>21577.449219999999</v>
      </c>
      <c r="D7093">
        <v>21008.609380000002</v>
      </c>
      <c r="E7093">
        <v>21302.910159999999</v>
      </c>
      <c r="F7093">
        <v>21302.910159999999</v>
      </c>
      <c r="G7093">
        <v>2304513300</v>
      </c>
      <c r="I7093">
        <v>-9.7611669999999994E-3</v>
      </c>
      <c r="M7093">
        <v>-0.61385950700000003</v>
      </c>
    </row>
    <row r="7094" spans="1:13" x14ac:dyDescent="0.15">
      <c r="A7094" s="1">
        <v>42271</v>
      </c>
      <c r="B7094">
        <v>21304.900389999999</v>
      </c>
      <c r="C7094">
        <v>21363.210940000001</v>
      </c>
      <c r="D7094">
        <v>21053.5</v>
      </c>
      <c r="E7094">
        <v>21095.980469999999</v>
      </c>
      <c r="F7094">
        <v>21095.980469999999</v>
      </c>
      <c r="G7094">
        <v>1596740300</v>
      </c>
      <c r="I7094">
        <v>4.2731820000000004E-3</v>
      </c>
      <c r="M7094">
        <v>0.24540388899999999</v>
      </c>
    </row>
    <row r="7095" spans="1:13" x14ac:dyDescent="0.15">
      <c r="A7095" s="1">
        <v>42272</v>
      </c>
      <c r="B7095">
        <v>21070.390630000002</v>
      </c>
      <c r="C7095">
        <v>21318.33008</v>
      </c>
      <c r="D7095">
        <v>20957.990229999999</v>
      </c>
      <c r="E7095">
        <v>21186.320309999999</v>
      </c>
      <c r="F7095">
        <v>21186.320309999999</v>
      </c>
      <c r="G7095">
        <v>1728956700</v>
      </c>
      <c r="I7095">
        <v>-3.0173667000000001E-2</v>
      </c>
      <c r="M7095">
        <v>-1.863629873</v>
      </c>
    </row>
    <row r="7096" spans="1:13" x14ac:dyDescent="0.15">
      <c r="A7096" s="1">
        <v>42276</v>
      </c>
      <c r="B7096">
        <v>20579.220700000002</v>
      </c>
      <c r="C7096">
        <v>20579.220700000002</v>
      </c>
      <c r="D7096">
        <v>20368.119139999999</v>
      </c>
      <c r="E7096">
        <v>20556.599610000001</v>
      </c>
      <c r="F7096">
        <v>20556.599610000001</v>
      </c>
      <c r="G7096">
        <v>2536957700</v>
      </c>
      <c r="I7096">
        <v>1.3994474E-2</v>
      </c>
      <c r="M7096">
        <v>0.84059717099999998</v>
      </c>
    </row>
    <row r="7097" spans="1:13" x14ac:dyDescent="0.15">
      <c r="A7097" s="1">
        <v>42277</v>
      </c>
      <c r="B7097">
        <v>20795.929690000001</v>
      </c>
      <c r="C7097">
        <v>20939.390630000002</v>
      </c>
      <c r="D7097">
        <v>20683.109380000002</v>
      </c>
      <c r="E7097">
        <v>20846.300780000001</v>
      </c>
      <c r="F7097">
        <v>20846.300780000001</v>
      </c>
      <c r="G7097">
        <v>2134506700</v>
      </c>
      <c r="I7097">
        <v>3.1159632E-2</v>
      </c>
      <c r="M7097">
        <v>1.891546655</v>
      </c>
    </row>
    <row r="7098" spans="1:13" x14ac:dyDescent="0.15">
      <c r="A7098" s="1">
        <v>42279</v>
      </c>
      <c r="B7098">
        <v>21172.939450000002</v>
      </c>
      <c r="C7098">
        <v>21530.800780000001</v>
      </c>
      <c r="D7098">
        <v>21130.109380000002</v>
      </c>
      <c r="E7098">
        <v>21506.089840000001</v>
      </c>
      <c r="F7098">
        <v>21506.089840000001</v>
      </c>
      <c r="G7098">
        <v>2161215700</v>
      </c>
      <c r="I7098">
        <v>1.6070707E-2</v>
      </c>
      <c r="M7098">
        <v>0.96771607100000001</v>
      </c>
    </row>
    <row r="7099" spans="1:13" x14ac:dyDescent="0.15">
      <c r="A7099" s="1">
        <v>42282</v>
      </c>
      <c r="B7099">
        <v>21930.970700000002</v>
      </c>
      <c r="C7099">
        <v>21980.839840000001</v>
      </c>
      <c r="D7099">
        <v>21739.900389999999</v>
      </c>
      <c r="E7099">
        <v>21854.5</v>
      </c>
      <c r="F7099">
        <v>21854.5</v>
      </c>
      <c r="G7099">
        <v>1468789300</v>
      </c>
      <c r="I7099">
        <v>-1.047512E-3</v>
      </c>
      <c r="M7099">
        <v>-8.0359503999999998E-2</v>
      </c>
    </row>
    <row r="7100" spans="1:13" x14ac:dyDescent="0.15">
      <c r="A7100" s="1">
        <v>42283</v>
      </c>
      <c r="B7100">
        <v>22169.099610000001</v>
      </c>
      <c r="C7100">
        <v>22169.099610000001</v>
      </c>
      <c r="D7100">
        <v>21719.289059999999</v>
      </c>
      <c r="E7100">
        <v>21831.619139999999</v>
      </c>
      <c r="F7100">
        <v>21831.619139999999</v>
      </c>
      <c r="G7100">
        <v>1622570500</v>
      </c>
      <c r="I7100">
        <v>3.0856160000000001E-2</v>
      </c>
      <c r="M7100">
        <v>1.8729663889999999</v>
      </c>
    </row>
    <row r="7101" spans="1:13" x14ac:dyDescent="0.15">
      <c r="A7101" s="1">
        <v>42284</v>
      </c>
      <c r="B7101">
        <v>21884.730469999999</v>
      </c>
      <c r="C7101">
        <v>22527.789059999999</v>
      </c>
      <c r="D7101">
        <v>21817.41992</v>
      </c>
      <c r="E7101">
        <v>22515.759770000001</v>
      </c>
      <c r="F7101">
        <v>22515.759770000001</v>
      </c>
      <c r="G7101">
        <v>2932824400</v>
      </c>
      <c r="I7101">
        <v>-7.1695070000000003E-3</v>
      </c>
      <c r="M7101">
        <v>-0.45518320899999998</v>
      </c>
    </row>
    <row r="7102" spans="1:13" x14ac:dyDescent="0.15">
      <c r="A7102" s="1">
        <v>42285</v>
      </c>
      <c r="B7102">
        <v>22588.689450000002</v>
      </c>
      <c r="C7102">
        <v>22588.689450000002</v>
      </c>
      <c r="D7102">
        <v>22201.109380000002</v>
      </c>
      <c r="E7102">
        <v>22354.910159999999</v>
      </c>
      <c r="F7102">
        <v>22354.910159999999</v>
      </c>
      <c r="G7102">
        <v>1931209500</v>
      </c>
      <c r="I7102">
        <v>4.6365629999999998E-3</v>
      </c>
      <c r="M7102">
        <v>0.26765220099999998</v>
      </c>
    </row>
    <row r="7103" spans="1:13" x14ac:dyDescent="0.15">
      <c r="A7103" s="1">
        <v>42286</v>
      </c>
      <c r="B7103">
        <v>22615.939450000002</v>
      </c>
      <c r="C7103">
        <v>22807.859380000002</v>
      </c>
      <c r="D7103">
        <v>22440.880860000001</v>
      </c>
      <c r="E7103">
        <v>22458.800780000001</v>
      </c>
      <c r="F7103">
        <v>22458.800780000001</v>
      </c>
      <c r="G7103">
        <v>2403310800</v>
      </c>
      <c r="I7103">
        <v>1.2043984000000001E-2</v>
      </c>
      <c r="M7103">
        <v>0.72117701499999998</v>
      </c>
    </row>
    <row r="7104" spans="1:13" x14ac:dyDescent="0.15">
      <c r="A7104" s="1">
        <v>42289</v>
      </c>
      <c r="B7104">
        <v>22614.33008</v>
      </c>
      <c r="C7104">
        <v>22779.5</v>
      </c>
      <c r="D7104">
        <v>22562.259770000001</v>
      </c>
      <c r="E7104">
        <v>22730.929690000001</v>
      </c>
      <c r="F7104">
        <v>22730.929690000001</v>
      </c>
      <c r="G7104">
        <v>1871862800</v>
      </c>
      <c r="I7104">
        <v>-5.756237E-3</v>
      </c>
      <c r="M7104">
        <v>-0.36865467699999999</v>
      </c>
    </row>
    <row r="7105" spans="1:13" x14ac:dyDescent="0.15">
      <c r="A7105" s="1">
        <v>42290</v>
      </c>
      <c r="B7105">
        <v>22677.599610000001</v>
      </c>
      <c r="C7105">
        <v>22798.900389999999</v>
      </c>
      <c r="D7105">
        <v>22515.730469999999</v>
      </c>
      <c r="E7105">
        <v>22600.460940000001</v>
      </c>
      <c r="F7105">
        <v>22600.460940000001</v>
      </c>
      <c r="G7105">
        <v>1710895100</v>
      </c>
      <c r="I7105">
        <v>-7.1292250000000003E-3</v>
      </c>
      <c r="M7105">
        <v>-0.45271686500000002</v>
      </c>
    </row>
    <row r="7106" spans="1:13" x14ac:dyDescent="0.15">
      <c r="A7106" s="1">
        <v>42291</v>
      </c>
      <c r="B7106">
        <v>22398.820309999999</v>
      </c>
      <c r="C7106">
        <v>22576.5</v>
      </c>
      <c r="D7106">
        <v>22356.560549999998</v>
      </c>
      <c r="E7106">
        <v>22439.910159999999</v>
      </c>
      <c r="F7106">
        <v>22439.910159999999</v>
      </c>
      <c r="G7106">
        <v>1352740800</v>
      </c>
      <c r="I7106">
        <v>1.9779102999999999E-2</v>
      </c>
      <c r="M7106">
        <v>1.194765359</v>
      </c>
    </row>
    <row r="7107" spans="1:13" x14ac:dyDescent="0.15">
      <c r="A7107" s="1">
        <v>42292</v>
      </c>
      <c r="B7107">
        <v>22667.41992</v>
      </c>
      <c r="C7107">
        <v>22940.25</v>
      </c>
      <c r="D7107">
        <v>22567.650389999999</v>
      </c>
      <c r="E7107">
        <v>22888.16992</v>
      </c>
      <c r="F7107">
        <v>22888.16992</v>
      </c>
      <c r="G7107">
        <v>1920825800</v>
      </c>
      <c r="I7107">
        <v>7.7988479999999997E-3</v>
      </c>
      <c r="M7107">
        <v>0.46126540399999999</v>
      </c>
    </row>
    <row r="7108" spans="1:13" x14ac:dyDescent="0.15">
      <c r="A7108" s="1">
        <v>42293</v>
      </c>
      <c r="B7108">
        <v>23133.589840000001</v>
      </c>
      <c r="C7108">
        <v>23178.140630000002</v>
      </c>
      <c r="D7108">
        <v>22953.560549999998</v>
      </c>
      <c r="E7108">
        <v>23067.369139999999</v>
      </c>
      <c r="F7108">
        <v>23067.369139999999</v>
      </c>
      <c r="G7108">
        <v>1922580500</v>
      </c>
      <c r="I7108">
        <v>3.5716099999999999E-4</v>
      </c>
      <c r="M7108">
        <v>5.6426360000000004E-3</v>
      </c>
    </row>
    <row r="7109" spans="1:13" x14ac:dyDescent="0.15">
      <c r="A7109" s="1">
        <v>42296</v>
      </c>
      <c r="B7109">
        <v>23085.609380000002</v>
      </c>
      <c r="C7109">
        <v>23100.660159999999</v>
      </c>
      <c r="D7109">
        <v>22913.599610000001</v>
      </c>
      <c r="E7109">
        <v>23075.609380000002</v>
      </c>
      <c r="F7109">
        <v>23075.609380000002</v>
      </c>
      <c r="G7109">
        <v>1259219800</v>
      </c>
      <c r="I7109">
        <v>-3.7507479999999999E-3</v>
      </c>
      <c r="M7109">
        <v>-0.24586713099999999</v>
      </c>
    </row>
    <row r="7110" spans="1:13" x14ac:dyDescent="0.15">
      <c r="A7110" s="1">
        <v>42297</v>
      </c>
      <c r="B7110">
        <v>22991.599610000001</v>
      </c>
      <c r="C7110">
        <v>23057.929690000001</v>
      </c>
      <c r="D7110">
        <v>22843.039059999999</v>
      </c>
      <c r="E7110">
        <v>22989.220700000002</v>
      </c>
      <c r="F7110">
        <v>22989.220700000002</v>
      </c>
      <c r="G7110">
        <v>1217365400</v>
      </c>
      <c r="I7110">
        <v>-6.2770079999999997E-3</v>
      </c>
      <c r="M7110">
        <v>-0.40053924600000002</v>
      </c>
    </row>
    <row r="7111" spans="1:13" x14ac:dyDescent="0.15">
      <c r="A7111" s="1">
        <v>42299</v>
      </c>
      <c r="B7111">
        <v>22795.58008</v>
      </c>
      <c r="C7111">
        <v>22869.589840000001</v>
      </c>
      <c r="D7111">
        <v>22727.589840000001</v>
      </c>
      <c r="E7111">
        <v>22845.369139999999</v>
      </c>
      <c r="F7111">
        <v>22845.369139999999</v>
      </c>
      <c r="G7111">
        <v>1374140600</v>
      </c>
      <c r="I7111">
        <v>1.3330121E-2</v>
      </c>
      <c r="M7111">
        <v>0.79992170600000001</v>
      </c>
    </row>
    <row r="7112" spans="1:13" x14ac:dyDescent="0.15">
      <c r="A7112" s="1">
        <v>42300</v>
      </c>
      <c r="B7112">
        <v>23220.380860000001</v>
      </c>
      <c r="C7112">
        <v>23220.380860000001</v>
      </c>
      <c r="D7112">
        <v>23088.029299999998</v>
      </c>
      <c r="E7112">
        <v>23151.939450000002</v>
      </c>
      <c r="F7112">
        <v>23151.939450000002</v>
      </c>
      <c r="G7112">
        <v>1495348200</v>
      </c>
      <c r="I7112">
        <v>-1.5427209999999999E-3</v>
      </c>
      <c r="M7112">
        <v>-0.11067906299999999</v>
      </c>
    </row>
    <row r="7113" spans="1:13" x14ac:dyDescent="0.15">
      <c r="A7113" s="1">
        <v>42303</v>
      </c>
      <c r="B7113">
        <v>23423.640630000002</v>
      </c>
      <c r="C7113">
        <v>23423.640630000002</v>
      </c>
      <c r="D7113">
        <v>23066.939450000002</v>
      </c>
      <c r="E7113">
        <v>23116.25</v>
      </c>
      <c r="F7113">
        <v>23116.25</v>
      </c>
      <c r="G7113">
        <v>1465182800</v>
      </c>
      <c r="I7113">
        <v>1.1448789999999999E-3</v>
      </c>
      <c r="M7113">
        <v>5.3871255999999999E-2</v>
      </c>
    </row>
    <row r="7114" spans="1:13" x14ac:dyDescent="0.15">
      <c r="A7114" s="1">
        <v>42304</v>
      </c>
      <c r="B7114">
        <v>23053.119139999999</v>
      </c>
      <c r="C7114">
        <v>23143.880860000001</v>
      </c>
      <c r="D7114">
        <v>22885.220700000002</v>
      </c>
      <c r="E7114">
        <v>23142.730469999999</v>
      </c>
      <c r="F7114">
        <v>23142.730469999999</v>
      </c>
      <c r="G7114">
        <v>1532532100</v>
      </c>
      <c r="I7114">
        <v>-8.0765290000000007E-3</v>
      </c>
      <c r="M7114">
        <v>-0.51071628599999996</v>
      </c>
    </row>
    <row r="7115" spans="1:13" x14ac:dyDescent="0.15">
      <c r="A7115" s="1">
        <v>42305</v>
      </c>
      <c r="B7115">
        <v>23070.699219999999</v>
      </c>
      <c r="C7115">
        <v>23120.25</v>
      </c>
      <c r="D7115">
        <v>22923.660159999999</v>
      </c>
      <c r="E7115">
        <v>22956.570309999999</v>
      </c>
      <c r="F7115">
        <v>22956.570309999999</v>
      </c>
      <c r="G7115">
        <v>1377130700</v>
      </c>
      <c r="I7115">
        <v>-5.9694919999999999E-3</v>
      </c>
      <c r="M7115">
        <v>-0.38171141200000003</v>
      </c>
    </row>
    <row r="7116" spans="1:13" x14ac:dyDescent="0.15">
      <c r="A7116" s="1">
        <v>42306</v>
      </c>
      <c r="B7116">
        <v>23054.529299999998</v>
      </c>
      <c r="C7116">
        <v>23054.529299999998</v>
      </c>
      <c r="D7116">
        <v>22811.320309999999</v>
      </c>
      <c r="E7116">
        <v>22819.939450000002</v>
      </c>
      <c r="F7116">
        <v>22819.939450000002</v>
      </c>
      <c r="G7116">
        <v>1759025000</v>
      </c>
      <c r="I7116">
        <v>-7.9147120000000008E-3</v>
      </c>
      <c r="M7116">
        <v>-0.50080894200000003</v>
      </c>
    </row>
    <row r="7117" spans="1:13" x14ac:dyDescent="0.15">
      <c r="A7117" s="1">
        <v>42307</v>
      </c>
      <c r="B7117">
        <v>22785.859380000002</v>
      </c>
      <c r="C7117">
        <v>22847.160159999999</v>
      </c>
      <c r="D7117">
        <v>22612.560549999998</v>
      </c>
      <c r="E7117">
        <v>22640.039059999999</v>
      </c>
      <c r="F7117">
        <v>22640.039059999999</v>
      </c>
      <c r="G7117">
        <v>1537138400</v>
      </c>
      <c r="I7117">
        <v>-1.1997457E-2</v>
      </c>
      <c r="M7117">
        <v>-0.75077799599999995</v>
      </c>
    </row>
    <row r="7118" spans="1:13" x14ac:dyDescent="0.15">
      <c r="A7118" s="1">
        <v>42310</v>
      </c>
      <c r="B7118">
        <v>22502.279299999998</v>
      </c>
      <c r="C7118">
        <v>22605.800780000001</v>
      </c>
      <c r="D7118">
        <v>22332.710940000001</v>
      </c>
      <c r="E7118">
        <v>22370.039059999999</v>
      </c>
      <c r="F7118">
        <v>22370.039059999999</v>
      </c>
      <c r="G7118">
        <v>1688748100</v>
      </c>
      <c r="I7118">
        <v>8.8294919999999995E-3</v>
      </c>
      <c r="M7118">
        <v>0.52436733700000004</v>
      </c>
    </row>
    <row r="7119" spans="1:13" x14ac:dyDescent="0.15">
      <c r="A7119" s="1">
        <v>42311</v>
      </c>
      <c r="B7119">
        <v>22603.150389999999</v>
      </c>
      <c r="C7119">
        <v>22697</v>
      </c>
      <c r="D7119">
        <v>22560.16992</v>
      </c>
      <c r="E7119">
        <v>22568.429690000001</v>
      </c>
      <c r="F7119">
        <v>22568.429690000001</v>
      </c>
      <c r="G7119">
        <v>1469567800</v>
      </c>
      <c r="I7119">
        <v>2.1268637999999999E-2</v>
      </c>
      <c r="M7119">
        <v>1.285963282</v>
      </c>
    </row>
    <row r="7120" spans="1:13" x14ac:dyDescent="0.15">
      <c r="A7120" s="1">
        <v>42312</v>
      </c>
      <c r="B7120">
        <v>22737.439450000002</v>
      </c>
      <c r="C7120">
        <v>23342.070309999999</v>
      </c>
      <c r="D7120">
        <v>22737.439450000002</v>
      </c>
      <c r="E7120">
        <v>23053.570309999999</v>
      </c>
      <c r="F7120">
        <v>23053.570309999999</v>
      </c>
      <c r="G7120">
        <v>2604074100</v>
      </c>
      <c r="I7120">
        <v>-1.09805E-4</v>
      </c>
      <c r="M7120">
        <v>-2.2947690999999999E-2</v>
      </c>
    </row>
    <row r="7121" spans="1:13" x14ac:dyDescent="0.15">
      <c r="A7121" s="1">
        <v>42313</v>
      </c>
      <c r="B7121">
        <v>23045.099610000001</v>
      </c>
      <c r="C7121">
        <v>23180.269530000001</v>
      </c>
      <c r="D7121">
        <v>22960.619139999999</v>
      </c>
      <c r="E7121">
        <v>23051.039059999999</v>
      </c>
      <c r="F7121">
        <v>23051.039059999999</v>
      </c>
      <c r="G7121">
        <v>1502715700</v>
      </c>
      <c r="I7121">
        <v>-8.0015889999999999E-3</v>
      </c>
      <c r="M7121">
        <v>-0.50612802700000004</v>
      </c>
    </row>
    <row r="7122" spans="1:13" x14ac:dyDescent="0.15">
      <c r="A7122" s="1">
        <v>42314</v>
      </c>
      <c r="B7122">
        <v>22914.199219999999</v>
      </c>
      <c r="C7122">
        <v>22922.789059999999</v>
      </c>
      <c r="D7122">
        <v>22791.910159999999</v>
      </c>
      <c r="E7122">
        <v>22867.33008</v>
      </c>
      <c r="F7122">
        <v>22867.33008</v>
      </c>
      <c r="G7122">
        <v>1394990300</v>
      </c>
      <c r="I7122">
        <v>-6.1657539999999999E-3</v>
      </c>
      <c r="M7122">
        <v>-0.39372765300000001</v>
      </c>
    </row>
    <row r="7123" spans="1:13" x14ac:dyDescent="0.15">
      <c r="A7123" s="1">
        <v>42317</v>
      </c>
      <c r="B7123">
        <v>22753.509770000001</v>
      </c>
      <c r="C7123">
        <v>22970.83008</v>
      </c>
      <c r="D7123">
        <v>22689.259770000001</v>
      </c>
      <c r="E7123">
        <v>22726.769530000001</v>
      </c>
      <c r="F7123">
        <v>22726.769530000001</v>
      </c>
      <c r="G7123">
        <v>1544945200</v>
      </c>
      <c r="I7123">
        <v>-1.440669E-2</v>
      </c>
      <c r="M7123">
        <v>-0.89828507400000002</v>
      </c>
    </row>
    <row r="7124" spans="1:13" x14ac:dyDescent="0.15">
      <c r="A7124" s="1">
        <v>42318</v>
      </c>
      <c r="B7124">
        <v>22505.699219999999</v>
      </c>
      <c r="C7124">
        <v>22534.91992</v>
      </c>
      <c r="D7124">
        <v>22339.689450000002</v>
      </c>
      <c r="E7124">
        <v>22401.699219999999</v>
      </c>
      <c r="F7124">
        <v>22401.699219999999</v>
      </c>
      <c r="G7124">
        <v>1796811200</v>
      </c>
      <c r="I7124">
        <v>-2.2134099999999999E-3</v>
      </c>
      <c r="M7124">
        <v>-0.151742456</v>
      </c>
    </row>
    <row r="7125" spans="1:13" x14ac:dyDescent="0.15">
      <c r="A7125" s="1">
        <v>42319</v>
      </c>
      <c r="B7125">
        <v>22394.150389999999</v>
      </c>
      <c r="C7125">
        <v>22479.460940000001</v>
      </c>
      <c r="D7125">
        <v>22324.410159999999</v>
      </c>
      <c r="E7125">
        <v>22352.16992</v>
      </c>
      <c r="F7125">
        <v>22352.16992</v>
      </c>
      <c r="G7125">
        <v>1419265500</v>
      </c>
      <c r="I7125">
        <v>2.3729542999999999E-2</v>
      </c>
      <c r="M7125">
        <v>1.436633974</v>
      </c>
    </row>
    <row r="7126" spans="1:13" x14ac:dyDescent="0.15">
      <c r="A7126" s="1">
        <v>42320</v>
      </c>
      <c r="B7126">
        <v>22477.599610000001</v>
      </c>
      <c r="C7126">
        <v>22980.970700000002</v>
      </c>
      <c r="D7126">
        <v>22454.960940000001</v>
      </c>
      <c r="E7126">
        <v>22888.91992</v>
      </c>
      <c r="F7126">
        <v>22888.91992</v>
      </c>
      <c r="G7126">
        <v>1844259100</v>
      </c>
      <c r="I7126">
        <v>-2.1764295999999999E-2</v>
      </c>
      <c r="M7126">
        <v>-1.3487599619999999</v>
      </c>
    </row>
    <row r="7127" spans="1:13" x14ac:dyDescent="0.15">
      <c r="A7127" s="1">
        <v>42321</v>
      </c>
      <c r="B7127">
        <v>22494.089840000001</v>
      </c>
      <c r="C7127">
        <v>22519.33008</v>
      </c>
      <c r="D7127">
        <v>22318.619139999999</v>
      </c>
      <c r="E7127">
        <v>22396.140630000002</v>
      </c>
      <c r="F7127">
        <v>22396.140630000002</v>
      </c>
      <c r="G7127">
        <v>2002495500</v>
      </c>
      <c r="I7127">
        <v>-1.7354485999999999E-2</v>
      </c>
      <c r="M7127">
        <v>-1.0787660560000001</v>
      </c>
    </row>
    <row r="7128" spans="1:13" x14ac:dyDescent="0.15">
      <c r="A7128" s="1">
        <v>42324</v>
      </c>
      <c r="B7128">
        <v>21958.279299999998</v>
      </c>
      <c r="C7128">
        <v>22127.380860000001</v>
      </c>
      <c r="D7128">
        <v>21958.279299999998</v>
      </c>
      <c r="E7128">
        <v>22010.820309999999</v>
      </c>
      <c r="F7128">
        <v>22010.820309999999</v>
      </c>
      <c r="G7128">
        <v>1816444100</v>
      </c>
      <c r="I7128">
        <v>1.1448088E-2</v>
      </c>
      <c r="M7128">
        <v>0.68469285099999999</v>
      </c>
    </row>
    <row r="7129" spans="1:13" x14ac:dyDescent="0.15">
      <c r="A7129" s="1">
        <v>42325</v>
      </c>
      <c r="B7129">
        <v>22315.179690000001</v>
      </c>
      <c r="C7129">
        <v>22497.33008</v>
      </c>
      <c r="D7129">
        <v>22243.960940000001</v>
      </c>
      <c r="E7129">
        <v>22264.25</v>
      </c>
      <c r="F7129">
        <v>22264.25</v>
      </c>
      <c r="G7129">
        <v>1627705000</v>
      </c>
      <c r="I7129">
        <v>-3.4189429999999998E-3</v>
      </c>
      <c r="M7129">
        <v>-0.22555214900000001</v>
      </c>
    </row>
    <row r="7130" spans="1:13" x14ac:dyDescent="0.15">
      <c r="A7130" s="1">
        <v>42326</v>
      </c>
      <c r="B7130">
        <v>22331.769530000001</v>
      </c>
      <c r="C7130">
        <v>22349.730469999999</v>
      </c>
      <c r="D7130">
        <v>22163.279299999998</v>
      </c>
      <c r="E7130">
        <v>22188.259770000001</v>
      </c>
      <c r="F7130">
        <v>22188.259770000001</v>
      </c>
      <c r="G7130">
        <v>1211467800</v>
      </c>
      <c r="I7130">
        <v>1.3961807999999999E-2</v>
      </c>
      <c r="M7130">
        <v>0.83859721099999995</v>
      </c>
    </row>
    <row r="7131" spans="1:13" x14ac:dyDescent="0.15">
      <c r="A7131" s="1">
        <v>42327</v>
      </c>
      <c r="B7131">
        <v>22423.880860000001</v>
      </c>
      <c r="C7131">
        <v>22559.060549999998</v>
      </c>
      <c r="D7131">
        <v>22416</v>
      </c>
      <c r="E7131">
        <v>22500.220700000002</v>
      </c>
      <c r="F7131">
        <v>22500.220700000002</v>
      </c>
      <c r="G7131">
        <v>1381484300</v>
      </c>
      <c r="I7131">
        <v>1.1247508999999999E-2</v>
      </c>
      <c r="M7131">
        <v>0.67241223999999999</v>
      </c>
    </row>
    <row r="7132" spans="1:13" x14ac:dyDescent="0.15">
      <c r="A7132" s="1">
        <v>42328</v>
      </c>
      <c r="B7132">
        <v>22510.449219999999</v>
      </c>
      <c r="C7132">
        <v>22790.070309999999</v>
      </c>
      <c r="D7132">
        <v>22412.029299999998</v>
      </c>
      <c r="E7132">
        <v>22754.720700000002</v>
      </c>
      <c r="F7132">
        <v>22754.720700000002</v>
      </c>
      <c r="G7132">
        <v>1230928400</v>
      </c>
      <c r="I7132">
        <v>-3.9110179999999996E-3</v>
      </c>
      <c r="M7132">
        <v>-0.25567976199999998</v>
      </c>
    </row>
    <row r="7133" spans="1:13" x14ac:dyDescent="0.15">
      <c r="A7133" s="1">
        <v>42331</v>
      </c>
      <c r="B7133">
        <v>22760.050780000001</v>
      </c>
      <c r="C7133">
        <v>22802.710940000001</v>
      </c>
      <c r="D7133">
        <v>22619.679690000001</v>
      </c>
      <c r="E7133">
        <v>22665.900389999999</v>
      </c>
      <c r="F7133">
        <v>22665.900389999999</v>
      </c>
      <c r="G7133">
        <v>1075994800</v>
      </c>
      <c r="I7133">
        <v>-3.4591600000000002E-3</v>
      </c>
      <c r="M7133">
        <v>-0.228014464</v>
      </c>
    </row>
    <row r="7134" spans="1:13" x14ac:dyDescent="0.15">
      <c r="A7134" s="1">
        <v>42332</v>
      </c>
      <c r="B7134">
        <v>22593.089840000001</v>
      </c>
      <c r="C7134">
        <v>22629.75</v>
      </c>
      <c r="D7134">
        <v>22433.509770000001</v>
      </c>
      <c r="E7134">
        <v>22587.630860000001</v>
      </c>
      <c r="F7134">
        <v>22587.630860000001</v>
      </c>
      <c r="G7134">
        <v>1194757000</v>
      </c>
      <c r="I7134">
        <v>-3.9760330000000003E-3</v>
      </c>
      <c r="M7134">
        <v>-0.259660381</v>
      </c>
    </row>
    <row r="7135" spans="1:13" x14ac:dyDescent="0.15">
      <c r="A7135" s="1">
        <v>42333</v>
      </c>
      <c r="B7135">
        <v>22533.529299999998</v>
      </c>
      <c r="C7135">
        <v>22617.210940000001</v>
      </c>
      <c r="D7135">
        <v>22436.009770000001</v>
      </c>
      <c r="E7135">
        <v>22498</v>
      </c>
      <c r="F7135">
        <v>22498</v>
      </c>
      <c r="G7135">
        <v>1513214100</v>
      </c>
      <c r="I7135">
        <v>-4.02808E-4</v>
      </c>
      <c r="M7135">
        <v>-4.0887039999999999E-2</v>
      </c>
    </row>
    <row r="7136" spans="1:13" x14ac:dyDescent="0.15">
      <c r="A7136" s="1">
        <v>42334</v>
      </c>
      <c r="B7136">
        <v>22749.599610000001</v>
      </c>
      <c r="C7136">
        <v>22787.5</v>
      </c>
      <c r="D7136">
        <v>22453.689450000002</v>
      </c>
      <c r="E7136">
        <v>22488.939450000002</v>
      </c>
      <c r="F7136">
        <v>22488.939450000002</v>
      </c>
      <c r="G7136">
        <v>1128427600</v>
      </c>
      <c r="I7136">
        <v>-1.8880497999999999E-2</v>
      </c>
      <c r="M7136">
        <v>-1.172197291</v>
      </c>
    </row>
    <row r="7137" spans="1:13" x14ac:dyDescent="0.15">
      <c r="A7137" s="1">
        <v>42335</v>
      </c>
      <c r="B7137">
        <v>22555.41992</v>
      </c>
      <c r="C7137">
        <v>22555.41992</v>
      </c>
      <c r="D7137">
        <v>22051.009770000001</v>
      </c>
      <c r="E7137">
        <v>22068.320309999999</v>
      </c>
      <c r="F7137">
        <v>22068.320309999999</v>
      </c>
      <c r="G7137">
        <v>2107988400</v>
      </c>
      <c r="I7137">
        <v>-3.263401E-3</v>
      </c>
      <c r="M7137">
        <v>-0.216028946</v>
      </c>
    </row>
    <row r="7138" spans="1:13" x14ac:dyDescent="0.15">
      <c r="A7138" s="1">
        <v>42338</v>
      </c>
      <c r="B7138">
        <v>21974.810549999998</v>
      </c>
      <c r="C7138">
        <v>22195.25</v>
      </c>
      <c r="D7138">
        <v>21907.349610000001</v>
      </c>
      <c r="E7138">
        <v>21996.41992</v>
      </c>
      <c r="F7138">
        <v>21996.41992</v>
      </c>
      <c r="G7138">
        <v>2928378600</v>
      </c>
      <c r="I7138">
        <v>1.7348295999999999E-2</v>
      </c>
      <c r="M7138">
        <v>1.045937436</v>
      </c>
    </row>
    <row r="7139" spans="1:13" x14ac:dyDescent="0.15">
      <c r="A7139" s="1">
        <v>42339</v>
      </c>
      <c r="B7139">
        <v>22197.810549999998</v>
      </c>
      <c r="C7139">
        <v>22477.509770000001</v>
      </c>
      <c r="D7139">
        <v>22143.570309999999</v>
      </c>
      <c r="E7139">
        <v>22381.349610000001</v>
      </c>
      <c r="F7139">
        <v>22381.349610000001</v>
      </c>
      <c r="G7139">
        <v>1984283400</v>
      </c>
      <c r="I7139">
        <v>4.3842050000000004E-3</v>
      </c>
      <c r="M7139">
        <v>0.25220137599999998</v>
      </c>
    </row>
    <row r="7140" spans="1:13" x14ac:dyDescent="0.15">
      <c r="A7140" s="1">
        <v>42340</v>
      </c>
      <c r="B7140">
        <v>22471.349610000001</v>
      </c>
      <c r="C7140">
        <v>22563.470700000002</v>
      </c>
      <c r="D7140">
        <v>22368.660159999999</v>
      </c>
      <c r="E7140">
        <v>22479.689450000002</v>
      </c>
      <c r="F7140">
        <v>22479.689450000002</v>
      </c>
      <c r="G7140">
        <v>1671129200</v>
      </c>
      <c r="I7140">
        <v>-2.792175E-3</v>
      </c>
      <c r="M7140">
        <v>-0.18717780000000001</v>
      </c>
    </row>
    <row r="7141" spans="1:13" x14ac:dyDescent="0.15">
      <c r="A7141" s="1">
        <v>42341</v>
      </c>
      <c r="B7141">
        <v>22327.039059999999</v>
      </c>
      <c r="C7141">
        <v>22485.25</v>
      </c>
      <c r="D7141">
        <v>22327.039059999999</v>
      </c>
      <c r="E7141">
        <v>22417.009770000001</v>
      </c>
      <c r="F7141">
        <v>22417.009770000001</v>
      </c>
      <c r="G7141">
        <v>1271068600</v>
      </c>
      <c r="I7141">
        <v>-8.1123570000000006E-3</v>
      </c>
      <c r="M7141">
        <v>-0.51290987200000004</v>
      </c>
    </row>
    <row r="7142" spans="1:13" x14ac:dyDescent="0.15">
      <c r="A7142" s="1">
        <v>42342</v>
      </c>
      <c r="B7142">
        <v>22142.109380000002</v>
      </c>
      <c r="C7142">
        <v>22242.490229999999</v>
      </c>
      <c r="D7142">
        <v>22108.460940000001</v>
      </c>
      <c r="E7142">
        <v>22235.890630000002</v>
      </c>
      <c r="F7142">
        <v>22235.890630000002</v>
      </c>
      <c r="G7142">
        <v>1607921200</v>
      </c>
      <c r="I7142">
        <v>-1.4703240000000001E-3</v>
      </c>
      <c r="M7142">
        <v>-0.106246467</v>
      </c>
    </row>
    <row r="7143" spans="1:13" x14ac:dyDescent="0.15">
      <c r="A7143" s="1">
        <v>42345</v>
      </c>
      <c r="B7143">
        <v>22336.320309999999</v>
      </c>
      <c r="C7143">
        <v>22352.25</v>
      </c>
      <c r="D7143">
        <v>22200.550780000001</v>
      </c>
      <c r="E7143">
        <v>22203.220700000002</v>
      </c>
      <c r="F7143">
        <v>22203.220700000002</v>
      </c>
      <c r="G7143">
        <v>1290311100</v>
      </c>
      <c r="I7143">
        <v>-1.3516459999999999E-2</v>
      </c>
      <c r="M7143">
        <v>-0.84378005899999997</v>
      </c>
    </row>
    <row r="7144" spans="1:13" x14ac:dyDescent="0.15">
      <c r="A7144" s="1">
        <v>42346</v>
      </c>
      <c r="B7144">
        <v>22058.550780000001</v>
      </c>
      <c r="C7144">
        <v>22058.550780000001</v>
      </c>
      <c r="D7144">
        <v>21765.619139999999</v>
      </c>
      <c r="E7144">
        <v>21905.130860000001</v>
      </c>
      <c r="F7144">
        <v>21905.130860000001</v>
      </c>
      <c r="G7144">
        <v>1812299200</v>
      </c>
      <c r="I7144">
        <v>-4.6384740000000001E-3</v>
      </c>
      <c r="M7144">
        <v>-0.300218808</v>
      </c>
    </row>
    <row r="7145" spans="1:13" x14ac:dyDescent="0.15">
      <c r="A7145" s="1">
        <v>42347</v>
      </c>
      <c r="B7145">
        <v>21773.769530000001</v>
      </c>
      <c r="C7145">
        <v>21872.33008</v>
      </c>
      <c r="D7145">
        <v>21755.689450000002</v>
      </c>
      <c r="E7145">
        <v>21803.759770000001</v>
      </c>
      <c r="F7145">
        <v>21803.759770000001</v>
      </c>
      <c r="G7145">
        <v>1365939700</v>
      </c>
      <c r="I7145">
        <v>-4.5577700000000001E-3</v>
      </c>
      <c r="M7145">
        <v>-0.29527763600000001</v>
      </c>
    </row>
    <row r="7146" spans="1:13" x14ac:dyDescent="0.15">
      <c r="A7146" s="1">
        <v>42348</v>
      </c>
      <c r="B7146">
        <v>21714.230469999999</v>
      </c>
      <c r="C7146">
        <v>21880.189450000002</v>
      </c>
      <c r="D7146">
        <v>21668.119139999999</v>
      </c>
      <c r="E7146">
        <v>21704.609380000002</v>
      </c>
      <c r="F7146">
        <v>21704.609380000002</v>
      </c>
      <c r="G7146">
        <v>1589431100</v>
      </c>
      <c r="I7146">
        <v>-1.1145173E-2</v>
      </c>
      <c r="M7146">
        <v>-0.69859627000000002</v>
      </c>
    </row>
    <row r="7147" spans="1:13" x14ac:dyDescent="0.15">
      <c r="A7147" s="1">
        <v>42349</v>
      </c>
      <c r="B7147">
        <v>21719.16992</v>
      </c>
      <c r="C7147">
        <v>21731.390630000002</v>
      </c>
      <c r="D7147">
        <v>21440.699219999999</v>
      </c>
      <c r="E7147">
        <v>21464.050780000001</v>
      </c>
      <c r="F7147">
        <v>21464.050780000001</v>
      </c>
      <c r="G7147">
        <v>1399114000</v>
      </c>
      <c r="I7147">
        <v>-7.2100899999999997E-3</v>
      </c>
      <c r="M7147">
        <v>-0.45766791800000001</v>
      </c>
    </row>
    <row r="7148" spans="1:13" x14ac:dyDescent="0.15">
      <c r="A7148" s="1">
        <v>42352</v>
      </c>
      <c r="B7148">
        <v>21063.279299999998</v>
      </c>
      <c r="C7148">
        <v>21378.189450000002</v>
      </c>
      <c r="D7148">
        <v>21010.259770000001</v>
      </c>
      <c r="E7148">
        <v>21309.849610000001</v>
      </c>
      <c r="F7148">
        <v>21309.849610000001</v>
      </c>
      <c r="G7148">
        <v>1716020200</v>
      </c>
      <c r="I7148">
        <v>-1.666367E-3</v>
      </c>
      <c r="M7148">
        <v>-0.118249401</v>
      </c>
    </row>
    <row r="7149" spans="1:13" x14ac:dyDescent="0.15">
      <c r="A7149" s="1">
        <v>42353</v>
      </c>
      <c r="B7149">
        <v>21215.539059999999</v>
      </c>
      <c r="C7149">
        <v>21442.210940000001</v>
      </c>
      <c r="D7149">
        <v>21215.539059999999</v>
      </c>
      <c r="E7149">
        <v>21274.369139999999</v>
      </c>
      <c r="F7149">
        <v>21274.369139999999</v>
      </c>
      <c r="G7149">
        <v>1575316200</v>
      </c>
      <c r="I7149">
        <v>1.9865041E-2</v>
      </c>
      <c r="M7149">
        <v>1.200027019</v>
      </c>
    </row>
    <row r="7150" spans="1:13" x14ac:dyDescent="0.15">
      <c r="A7150" s="1">
        <v>42354</v>
      </c>
      <c r="B7150">
        <v>21557.730469999999</v>
      </c>
      <c r="C7150">
        <v>21772.789059999999</v>
      </c>
      <c r="D7150">
        <v>21557.730469999999</v>
      </c>
      <c r="E7150">
        <v>21701.210940000001</v>
      </c>
      <c r="F7150">
        <v>21701.210940000001</v>
      </c>
      <c r="G7150">
        <v>1645623800</v>
      </c>
      <c r="I7150">
        <v>7.8419860000000004E-3</v>
      </c>
      <c r="M7150">
        <v>0.46390654999999997</v>
      </c>
    </row>
    <row r="7151" spans="1:13" x14ac:dyDescent="0.15">
      <c r="A7151" s="1">
        <v>42355</v>
      </c>
      <c r="B7151">
        <v>21841.089840000001</v>
      </c>
      <c r="C7151">
        <v>22005.189450000002</v>
      </c>
      <c r="D7151">
        <v>21763.759770000001</v>
      </c>
      <c r="E7151">
        <v>21872.060549999998</v>
      </c>
      <c r="F7151">
        <v>21872.060549999998</v>
      </c>
      <c r="G7151">
        <v>1604958700</v>
      </c>
      <c r="I7151">
        <v>-5.340666E-3</v>
      </c>
      <c r="M7151">
        <v>-0.34321104699999999</v>
      </c>
    </row>
    <row r="7152" spans="1:13" x14ac:dyDescent="0.15">
      <c r="A7152" s="1">
        <v>42356</v>
      </c>
      <c r="B7152">
        <v>21656.560549999998</v>
      </c>
      <c r="C7152">
        <v>21956.490229999999</v>
      </c>
      <c r="D7152">
        <v>21625.820309999999</v>
      </c>
      <c r="E7152">
        <v>21755.560549999998</v>
      </c>
      <c r="F7152">
        <v>21755.560549999998</v>
      </c>
      <c r="G7152">
        <v>1774171000</v>
      </c>
      <c r="I7152">
        <v>1.658849E-3</v>
      </c>
      <c r="M7152">
        <v>8.5339436000000005E-2</v>
      </c>
    </row>
    <row r="7153" spans="1:13" x14ac:dyDescent="0.15">
      <c r="A7153" s="1">
        <v>42359</v>
      </c>
      <c r="B7153">
        <v>21641.16992</v>
      </c>
      <c r="C7153">
        <v>21871.220700000002</v>
      </c>
      <c r="D7153">
        <v>21641.16992</v>
      </c>
      <c r="E7153">
        <v>21791.679690000001</v>
      </c>
      <c r="F7153">
        <v>21791.679690000001</v>
      </c>
      <c r="G7153">
        <v>1302760700</v>
      </c>
      <c r="I7153">
        <v>1.757834E-3</v>
      </c>
      <c r="M7153">
        <v>9.1399856000000002E-2</v>
      </c>
    </row>
    <row r="7154" spans="1:13" x14ac:dyDescent="0.15">
      <c r="A7154" s="1">
        <v>42360</v>
      </c>
      <c r="B7154">
        <v>21846.900389999999</v>
      </c>
      <c r="C7154">
        <v>21870.310549999998</v>
      </c>
      <c r="D7154">
        <v>21750.740229999999</v>
      </c>
      <c r="E7154">
        <v>21830.019530000001</v>
      </c>
      <c r="F7154">
        <v>21830.019530000001</v>
      </c>
      <c r="G7154">
        <v>916724900</v>
      </c>
      <c r="I7154">
        <v>9.5996810000000005E-3</v>
      </c>
      <c r="M7154">
        <v>0.57152274400000003</v>
      </c>
    </row>
    <row r="7155" spans="1:13" x14ac:dyDescent="0.15">
      <c r="A7155" s="1">
        <v>42361</v>
      </c>
      <c r="B7155">
        <v>21869.400389999999</v>
      </c>
      <c r="C7155">
        <v>22103.630860000001</v>
      </c>
      <c r="D7155">
        <v>21846.480469999999</v>
      </c>
      <c r="E7155">
        <v>22040.589840000001</v>
      </c>
      <c r="F7155">
        <v>22040.589840000001</v>
      </c>
      <c r="G7155">
        <v>1053086500</v>
      </c>
      <c r="I7155">
        <v>4.415754E-3</v>
      </c>
      <c r="M7155">
        <v>0.25413297400000001</v>
      </c>
    </row>
    <row r="7156" spans="1:13" x14ac:dyDescent="0.15">
      <c r="A7156" s="1">
        <v>42362</v>
      </c>
      <c r="B7156">
        <v>22207.820309999999</v>
      </c>
      <c r="C7156">
        <v>22217.449219999999</v>
      </c>
      <c r="D7156">
        <v>22128.720700000002</v>
      </c>
      <c r="E7156">
        <v>22138.130860000001</v>
      </c>
      <c r="F7156">
        <v>22138.130860000001</v>
      </c>
      <c r="G7156">
        <v>712784400</v>
      </c>
      <c r="I7156">
        <v>-9.9194130000000002E-3</v>
      </c>
      <c r="M7156">
        <v>-0.62354822300000001</v>
      </c>
    </row>
    <row r="7157" spans="1:13" x14ac:dyDescent="0.15">
      <c r="A7157" s="1">
        <v>42366</v>
      </c>
      <c r="B7157">
        <v>22151.730469999999</v>
      </c>
      <c r="C7157">
        <v>22151.730469999999</v>
      </c>
      <c r="D7157">
        <v>21880.509770000001</v>
      </c>
      <c r="E7157">
        <v>21919.619139999999</v>
      </c>
      <c r="F7157">
        <v>21919.619139999999</v>
      </c>
      <c r="G7157">
        <v>874126000</v>
      </c>
      <c r="I7157">
        <v>3.6430540000000002E-3</v>
      </c>
      <c r="M7157">
        <v>0.20682388199999999</v>
      </c>
    </row>
    <row r="7158" spans="1:13" x14ac:dyDescent="0.15">
      <c r="A7158" s="1">
        <v>42367</v>
      </c>
      <c r="B7158">
        <v>21923.269530000001</v>
      </c>
      <c r="C7158">
        <v>22024.279299999998</v>
      </c>
      <c r="D7158">
        <v>21881.710940000001</v>
      </c>
      <c r="E7158">
        <v>21999.619139999999</v>
      </c>
      <c r="F7158">
        <v>21999.619139999999</v>
      </c>
      <c r="G7158">
        <v>766776200</v>
      </c>
      <c r="I7158">
        <v>-5.3538880000000002E-3</v>
      </c>
      <c r="M7158">
        <v>-0.34402054700000001</v>
      </c>
    </row>
    <row r="7159" spans="1:13" x14ac:dyDescent="0.15">
      <c r="A7159" s="1">
        <v>42368</v>
      </c>
      <c r="B7159">
        <v>22094.589840000001</v>
      </c>
      <c r="C7159">
        <v>22114.560549999998</v>
      </c>
      <c r="D7159">
        <v>21868.029299999998</v>
      </c>
      <c r="E7159">
        <v>21882.150389999999</v>
      </c>
      <c r="F7159">
        <v>21882.150389999999</v>
      </c>
      <c r="G7159">
        <v>1058882700</v>
      </c>
      <c r="I7159">
        <v>1.4727189999999999E-3</v>
      </c>
      <c r="M7159">
        <v>7.3943488000000002E-2</v>
      </c>
    </row>
    <row r="7160" spans="1:13" x14ac:dyDescent="0.15">
      <c r="A7160" s="1">
        <v>42369</v>
      </c>
      <c r="B7160">
        <v>21892.25</v>
      </c>
      <c r="C7160">
        <v>21970.33008</v>
      </c>
      <c r="D7160">
        <v>21864.119139999999</v>
      </c>
      <c r="E7160">
        <v>21914.400389999999</v>
      </c>
      <c r="F7160">
        <v>21914.400389999999</v>
      </c>
      <c r="G7160">
        <v>510189800</v>
      </c>
      <c r="I7160">
        <v>-2.7164510999999999E-2</v>
      </c>
      <c r="M7160">
        <v>-1.67939208</v>
      </c>
    </row>
    <row r="7161" spans="1:13" x14ac:dyDescent="0.15">
      <c r="A7161" s="1">
        <v>42373</v>
      </c>
      <c r="B7161">
        <v>21782.619139999999</v>
      </c>
      <c r="C7161">
        <v>21794.839840000001</v>
      </c>
      <c r="D7161">
        <v>21227.609380000002</v>
      </c>
      <c r="E7161">
        <v>21327.119139999999</v>
      </c>
      <c r="F7161">
        <v>21327.119139999999</v>
      </c>
      <c r="G7161">
        <v>1712094800</v>
      </c>
      <c r="I7161">
        <v>-6.5104639999999997E-3</v>
      </c>
      <c r="M7161">
        <v>-0.41483281100000002</v>
      </c>
    </row>
    <row r="7162" spans="1:13" x14ac:dyDescent="0.15">
      <c r="A7162" s="1">
        <v>42374</v>
      </c>
      <c r="B7162">
        <v>21318.689450000002</v>
      </c>
      <c r="C7162">
        <v>21452.740229999999</v>
      </c>
      <c r="D7162">
        <v>21095.900389999999</v>
      </c>
      <c r="E7162">
        <v>21188.720700000002</v>
      </c>
      <c r="F7162">
        <v>21188.720700000002</v>
      </c>
      <c r="G7162">
        <v>1484745100</v>
      </c>
      <c r="I7162">
        <v>-9.8607609999999991E-3</v>
      </c>
      <c r="M7162">
        <v>-0.61995720300000001</v>
      </c>
    </row>
    <row r="7163" spans="1:13" x14ac:dyDescent="0.15">
      <c r="A7163" s="1">
        <v>42375</v>
      </c>
      <c r="B7163">
        <v>21142.630860000001</v>
      </c>
      <c r="C7163">
        <v>21199.619139999999</v>
      </c>
      <c r="D7163">
        <v>20947.300780000001</v>
      </c>
      <c r="E7163">
        <v>20980.810549999998</v>
      </c>
      <c r="F7163">
        <v>20980.810549999998</v>
      </c>
      <c r="G7163">
        <v>1651083400</v>
      </c>
      <c r="I7163">
        <v>-3.1346341E-2</v>
      </c>
      <c r="M7163">
        <v>-1.9354277310000001</v>
      </c>
    </row>
    <row r="7164" spans="1:13" x14ac:dyDescent="0.15">
      <c r="A7164" s="1">
        <v>42376</v>
      </c>
      <c r="B7164">
        <v>20772.599610000001</v>
      </c>
      <c r="C7164">
        <v>20826.439450000002</v>
      </c>
      <c r="D7164">
        <v>20323.970700000002</v>
      </c>
      <c r="E7164">
        <v>20333.339840000001</v>
      </c>
      <c r="F7164">
        <v>20333.339840000001</v>
      </c>
      <c r="G7164">
        <v>2982003800</v>
      </c>
      <c r="I7164">
        <v>5.9024350000000001E-3</v>
      </c>
      <c r="M7164">
        <v>0.34515610000000002</v>
      </c>
    </row>
    <row r="7165" spans="1:13" x14ac:dyDescent="0.15">
      <c r="A7165" s="1">
        <v>42377</v>
      </c>
      <c r="B7165">
        <v>20491.880860000001</v>
      </c>
      <c r="C7165">
        <v>20596.41992</v>
      </c>
      <c r="D7165">
        <v>20324.619139999999</v>
      </c>
      <c r="E7165">
        <v>20453.710940000001</v>
      </c>
      <c r="F7165">
        <v>20453.710940000001</v>
      </c>
      <c r="G7165">
        <v>2078133200</v>
      </c>
      <c r="I7165">
        <v>-2.8022655E-2</v>
      </c>
      <c r="M7165">
        <v>-1.7319325809999999</v>
      </c>
    </row>
    <row r="7166" spans="1:13" x14ac:dyDescent="0.15">
      <c r="A7166" s="1">
        <v>42380</v>
      </c>
      <c r="B7166">
        <v>19997.41992</v>
      </c>
      <c r="C7166">
        <v>20068.779299999998</v>
      </c>
      <c r="D7166">
        <v>19865.179690000001</v>
      </c>
      <c r="E7166">
        <v>19888.5</v>
      </c>
      <c r="F7166">
        <v>19888.5</v>
      </c>
      <c r="G7166">
        <v>2127840400</v>
      </c>
      <c r="I7166">
        <v>-8.9262749999999991E-3</v>
      </c>
      <c r="M7166">
        <v>-0.56274260399999998</v>
      </c>
    </row>
    <row r="7167" spans="1:13" x14ac:dyDescent="0.15">
      <c r="A7167" s="1">
        <v>42381</v>
      </c>
      <c r="B7167">
        <v>20030.029299999998</v>
      </c>
      <c r="C7167">
        <v>20130.800780000001</v>
      </c>
      <c r="D7167">
        <v>19694.990229999999</v>
      </c>
      <c r="E7167">
        <v>19711.759770000001</v>
      </c>
      <c r="F7167">
        <v>19711.759770000001</v>
      </c>
      <c r="G7167">
        <v>1834357100</v>
      </c>
      <c r="I7167">
        <v>1.1255604000000001E-2</v>
      </c>
      <c r="M7167">
        <v>0.67290786199999997</v>
      </c>
    </row>
    <row r="7168" spans="1:13" x14ac:dyDescent="0.15">
      <c r="A7168" s="1">
        <v>42382</v>
      </c>
      <c r="B7168">
        <v>20028.859380000002</v>
      </c>
      <c r="C7168">
        <v>20234.779299999998</v>
      </c>
      <c r="D7168">
        <v>19850.730469999999</v>
      </c>
      <c r="E7168">
        <v>19934.880860000001</v>
      </c>
      <c r="F7168">
        <v>19934.880860000001</v>
      </c>
      <c r="G7168">
        <v>1787070400</v>
      </c>
      <c r="I7168">
        <v>-5.9101520000000001E-3</v>
      </c>
      <c r="M7168">
        <v>-0.37807824899999998</v>
      </c>
    </row>
    <row r="7169" spans="1:13" x14ac:dyDescent="0.15">
      <c r="A7169" s="1">
        <v>42383</v>
      </c>
      <c r="B7169">
        <v>19578.91992</v>
      </c>
      <c r="C7169">
        <v>19893.880860000001</v>
      </c>
      <c r="D7169">
        <v>19509.08008</v>
      </c>
      <c r="E7169">
        <v>19817.410159999999</v>
      </c>
      <c r="F7169">
        <v>19817.410159999999</v>
      </c>
      <c r="G7169">
        <v>1783215300</v>
      </c>
      <c r="I7169">
        <v>-1.5081850000000001E-2</v>
      </c>
      <c r="M7169">
        <v>-0.93962220699999999</v>
      </c>
    </row>
    <row r="7170" spans="1:13" x14ac:dyDescent="0.15">
      <c r="A7170" s="1">
        <v>42384</v>
      </c>
      <c r="B7170">
        <v>19781.460940000001</v>
      </c>
      <c r="C7170">
        <v>19828.929690000001</v>
      </c>
      <c r="D7170">
        <v>19500.380860000001</v>
      </c>
      <c r="E7170">
        <v>19520.769530000001</v>
      </c>
      <c r="F7170">
        <v>19520.769530000001</v>
      </c>
      <c r="G7170">
        <v>1932607600</v>
      </c>
      <c r="I7170">
        <v>-1.4620143E-2</v>
      </c>
      <c r="M7170">
        <v>-0.91135390500000002</v>
      </c>
    </row>
    <row r="7171" spans="1:13" x14ac:dyDescent="0.15">
      <c r="A7171" s="1">
        <v>42387</v>
      </c>
      <c r="B7171">
        <v>19287.380860000001</v>
      </c>
      <c r="C7171">
        <v>19439.490229999999</v>
      </c>
      <c r="D7171">
        <v>19195.560549999998</v>
      </c>
      <c r="E7171">
        <v>19237.449219999999</v>
      </c>
      <c r="F7171">
        <v>19237.449219999999</v>
      </c>
      <c r="G7171">
        <v>2038630500</v>
      </c>
      <c r="I7171">
        <v>2.0496108999999998E-2</v>
      </c>
      <c r="M7171">
        <v>1.238664577</v>
      </c>
    </row>
    <row r="7172" spans="1:13" x14ac:dyDescent="0.15">
      <c r="A7172" s="1">
        <v>42388</v>
      </c>
      <c r="B7172">
        <v>19283.570309999999</v>
      </c>
      <c r="C7172">
        <v>19647.75</v>
      </c>
      <c r="D7172">
        <v>19204.220700000002</v>
      </c>
      <c r="E7172">
        <v>19635.810549999998</v>
      </c>
      <c r="F7172">
        <v>19635.810549999998</v>
      </c>
      <c r="G7172">
        <v>1825359900</v>
      </c>
      <c r="I7172">
        <v>-3.8918135E-2</v>
      </c>
      <c r="M7172">
        <v>-2.399016424</v>
      </c>
    </row>
    <row r="7173" spans="1:13" x14ac:dyDescent="0.15">
      <c r="A7173" s="1">
        <v>42389</v>
      </c>
      <c r="B7173">
        <v>19332.220700000002</v>
      </c>
      <c r="C7173">
        <v>19332.220700000002</v>
      </c>
      <c r="D7173">
        <v>18833.880860000001</v>
      </c>
      <c r="E7173">
        <v>18886.300780000001</v>
      </c>
      <c r="F7173">
        <v>18886.300780000001</v>
      </c>
      <c r="G7173">
        <v>2459536700</v>
      </c>
      <c r="I7173">
        <v>-1.8390292999999999E-2</v>
      </c>
      <c r="M7173">
        <v>-1.142184098</v>
      </c>
    </row>
    <row r="7174" spans="1:13" x14ac:dyDescent="0.15">
      <c r="A7174" s="1">
        <v>42390</v>
      </c>
      <c r="B7174">
        <v>19079.130860000001</v>
      </c>
      <c r="C7174">
        <v>19238.269530000001</v>
      </c>
      <c r="D7174">
        <v>18534.300780000001</v>
      </c>
      <c r="E7174">
        <v>18542.150389999999</v>
      </c>
      <c r="F7174">
        <v>18542.150389999999</v>
      </c>
      <c r="G7174">
        <v>2608444800</v>
      </c>
      <c r="I7174">
        <v>2.8620843E-2</v>
      </c>
      <c r="M7174">
        <v>1.736107466</v>
      </c>
    </row>
    <row r="7175" spans="1:13" x14ac:dyDescent="0.15">
      <c r="A7175" s="1">
        <v>42391</v>
      </c>
      <c r="B7175">
        <v>19000.789059999999</v>
      </c>
      <c r="C7175">
        <v>19152.800780000001</v>
      </c>
      <c r="D7175">
        <v>18769.609380000002</v>
      </c>
      <c r="E7175">
        <v>19080.509770000001</v>
      </c>
      <c r="F7175">
        <v>19080.509770000001</v>
      </c>
      <c r="G7175">
        <v>2388446600</v>
      </c>
      <c r="I7175">
        <v>1.3515378E-2</v>
      </c>
      <c r="M7175">
        <v>0.81126420700000001</v>
      </c>
    </row>
    <row r="7176" spans="1:13" x14ac:dyDescent="0.15">
      <c r="A7176" s="1">
        <v>42394</v>
      </c>
      <c r="B7176">
        <v>19341.410159999999</v>
      </c>
      <c r="C7176">
        <v>19490.269530000001</v>
      </c>
      <c r="D7176">
        <v>19291.910159999999</v>
      </c>
      <c r="E7176">
        <v>19340.140630000002</v>
      </c>
      <c r="F7176">
        <v>19340.140630000002</v>
      </c>
      <c r="G7176">
        <v>1776766600</v>
      </c>
      <c r="I7176">
        <v>-2.5097026000000001E-2</v>
      </c>
      <c r="M7176">
        <v>-1.5528087909999999</v>
      </c>
    </row>
    <row r="7177" spans="1:13" x14ac:dyDescent="0.15">
      <c r="A7177" s="1">
        <v>42395</v>
      </c>
      <c r="B7177">
        <v>19068.839840000001</v>
      </c>
      <c r="C7177">
        <v>19098.070309999999</v>
      </c>
      <c r="D7177">
        <v>18811.83008</v>
      </c>
      <c r="E7177">
        <v>18860.800780000001</v>
      </c>
      <c r="F7177">
        <v>18860.800780000001</v>
      </c>
      <c r="G7177">
        <v>1873245100</v>
      </c>
      <c r="I7177">
        <v>1.0109926E-2</v>
      </c>
      <c r="M7177">
        <v>0.60276286099999998</v>
      </c>
    </row>
    <row r="7178" spans="1:13" x14ac:dyDescent="0.15">
      <c r="A7178" s="1">
        <v>42396</v>
      </c>
      <c r="B7178">
        <v>19211.859380000002</v>
      </c>
      <c r="C7178">
        <v>19216.990229999999</v>
      </c>
      <c r="D7178">
        <v>18931.339840000001</v>
      </c>
      <c r="E7178">
        <v>19052.449219999999</v>
      </c>
      <c r="F7178">
        <v>19052.449219999999</v>
      </c>
      <c r="G7178">
        <v>1929850700</v>
      </c>
      <c r="I7178">
        <v>7.4974109999999998E-3</v>
      </c>
      <c r="M7178">
        <v>0.44280969999999997</v>
      </c>
    </row>
    <row r="7179" spans="1:13" x14ac:dyDescent="0.15">
      <c r="A7179" s="1">
        <v>42397</v>
      </c>
      <c r="B7179">
        <v>19093.769530000001</v>
      </c>
      <c r="C7179">
        <v>19223.589840000001</v>
      </c>
      <c r="D7179">
        <v>18982.220700000002</v>
      </c>
      <c r="E7179">
        <v>19195.83008</v>
      </c>
      <c r="F7179">
        <v>19195.83008</v>
      </c>
      <c r="G7179">
        <v>1941781800</v>
      </c>
      <c r="I7179">
        <v>2.5067803999999999E-2</v>
      </c>
      <c r="M7179">
        <v>1.518570011</v>
      </c>
    </row>
    <row r="7180" spans="1:13" x14ac:dyDescent="0.15">
      <c r="A7180" s="1">
        <v>42398</v>
      </c>
      <c r="B7180">
        <v>19138.41992</v>
      </c>
      <c r="C7180">
        <v>19709.990229999999</v>
      </c>
      <c r="D7180">
        <v>19130.589840000001</v>
      </c>
      <c r="E7180">
        <v>19683.109380000002</v>
      </c>
      <c r="F7180">
        <v>19683.109380000002</v>
      </c>
      <c r="G7180">
        <v>2350176600</v>
      </c>
      <c r="I7180">
        <v>-4.4609280000000003E-3</v>
      </c>
      <c r="M7180">
        <v>-0.28934843900000001</v>
      </c>
    </row>
    <row r="7181" spans="1:13" x14ac:dyDescent="0.15">
      <c r="A7181" s="1">
        <v>42401</v>
      </c>
      <c r="B7181">
        <v>19770.960940000001</v>
      </c>
      <c r="C7181">
        <v>19770.960940000001</v>
      </c>
      <c r="D7181">
        <v>19444.259770000001</v>
      </c>
      <c r="E7181">
        <v>19595.5</v>
      </c>
      <c r="F7181">
        <v>19595.5</v>
      </c>
      <c r="G7181">
        <v>1596458400</v>
      </c>
      <c r="I7181">
        <v>-7.6153669999999996E-3</v>
      </c>
      <c r="M7181">
        <v>-0.482481312</v>
      </c>
    </row>
    <row r="7182" spans="1:13" x14ac:dyDescent="0.15">
      <c r="A7182" s="1">
        <v>42402</v>
      </c>
      <c r="B7182">
        <v>19474.869139999999</v>
      </c>
      <c r="C7182">
        <v>19628.570309999999</v>
      </c>
      <c r="D7182">
        <v>19403.490229999999</v>
      </c>
      <c r="E7182">
        <v>19446.839840000001</v>
      </c>
      <c r="F7182">
        <v>19446.839840000001</v>
      </c>
      <c r="G7182">
        <v>1783516300</v>
      </c>
      <c r="I7182">
        <v>-2.3688339999999999E-2</v>
      </c>
      <c r="M7182">
        <v>-1.4665609260000001</v>
      </c>
    </row>
    <row r="7183" spans="1:13" x14ac:dyDescent="0.15">
      <c r="A7183" s="1">
        <v>42403</v>
      </c>
      <c r="B7183">
        <v>18910.880860000001</v>
      </c>
      <c r="C7183">
        <v>19032.710940000001</v>
      </c>
      <c r="D7183">
        <v>18764.820309999999</v>
      </c>
      <c r="E7183">
        <v>18991.589840000001</v>
      </c>
      <c r="F7183">
        <v>18991.589840000001</v>
      </c>
      <c r="G7183">
        <v>2126513100</v>
      </c>
      <c r="I7183">
        <v>1.0032912E-2</v>
      </c>
      <c r="M7183">
        <v>0.59804765100000001</v>
      </c>
    </row>
    <row r="7184" spans="1:13" x14ac:dyDescent="0.15">
      <c r="A7184" s="1">
        <v>42404</v>
      </c>
      <c r="B7184">
        <v>19190.359380000002</v>
      </c>
      <c r="C7184">
        <v>19338.369139999999</v>
      </c>
      <c r="D7184">
        <v>19166.179690000001</v>
      </c>
      <c r="E7184">
        <v>19183.089840000001</v>
      </c>
      <c r="F7184">
        <v>19183.089840000001</v>
      </c>
      <c r="G7184">
        <v>1556986500</v>
      </c>
      <c r="I7184">
        <v>5.4627970000000001E-3</v>
      </c>
      <c r="M7184">
        <v>0.31823896400000001</v>
      </c>
    </row>
    <row r="7185" spans="1:13" x14ac:dyDescent="0.15">
      <c r="A7185" s="1">
        <v>42405</v>
      </c>
      <c r="B7185">
        <v>19287.359380000002</v>
      </c>
      <c r="C7185">
        <v>19397.880860000001</v>
      </c>
      <c r="D7185">
        <v>19230</v>
      </c>
      <c r="E7185">
        <v>19288.16992</v>
      </c>
      <c r="F7185">
        <v>19288.16992</v>
      </c>
      <c r="G7185">
        <v>1264808100</v>
      </c>
      <c r="I7185">
        <v>-3.9248560000000002E-2</v>
      </c>
      <c r="M7185">
        <v>-2.4192469280000002</v>
      </c>
    </row>
    <row r="7186" spans="1:13" x14ac:dyDescent="0.15">
      <c r="A7186" s="1">
        <v>42411</v>
      </c>
      <c r="B7186">
        <v>18486.929690000001</v>
      </c>
      <c r="C7186">
        <v>18627.509770000001</v>
      </c>
      <c r="D7186">
        <v>18446.560549999998</v>
      </c>
      <c r="E7186">
        <v>18545.800780000001</v>
      </c>
      <c r="F7186">
        <v>18545.800780000001</v>
      </c>
      <c r="G7186">
        <v>1868442400</v>
      </c>
      <c r="I7186">
        <v>-1.2272953E-2</v>
      </c>
      <c r="M7186">
        <v>-0.76764542899999999</v>
      </c>
    </row>
    <row r="7187" spans="1:13" x14ac:dyDescent="0.15">
      <c r="A7187" s="1">
        <v>42412</v>
      </c>
      <c r="B7187">
        <v>18278.800780000001</v>
      </c>
      <c r="C7187">
        <v>18482.33008</v>
      </c>
      <c r="D7187">
        <v>18278.800780000001</v>
      </c>
      <c r="E7187">
        <v>18319.58008</v>
      </c>
      <c r="F7187">
        <v>18319.58008</v>
      </c>
      <c r="G7187">
        <v>2019813200</v>
      </c>
      <c r="I7187">
        <v>3.2150845999999997E-2</v>
      </c>
      <c r="M7187">
        <v>1.952234485</v>
      </c>
    </row>
    <row r="7188" spans="1:13" x14ac:dyDescent="0.15">
      <c r="A7188" s="1">
        <v>42415</v>
      </c>
      <c r="B7188">
        <v>18668.869139999999</v>
      </c>
      <c r="C7188">
        <v>18937.060549999998</v>
      </c>
      <c r="D7188">
        <v>18668.869139999999</v>
      </c>
      <c r="E7188">
        <v>18918.140630000002</v>
      </c>
      <c r="F7188">
        <v>18918.140630000002</v>
      </c>
      <c r="G7188">
        <v>1729340100</v>
      </c>
      <c r="I7188">
        <v>1.0722409E-2</v>
      </c>
      <c r="M7188">
        <v>0.64026260199999996</v>
      </c>
    </row>
    <row r="7189" spans="1:13" x14ac:dyDescent="0.15">
      <c r="A7189" s="1">
        <v>42416</v>
      </c>
      <c r="B7189">
        <v>19013.740229999999</v>
      </c>
      <c r="C7189">
        <v>19260.66992</v>
      </c>
      <c r="D7189">
        <v>18974.599610000001</v>
      </c>
      <c r="E7189">
        <v>19122.08008</v>
      </c>
      <c r="F7189">
        <v>19122.08008</v>
      </c>
      <c r="G7189">
        <v>1869161100</v>
      </c>
      <c r="I7189">
        <v>-1.0382598E-2</v>
      </c>
      <c r="M7189">
        <v>-0.651907079</v>
      </c>
    </row>
    <row r="7190" spans="1:13" x14ac:dyDescent="0.15">
      <c r="A7190" s="1">
        <v>42417</v>
      </c>
      <c r="B7190">
        <v>19198.179690000001</v>
      </c>
      <c r="C7190">
        <v>19308.539059999999</v>
      </c>
      <c r="D7190">
        <v>18909.060549999998</v>
      </c>
      <c r="E7190">
        <v>18924.570309999999</v>
      </c>
      <c r="F7190">
        <v>18924.570309999999</v>
      </c>
      <c r="G7190">
        <v>1689473500</v>
      </c>
      <c r="I7190">
        <v>2.2907070000000002E-2</v>
      </c>
      <c r="M7190">
        <v>1.3862774790000001</v>
      </c>
    </row>
    <row r="7191" spans="1:13" x14ac:dyDescent="0.15">
      <c r="A7191" s="1">
        <v>42418</v>
      </c>
      <c r="B7191">
        <v>19409.210940000001</v>
      </c>
      <c r="C7191">
        <v>19436.390630000002</v>
      </c>
      <c r="D7191">
        <v>19266.220700000002</v>
      </c>
      <c r="E7191">
        <v>19363.08008</v>
      </c>
      <c r="F7191">
        <v>19363.08008</v>
      </c>
      <c r="G7191">
        <v>1843924000</v>
      </c>
      <c r="I7191">
        <v>-4.0146460000000002E-3</v>
      </c>
      <c r="M7191">
        <v>-0.262024492</v>
      </c>
    </row>
    <row r="7192" spans="1:13" x14ac:dyDescent="0.15">
      <c r="A7192" s="1">
        <v>42419</v>
      </c>
      <c r="B7192">
        <v>19238.429690000001</v>
      </c>
      <c r="C7192">
        <v>19342.029299999998</v>
      </c>
      <c r="D7192">
        <v>19210.650389999999</v>
      </c>
      <c r="E7192">
        <v>19285.5</v>
      </c>
      <c r="F7192">
        <v>19285.5</v>
      </c>
      <c r="G7192">
        <v>1268689800</v>
      </c>
      <c r="I7192">
        <v>9.2177030000000007E-3</v>
      </c>
      <c r="M7192">
        <v>0.54813585799999998</v>
      </c>
    </row>
    <row r="7193" spans="1:13" x14ac:dyDescent="0.15">
      <c r="A7193" s="1">
        <v>42422</v>
      </c>
      <c r="B7193">
        <v>19374.240229999999</v>
      </c>
      <c r="C7193">
        <v>19524.970700000002</v>
      </c>
      <c r="D7193">
        <v>19374.240229999999</v>
      </c>
      <c r="E7193">
        <v>19464.089840000001</v>
      </c>
      <c r="F7193">
        <v>19464.089840000001</v>
      </c>
      <c r="G7193">
        <v>1207462000</v>
      </c>
      <c r="I7193">
        <v>-2.5366260000000002E-3</v>
      </c>
      <c r="M7193">
        <v>-0.17153159600000001</v>
      </c>
    </row>
    <row r="7194" spans="1:13" x14ac:dyDescent="0.15">
      <c r="A7194" s="1">
        <v>42423</v>
      </c>
      <c r="B7194">
        <v>19506.939450000002</v>
      </c>
      <c r="C7194">
        <v>19519.849610000001</v>
      </c>
      <c r="D7194">
        <v>19328.259770000001</v>
      </c>
      <c r="E7194">
        <v>19414.779299999998</v>
      </c>
      <c r="F7194">
        <v>19414.779299999998</v>
      </c>
      <c r="G7194">
        <v>1225027600</v>
      </c>
      <c r="I7194">
        <v>-1.1517664E-2</v>
      </c>
      <c r="M7194">
        <v>-0.721402298</v>
      </c>
    </row>
    <row r="7195" spans="1:13" x14ac:dyDescent="0.15">
      <c r="A7195" s="1">
        <v>42424</v>
      </c>
      <c r="B7195">
        <v>19282.339840000001</v>
      </c>
      <c r="C7195">
        <v>19360.800780000001</v>
      </c>
      <c r="D7195">
        <v>19060.160159999999</v>
      </c>
      <c r="E7195">
        <v>19192.449219999999</v>
      </c>
      <c r="F7195">
        <v>19192.449219999999</v>
      </c>
      <c r="G7195">
        <v>1302717300</v>
      </c>
      <c r="I7195">
        <v>-1.5950425000000001E-2</v>
      </c>
      <c r="M7195">
        <v>-0.99280139300000003</v>
      </c>
    </row>
    <row r="7196" spans="1:13" x14ac:dyDescent="0.15">
      <c r="A7196" s="1">
        <v>42425</v>
      </c>
      <c r="B7196">
        <v>19215.490229999999</v>
      </c>
      <c r="C7196">
        <v>19215.490229999999</v>
      </c>
      <c r="D7196">
        <v>18867.699219999999</v>
      </c>
      <c r="E7196">
        <v>18888.75</v>
      </c>
      <c r="F7196">
        <v>18888.75</v>
      </c>
      <c r="G7196">
        <v>1395869600</v>
      </c>
      <c r="I7196">
        <v>2.4856932000000002E-2</v>
      </c>
      <c r="M7196">
        <v>1.5056592040000001</v>
      </c>
    </row>
    <row r="7197" spans="1:13" x14ac:dyDescent="0.15">
      <c r="A7197" s="1">
        <v>42426</v>
      </c>
      <c r="B7197">
        <v>19179.949219999999</v>
      </c>
      <c r="C7197">
        <v>19436.710940000001</v>
      </c>
      <c r="D7197">
        <v>19122.560549999998</v>
      </c>
      <c r="E7197">
        <v>19364.150389999999</v>
      </c>
      <c r="F7197">
        <v>19364.150389999999</v>
      </c>
      <c r="G7197">
        <v>1633549100</v>
      </c>
      <c r="I7197">
        <v>-1.3110706999999999E-2</v>
      </c>
      <c r="M7197">
        <v>-0.81893757099999998</v>
      </c>
    </row>
    <row r="7198" spans="1:13" x14ac:dyDescent="0.15">
      <c r="A7198" s="1">
        <v>42429</v>
      </c>
      <c r="B7198">
        <v>19366.16992</v>
      </c>
      <c r="C7198">
        <v>19377.720700000002</v>
      </c>
      <c r="D7198">
        <v>19053.779299999998</v>
      </c>
      <c r="E7198">
        <v>19111.929690000001</v>
      </c>
      <c r="F7198">
        <v>19111.929690000001</v>
      </c>
      <c r="G7198">
        <v>1270443900</v>
      </c>
      <c r="I7198">
        <v>1.5344844999999999E-2</v>
      </c>
      <c r="M7198">
        <v>0.92327468899999998</v>
      </c>
    </row>
    <row r="7199" spans="1:13" x14ac:dyDescent="0.15">
      <c r="A7199" s="1">
        <v>42430</v>
      </c>
      <c r="B7199">
        <v>19259.990229999999</v>
      </c>
      <c r="C7199">
        <v>19420</v>
      </c>
      <c r="D7199">
        <v>19108.300780000001</v>
      </c>
      <c r="E7199">
        <v>19407.460940000001</v>
      </c>
      <c r="F7199">
        <v>19407.460940000001</v>
      </c>
      <c r="G7199">
        <v>1473881700</v>
      </c>
      <c r="I7199">
        <v>3.0249193000000001E-2</v>
      </c>
      <c r="M7199">
        <v>1.8358043930000001</v>
      </c>
    </row>
    <row r="7200" spans="1:13" x14ac:dyDescent="0.15">
      <c r="A7200" s="1">
        <v>42431</v>
      </c>
      <c r="B7200">
        <v>19788.16992</v>
      </c>
      <c r="C7200">
        <v>20058.119139999999</v>
      </c>
      <c r="D7200">
        <v>19783.91992</v>
      </c>
      <c r="E7200">
        <v>20003.490229999999</v>
      </c>
      <c r="F7200">
        <v>20003.490229999999</v>
      </c>
      <c r="G7200">
        <v>2455833600</v>
      </c>
      <c r="I7200">
        <v>-3.0907560000000001E-3</v>
      </c>
      <c r="M7200">
        <v>-0.205458638</v>
      </c>
    </row>
    <row r="7201" spans="1:13" x14ac:dyDescent="0.15">
      <c r="A7201" s="1">
        <v>42432</v>
      </c>
      <c r="B7201">
        <v>20082.009770000001</v>
      </c>
      <c r="C7201">
        <v>20082.009770000001</v>
      </c>
      <c r="D7201">
        <v>19791.599610000001</v>
      </c>
      <c r="E7201">
        <v>19941.759770000001</v>
      </c>
      <c r="F7201">
        <v>19941.759770000001</v>
      </c>
      <c r="G7201">
        <v>1761676100</v>
      </c>
      <c r="I7201">
        <v>1.1712421000000001E-2</v>
      </c>
      <c r="M7201">
        <v>0.70087679800000002</v>
      </c>
    </row>
    <row r="7202" spans="1:13" x14ac:dyDescent="0.15">
      <c r="A7202" s="1">
        <v>42433</v>
      </c>
      <c r="B7202">
        <v>20052.099610000001</v>
      </c>
      <c r="C7202">
        <v>20200.380860000001</v>
      </c>
      <c r="D7202">
        <v>19977.429690000001</v>
      </c>
      <c r="E7202">
        <v>20176.699219999999</v>
      </c>
      <c r="F7202">
        <v>20176.699219999999</v>
      </c>
      <c r="G7202">
        <v>1907805100</v>
      </c>
      <c r="I7202">
        <v>-8.4184600000000004E-4</v>
      </c>
      <c r="M7202">
        <v>-6.7767446999999995E-2</v>
      </c>
    </row>
    <row r="7203" spans="1:13" x14ac:dyDescent="0.15">
      <c r="A7203" s="1">
        <v>42436</v>
      </c>
      <c r="B7203">
        <v>20306.089840000001</v>
      </c>
      <c r="C7203">
        <v>20331.689450000002</v>
      </c>
      <c r="D7203">
        <v>20095.630860000001</v>
      </c>
      <c r="E7203">
        <v>20159.720700000002</v>
      </c>
      <c r="F7203">
        <v>20159.720700000002</v>
      </c>
      <c r="G7203">
        <v>1930240900</v>
      </c>
      <c r="I7203">
        <v>-7.3754789999999999E-3</v>
      </c>
      <c r="M7203">
        <v>-0.467793972</v>
      </c>
    </row>
    <row r="7204" spans="1:13" x14ac:dyDescent="0.15">
      <c r="A7204" s="1">
        <v>42437</v>
      </c>
      <c r="B7204">
        <v>20132.099610000001</v>
      </c>
      <c r="C7204">
        <v>20137.730469999999</v>
      </c>
      <c r="D7204">
        <v>19902.75</v>
      </c>
      <c r="E7204">
        <v>20011.58008</v>
      </c>
      <c r="F7204">
        <v>20011.58008</v>
      </c>
      <c r="G7204">
        <v>1449306300</v>
      </c>
      <c r="I7204">
        <v>-7.6586500000000001E-4</v>
      </c>
      <c r="M7204">
        <v>-6.3115498000000006E-2</v>
      </c>
    </row>
    <row r="7205" spans="1:13" x14ac:dyDescent="0.15">
      <c r="A7205" s="1">
        <v>42438</v>
      </c>
      <c r="B7205">
        <v>19898.740229999999</v>
      </c>
      <c r="C7205">
        <v>20005.410159999999</v>
      </c>
      <c r="D7205">
        <v>19818.41992</v>
      </c>
      <c r="E7205">
        <v>19996.259770000001</v>
      </c>
      <c r="F7205">
        <v>19996.259770000001</v>
      </c>
      <c r="G7205">
        <v>1202836200</v>
      </c>
      <c r="I7205">
        <v>-5.9227900000000003E-4</v>
      </c>
      <c r="M7205">
        <v>-5.2487515999999998E-2</v>
      </c>
    </row>
    <row r="7206" spans="1:13" x14ac:dyDescent="0.15">
      <c r="A7206" s="1">
        <v>42439</v>
      </c>
      <c r="B7206">
        <v>20055.41992</v>
      </c>
      <c r="C7206">
        <v>20184.230469999999</v>
      </c>
      <c r="D7206">
        <v>19923.539059999999</v>
      </c>
      <c r="E7206">
        <v>19984.41992</v>
      </c>
      <c r="F7206">
        <v>19984.41992</v>
      </c>
      <c r="G7206">
        <v>1384555000</v>
      </c>
      <c r="I7206">
        <v>1.0709817E-2</v>
      </c>
      <c r="M7206">
        <v>0.63949164000000003</v>
      </c>
    </row>
    <row r="7207" spans="1:13" x14ac:dyDescent="0.15">
      <c r="A7207" s="1">
        <v>42440</v>
      </c>
      <c r="B7207">
        <v>19900.66992</v>
      </c>
      <c r="C7207">
        <v>20238.720700000002</v>
      </c>
      <c r="D7207">
        <v>19853.630860000001</v>
      </c>
      <c r="E7207">
        <v>20199.599610000001</v>
      </c>
      <c r="F7207">
        <v>20199.599610000001</v>
      </c>
      <c r="G7207">
        <v>1970725700</v>
      </c>
      <c r="I7207">
        <v>1.1602964E-2</v>
      </c>
      <c r="M7207">
        <v>0.694175243</v>
      </c>
    </row>
    <row r="7208" spans="1:13" x14ac:dyDescent="0.15">
      <c r="A7208" s="1">
        <v>42443</v>
      </c>
      <c r="B7208">
        <v>20371.589840000001</v>
      </c>
      <c r="C7208">
        <v>20512.029299999998</v>
      </c>
      <c r="D7208">
        <v>20328.880860000001</v>
      </c>
      <c r="E7208">
        <v>20435.339840000001</v>
      </c>
      <c r="F7208">
        <v>20435.339840000001</v>
      </c>
      <c r="G7208">
        <v>1722861700</v>
      </c>
      <c r="I7208">
        <v>-7.1982390000000004E-3</v>
      </c>
      <c r="M7208">
        <v>-0.456942346</v>
      </c>
    </row>
    <row r="7209" spans="1:13" x14ac:dyDescent="0.15">
      <c r="A7209" s="1">
        <v>42444</v>
      </c>
      <c r="B7209">
        <v>20298.150389999999</v>
      </c>
      <c r="C7209">
        <v>20366.560549999998</v>
      </c>
      <c r="D7209">
        <v>20254.589840000001</v>
      </c>
      <c r="E7209">
        <v>20288.769530000001</v>
      </c>
      <c r="F7209">
        <v>20288.769530000001</v>
      </c>
      <c r="G7209">
        <v>1193143900</v>
      </c>
      <c r="I7209">
        <v>-1.5325779999999999E-3</v>
      </c>
      <c r="M7209">
        <v>-0.110058051</v>
      </c>
    </row>
    <row r="7210" spans="1:13" x14ac:dyDescent="0.15">
      <c r="A7210" s="1">
        <v>42445</v>
      </c>
      <c r="B7210">
        <v>20339.900389999999</v>
      </c>
      <c r="C7210">
        <v>20383.199219999999</v>
      </c>
      <c r="D7210">
        <v>20168.740229999999</v>
      </c>
      <c r="E7210">
        <v>20257.699219999999</v>
      </c>
      <c r="F7210">
        <v>20257.699219999999</v>
      </c>
      <c r="G7210">
        <v>1213704800</v>
      </c>
      <c r="I7210">
        <v>1.2075819999999999E-2</v>
      </c>
      <c r="M7210">
        <v>0.72312616600000001</v>
      </c>
    </row>
    <row r="7211" spans="1:13" x14ac:dyDescent="0.15">
      <c r="A7211" s="1">
        <v>42446</v>
      </c>
      <c r="B7211">
        <v>20580.060549999998</v>
      </c>
      <c r="C7211">
        <v>20619.339840000001</v>
      </c>
      <c r="D7211">
        <v>20435.650389999999</v>
      </c>
      <c r="E7211">
        <v>20503.810549999998</v>
      </c>
      <c r="F7211">
        <v>20503.810549999998</v>
      </c>
      <c r="G7211">
        <v>1696007800</v>
      </c>
      <c r="I7211">
        <v>8.1515210000000001E-3</v>
      </c>
      <c r="M7211">
        <v>0.48285808299999999</v>
      </c>
    </row>
    <row r="7212" spans="1:13" x14ac:dyDescent="0.15">
      <c r="A7212" s="1">
        <v>42447</v>
      </c>
      <c r="B7212">
        <v>20599.189450000002</v>
      </c>
      <c r="C7212">
        <v>20687.970700000002</v>
      </c>
      <c r="D7212">
        <v>20514.970700000002</v>
      </c>
      <c r="E7212">
        <v>20671.630860000001</v>
      </c>
      <c r="F7212">
        <v>20671.630860000001</v>
      </c>
      <c r="G7212">
        <v>2091585400</v>
      </c>
      <c r="I7212">
        <v>6.0545499999999997E-4</v>
      </c>
      <c r="M7212">
        <v>2.0844603E-2</v>
      </c>
    </row>
    <row r="7213" spans="1:13" x14ac:dyDescent="0.15">
      <c r="A7213" s="1">
        <v>42450</v>
      </c>
      <c r="B7213">
        <v>20738.25</v>
      </c>
      <c r="C7213">
        <v>20772.460940000001</v>
      </c>
      <c r="D7213">
        <v>20618.560549999998</v>
      </c>
      <c r="E7213">
        <v>20684.150389999999</v>
      </c>
      <c r="F7213">
        <v>20684.150389999999</v>
      </c>
      <c r="G7213">
        <v>1520109900</v>
      </c>
      <c r="I7213">
        <v>-8.4159700000000003E-4</v>
      </c>
      <c r="M7213">
        <v>-6.7752201999999997E-2</v>
      </c>
    </row>
    <row r="7214" spans="1:13" x14ac:dyDescent="0.15">
      <c r="A7214" s="1">
        <v>42451</v>
      </c>
      <c r="B7214">
        <v>20765.070309999999</v>
      </c>
      <c r="C7214">
        <v>20765.070309999999</v>
      </c>
      <c r="D7214">
        <v>20576.800780000001</v>
      </c>
      <c r="E7214">
        <v>20666.75</v>
      </c>
      <c r="F7214">
        <v>20666.75</v>
      </c>
      <c r="G7214">
        <v>1303372700</v>
      </c>
      <c r="I7214">
        <v>-2.4959829999999998E-3</v>
      </c>
      <c r="M7214">
        <v>-0.169043214</v>
      </c>
    </row>
    <row r="7215" spans="1:13" x14ac:dyDescent="0.15">
      <c r="A7215" s="1">
        <v>42452</v>
      </c>
      <c r="B7215">
        <v>20629.400389999999</v>
      </c>
      <c r="C7215">
        <v>20693.480469999999</v>
      </c>
      <c r="D7215">
        <v>20513.609380000002</v>
      </c>
      <c r="E7215">
        <v>20615.230469999999</v>
      </c>
      <c r="F7215">
        <v>20615.230469999999</v>
      </c>
      <c r="G7215">
        <v>1185399100</v>
      </c>
      <c r="I7215">
        <v>-1.3165012E-2</v>
      </c>
      <c r="M7215">
        <v>-0.82226244400000004</v>
      </c>
    </row>
    <row r="7216" spans="1:13" x14ac:dyDescent="0.15">
      <c r="A7216" s="1">
        <v>42453</v>
      </c>
      <c r="B7216">
        <v>20450.689450000002</v>
      </c>
      <c r="C7216">
        <v>20499.400389999999</v>
      </c>
      <c r="D7216">
        <v>20268.529299999998</v>
      </c>
      <c r="E7216">
        <v>20345.609380000002</v>
      </c>
      <c r="F7216">
        <v>20345.609380000002</v>
      </c>
      <c r="G7216">
        <v>1460918200</v>
      </c>
      <c r="I7216">
        <v>1.016479E-3</v>
      </c>
      <c r="M7216">
        <v>4.600986E-2</v>
      </c>
    </row>
    <row r="7217" spans="1:13" x14ac:dyDescent="0.15">
      <c r="A7217" s="1">
        <v>42458</v>
      </c>
      <c r="B7217">
        <v>20386.320309999999</v>
      </c>
      <c r="C7217">
        <v>20386.320309999999</v>
      </c>
      <c r="D7217">
        <v>20250.150389999999</v>
      </c>
      <c r="E7217">
        <v>20366.300780000001</v>
      </c>
      <c r="F7217">
        <v>20366.300780000001</v>
      </c>
      <c r="G7217">
        <v>1303869800</v>
      </c>
      <c r="I7217">
        <v>2.1234372000000001E-2</v>
      </c>
      <c r="M7217">
        <v>1.2838653099999999</v>
      </c>
    </row>
    <row r="7218" spans="1:13" x14ac:dyDescent="0.15">
      <c r="A7218" s="1">
        <v>42459</v>
      </c>
      <c r="B7218">
        <v>20545.439450000002</v>
      </c>
      <c r="C7218">
        <v>20820.730469999999</v>
      </c>
      <c r="D7218">
        <v>20541.070309999999</v>
      </c>
      <c r="E7218">
        <v>20803.390630000002</v>
      </c>
      <c r="F7218">
        <v>20803.390630000002</v>
      </c>
      <c r="G7218">
        <v>2058668600</v>
      </c>
      <c r="I7218">
        <v>-1.2838560000000001E-3</v>
      </c>
      <c r="M7218">
        <v>-9.4829822999999994E-2</v>
      </c>
    </row>
    <row r="7219" spans="1:13" x14ac:dyDescent="0.15">
      <c r="A7219" s="1">
        <v>42460</v>
      </c>
      <c r="B7219">
        <v>20811.460940000001</v>
      </c>
      <c r="C7219">
        <v>20872.550780000001</v>
      </c>
      <c r="D7219">
        <v>20689.220700000002</v>
      </c>
      <c r="E7219">
        <v>20776.699219999999</v>
      </c>
      <c r="F7219">
        <v>20776.699219999999</v>
      </c>
      <c r="G7219">
        <v>1781006800</v>
      </c>
      <c r="I7219">
        <v>-1.3459931E-2</v>
      </c>
      <c r="M7219">
        <v>-0.84031904999999996</v>
      </c>
    </row>
    <row r="7220" spans="1:13" x14ac:dyDescent="0.15">
      <c r="A7220" s="1">
        <v>42461</v>
      </c>
      <c r="B7220">
        <v>20786.179690000001</v>
      </c>
      <c r="C7220">
        <v>20786.179690000001</v>
      </c>
      <c r="D7220">
        <v>20455.410159999999</v>
      </c>
      <c r="E7220">
        <v>20498.91992</v>
      </c>
      <c r="F7220">
        <v>20498.91992</v>
      </c>
      <c r="G7220">
        <v>1633594800</v>
      </c>
      <c r="I7220">
        <v>-1.5828855999999999E-2</v>
      </c>
      <c r="M7220">
        <v>-0.985358238</v>
      </c>
    </row>
    <row r="7221" spans="1:13" x14ac:dyDescent="0.15">
      <c r="A7221" s="1">
        <v>42465</v>
      </c>
      <c r="B7221">
        <v>20311.859380000002</v>
      </c>
      <c r="C7221">
        <v>20311.859380000002</v>
      </c>
      <c r="D7221">
        <v>20116.869139999999</v>
      </c>
      <c r="E7221">
        <v>20177</v>
      </c>
      <c r="F7221">
        <v>20177</v>
      </c>
      <c r="G7221">
        <v>1876707600</v>
      </c>
      <c r="I7221">
        <v>1.4694020000000001E-3</v>
      </c>
      <c r="M7221">
        <v>7.3740411000000006E-2</v>
      </c>
    </row>
    <row r="7222" spans="1:13" x14ac:dyDescent="0.15">
      <c r="A7222" s="1">
        <v>42466</v>
      </c>
      <c r="B7222">
        <v>20100</v>
      </c>
      <c r="C7222">
        <v>20249.839840000001</v>
      </c>
      <c r="D7222">
        <v>20100</v>
      </c>
      <c r="E7222">
        <v>20206.66992</v>
      </c>
      <c r="F7222">
        <v>20206.66992</v>
      </c>
      <c r="G7222">
        <v>1338272400</v>
      </c>
      <c r="I7222">
        <v>2.9343669999999998E-3</v>
      </c>
      <c r="M7222">
        <v>0.16343395199999999</v>
      </c>
    </row>
    <row r="7223" spans="1:13" x14ac:dyDescent="0.15">
      <c r="A7223" s="1">
        <v>42467</v>
      </c>
      <c r="B7223">
        <v>20297.820309999999</v>
      </c>
      <c r="C7223">
        <v>20370.519530000001</v>
      </c>
      <c r="D7223">
        <v>20165.759770000001</v>
      </c>
      <c r="E7223">
        <v>20266.050780000001</v>
      </c>
      <c r="F7223">
        <v>20266.050780000001</v>
      </c>
      <c r="G7223">
        <v>1493940300</v>
      </c>
      <c r="I7223">
        <v>5.1357750000000004E-3</v>
      </c>
      <c r="M7223">
        <v>0.29821681300000003</v>
      </c>
    </row>
    <row r="7224" spans="1:13" x14ac:dyDescent="0.15">
      <c r="A7224" s="1">
        <v>42468</v>
      </c>
      <c r="B7224">
        <v>20061.599610000001</v>
      </c>
      <c r="C7224">
        <v>20370.439450000002</v>
      </c>
      <c r="D7224">
        <v>20045.470700000002</v>
      </c>
      <c r="E7224">
        <v>20370.400389999999</v>
      </c>
      <c r="F7224">
        <v>20370.400389999999</v>
      </c>
      <c r="G7224">
        <v>1435612200</v>
      </c>
      <c r="I7224">
        <v>3.4505339999999999E-3</v>
      </c>
      <c r="M7224">
        <v>0.195036657</v>
      </c>
    </row>
    <row r="7225" spans="1:13" x14ac:dyDescent="0.15">
      <c r="A7225" s="1">
        <v>42471</v>
      </c>
      <c r="B7225">
        <v>20255.839840000001</v>
      </c>
      <c r="C7225">
        <v>20550.949219999999</v>
      </c>
      <c r="D7225">
        <v>20240.689450000002</v>
      </c>
      <c r="E7225">
        <v>20440.810549999998</v>
      </c>
      <c r="F7225">
        <v>20440.810549999998</v>
      </c>
      <c r="G7225">
        <v>1234203400</v>
      </c>
      <c r="I7225">
        <v>3.1080019999999999E-3</v>
      </c>
      <c r="M7225">
        <v>0.17406487500000001</v>
      </c>
    </row>
    <row r="7226" spans="1:13" x14ac:dyDescent="0.15">
      <c r="A7226" s="1">
        <v>42472</v>
      </c>
      <c r="B7226">
        <v>20440.720700000002</v>
      </c>
      <c r="C7226">
        <v>20546.429690000001</v>
      </c>
      <c r="D7226">
        <v>20407.820309999999</v>
      </c>
      <c r="E7226">
        <v>20504.439450000002</v>
      </c>
      <c r="F7226">
        <v>20504.439450000002</v>
      </c>
      <c r="G7226">
        <v>997121600</v>
      </c>
      <c r="I7226">
        <v>3.1410264E-2</v>
      </c>
      <c r="M7226">
        <v>1.9068918290000001</v>
      </c>
    </row>
    <row r="7227" spans="1:13" x14ac:dyDescent="0.15">
      <c r="A7227" s="1">
        <v>42473</v>
      </c>
      <c r="B7227">
        <v>20739.339840000001</v>
      </c>
      <c r="C7227">
        <v>21171.289059999999</v>
      </c>
      <c r="D7227">
        <v>20716.910159999999</v>
      </c>
      <c r="E7227">
        <v>21158.710940000001</v>
      </c>
      <c r="F7227">
        <v>21158.710940000001</v>
      </c>
      <c r="G7227">
        <v>2500342000</v>
      </c>
      <c r="I7227">
        <v>8.4289570000000008E-3</v>
      </c>
      <c r="M7227">
        <v>0.49984428600000003</v>
      </c>
    </row>
    <row r="7228" spans="1:13" x14ac:dyDescent="0.15">
      <c r="A7228" s="1">
        <v>42474</v>
      </c>
      <c r="B7228">
        <v>21456.609380000002</v>
      </c>
      <c r="C7228">
        <v>21511.08008</v>
      </c>
      <c r="D7228">
        <v>21266.210940000001</v>
      </c>
      <c r="E7228">
        <v>21337.810549999998</v>
      </c>
      <c r="F7228">
        <v>21337.810549999998</v>
      </c>
      <c r="G7228">
        <v>2054279800</v>
      </c>
      <c r="I7228">
        <v>-1.0005960000000001E-3</v>
      </c>
      <c r="M7228">
        <v>-7.7487051000000001E-2</v>
      </c>
    </row>
    <row r="7229" spans="1:13" x14ac:dyDescent="0.15">
      <c r="A7229" s="1">
        <v>42475</v>
      </c>
      <c r="B7229">
        <v>21374.650389999999</v>
      </c>
      <c r="C7229">
        <v>21423.060549999998</v>
      </c>
      <c r="D7229">
        <v>21234.119139999999</v>
      </c>
      <c r="E7229">
        <v>21316.470700000002</v>
      </c>
      <c r="F7229">
        <v>21316.470700000002</v>
      </c>
      <c r="G7229">
        <v>1413648900</v>
      </c>
      <c r="I7229">
        <v>-7.2965529999999999E-3</v>
      </c>
      <c r="M7229">
        <v>-0.46296168799999998</v>
      </c>
    </row>
    <row r="7230" spans="1:13" x14ac:dyDescent="0.15">
      <c r="A7230" s="1">
        <v>42478</v>
      </c>
      <c r="B7230">
        <v>21129.679690000001</v>
      </c>
      <c r="C7230">
        <v>21172</v>
      </c>
      <c r="D7230">
        <v>21002.769530000001</v>
      </c>
      <c r="E7230">
        <v>21161.5</v>
      </c>
      <c r="F7230">
        <v>21161.5</v>
      </c>
      <c r="G7230">
        <v>1426843200</v>
      </c>
      <c r="I7230">
        <v>1.2898099E-2</v>
      </c>
      <c r="M7230">
        <v>0.773470832</v>
      </c>
    </row>
    <row r="7231" spans="1:13" x14ac:dyDescent="0.15">
      <c r="A7231" s="1">
        <v>42479</v>
      </c>
      <c r="B7231">
        <v>21438.130860000001</v>
      </c>
      <c r="C7231">
        <v>21459.039059999999</v>
      </c>
      <c r="D7231">
        <v>21259.16992</v>
      </c>
      <c r="E7231">
        <v>21436.210940000001</v>
      </c>
      <c r="F7231">
        <v>21436.210940000001</v>
      </c>
      <c r="G7231">
        <v>1462091100</v>
      </c>
      <c r="I7231">
        <v>-9.3691139999999996E-3</v>
      </c>
      <c r="M7231">
        <v>-0.58985573199999997</v>
      </c>
    </row>
    <row r="7232" spans="1:13" x14ac:dyDescent="0.15">
      <c r="A7232" s="1">
        <v>42480</v>
      </c>
      <c r="B7232">
        <v>21452.820309999999</v>
      </c>
      <c r="C7232">
        <v>21452.820309999999</v>
      </c>
      <c r="D7232">
        <v>21103.339840000001</v>
      </c>
      <c r="E7232">
        <v>21236.310549999998</v>
      </c>
      <c r="F7232">
        <v>21236.310549999998</v>
      </c>
      <c r="G7232">
        <v>1716745500</v>
      </c>
      <c r="I7232">
        <v>1.8010399E-2</v>
      </c>
      <c r="M7232">
        <v>1.086475157</v>
      </c>
    </row>
    <row r="7233" spans="1:13" x14ac:dyDescent="0.15">
      <c r="A7233" s="1">
        <v>42481</v>
      </c>
      <c r="B7233">
        <v>21406.400389999999</v>
      </c>
      <c r="C7233">
        <v>21634.740229999999</v>
      </c>
      <c r="D7233">
        <v>21331.589840000001</v>
      </c>
      <c r="E7233">
        <v>21622.25</v>
      </c>
      <c r="F7233">
        <v>21622.25</v>
      </c>
      <c r="G7233">
        <v>1709117500</v>
      </c>
      <c r="I7233">
        <v>-7.2041850000000001E-3</v>
      </c>
      <c r="M7233">
        <v>-0.45730639200000001</v>
      </c>
    </row>
    <row r="7234" spans="1:13" x14ac:dyDescent="0.15">
      <c r="A7234" s="1">
        <v>42482</v>
      </c>
      <c r="B7234">
        <v>21448.150389999999</v>
      </c>
      <c r="C7234">
        <v>21495.789059999999</v>
      </c>
      <c r="D7234">
        <v>21358.529299999998</v>
      </c>
      <c r="E7234">
        <v>21467.039059999999</v>
      </c>
      <c r="F7234">
        <v>21467.039059999999</v>
      </c>
      <c r="G7234">
        <v>1282700700</v>
      </c>
      <c r="I7234">
        <v>-7.6032160000000003E-3</v>
      </c>
      <c r="M7234">
        <v>-0.48173733699999999</v>
      </c>
    </row>
    <row r="7235" spans="1:13" x14ac:dyDescent="0.15">
      <c r="A7235" s="1">
        <v>42485</v>
      </c>
      <c r="B7235">
        <v>21408.560549999998</v>
      </c>
      <c r="C7235">
        <v>21430.570309999999</v>
      </c>
      <c r="D7235">
        <v>21254.460940000001</v>
      </c>
      <c r="E7235">
        <v>21304.439450000002</v>
      </c>
      <c r="F7235">
        <v>21304.439450000002</v>
      </c>
      <c r="G7235">
        <v>1199972500</v>
      </c>
      <c r="I7235">
        <v>4.8150859999999997E-3</v>
      </c>
      <c r="M7235">
        <v>0.27858238699999999</v>
      </c>
    </row>
    <row r="7236" spans="1:13" x14ac:dyDescent="0.15">
      <c r="A7236" s="1">
        <v>42486</v>
      </c>
      <c r="B7236">
        <v>21380.019530000001</v>
      </c>
      <c r="C7236">
        <v>21419.91992</v>
      </c>
      <c r="D7236">
        <v>21080.880860000001</v>
      </c>
      <c r="E7236">
        <v>21407.269530000001</v>
      </c>
      <c r="F7236">
        <v>21407.269530000001</v>
      </c>
      <c r="G7236">
        <v>1346786700</v>
      </c>
      <c r="I7236">
        <v>-2.1356629999999999E-3</v>
      </c>
      <c r="M7236">
        <v>-0.14698234299999999</v>
      </c>
    </row>
    <row r="7237" spans="1:13" x14ac:dyDescent="0.15">
      <c r="A7237" s="1">
        <v>42487</v>
      </c>
      <c r="B7237">
        <v>21372.33008</v>
      </c>
      <c r="C7237">
        <v>21442.509770000001</v>
      </c>
      <c r="D7237">
        <v>21277.039059999999</v>
      </c>
      <c r="E7237">
        <v>21361.599610000001</v>
      </c>
      <c r="F7237">
        <v>21361.599610000001</v>
      </c>
      <c r="G7237">
        <v>1247249600</v>
      </c>
      <c r="I7237">
        <v>1.236488E-3</v>
      </c>
      <c r="M7237">
        <v>5.9480048000000001E-2</v>
      </c>
    </row>
    <row r="7238" spans="1:13" x14ac:dyDescent="0.15">
      <c r="A7238" s="1">
        <v>42488</v>
      </c>
      <c r="B7238">
        <v>21488.960940000001</v>
      </c>
      <c r="C7238">
        <v>21654.070309999999</v>
      </c>
      <c r="D7238">
        <v>21255.41992</v>
      </c>
      <c r="E7238">
        <v>21388.029299999998</v>
      </c>
      <c r="F7238">
        <v>21388.029299999998</v>
      </c>
      <c r="G7238">
        <v>1684154400</v>
      </c>
      <c r="I7238">
        <v>-1.5121140999999999E-2</v>
      </c>
      <c r="M7238">
        <v>-0.94202788599999998</v>
      </c>
    </row>
    <row r="7239" spans="1:13" x14ac:dyDescent="0.15">
      <c r="A7239" s="1">
        <v>42489</v>
      </c>
      <c r="B7239">
        <v>21215.199219999999</v>
      </c>
      <c r="C7239">
        <v>21235.390630000002</v>
      </c>
      <c r="D7239">
        <v>21023.769530000001</v>
      </c>
      <c r="E7239">
        <v>21067.050780000001</v>
      </c>
      <c r="F7239">
        <v>21067.050780000001</v>
      </c>
      <c r="G7239">
        <v>1603138400</v>
      </c>
      <c r="I7239">
        <v>-1.8691203E-2</v>
      </c>
      <c r="M7239">
        <v>-1.160607513</v>
      </c>
    </row>
    <row r="7240" spans="1:13" x14ac:dyDescent="0.15">
      <c r="A7240" s="1">
        <v>42493</v>
      </c>
      <c r="B7240">
        <v>21061.769530000001</v>
      </c>
      <c r="C7240">
        <v>21061.769530000001</v>
      </c>
      <c r="D7240">
        <v>20668.369139999999</v>
      </c>
      <c r="E7240">
        <v>20676.939450000002</v>
      </c>
      <c r="F7240">
        <v>20676.939450000002</v>
      </c>
      <c r="G7240">
        <v>1707676300</v>
      </c>
      <c r="I7240">
        <v>-7.3349460000000002E-3</v>
      </c>
      <c r="M7240">
        <v>-0.46531232099999997</v>
      </c>
    </row>
    <row r="7241" spans="1:13" x14ac:dyDescent="0.15">
      <c r="A7241" s="1">
        <v>42494</v>
      </c>
      <c r="B7241">
        <v>20556.5</v>
      </c>
      <c r="C7241">
        <v>20580.380860000001</v>
      </c>
      <c r="D7241">
        <v>20411.410159999999</v>
      </c>
      <c r="E7241">
        <v>20525.83008</v>
      </c>
      <c r="F7241">
        <v>20525.83008</v>
      </c>
      <c r="G7241">
        <v>1555895400</v>
      </c>
      <c r="I7241">
        <v>-3.7100010000000001E-3</v>
      </c>
      <c r="M7241">
        <v>-0.24337239099999999</v>
      </c>
    </row>
    <row r="7242" spans="1:13" x14ac:dyDescent="0.15">
      <c r="A7242" s="1">
        <v>42495</v>
      </c>
      <c r="B7242">
        <v>20363.859380000002</v>
      </c>
      <c r="C7242">
        <v>20534.759770000001</v>
      </c>
      <c r="D7242">
        <v>20342.75</v>
      </c>
      <c r="E7242">
        <v>20449.820309999999</v>
      </c>
      <c r="F7242">
        <v>20449.820309999999</v>
      </c>
      <c r="G7242">
        <v>1354977100</v>
      </c>
      <c r="I7242">
        <v>-1.6763398999999998E-2</v>
      </c>
      <c r="M7242">
        <v>-1.0425763240000001</v>
      </c>
    </row>
    <row r="7243" spans="1:13" x14ac:dyDescent="0.15">
      <c r="A7243" s="1">
        <v>42496</v>
      </c>
      <c r="B7243">
        <v>20357.449219999999</v>
      </c>
      <c r="C7243">
        <v>20377.939450000002</v>
      </c>
      <c r="D7243">
        <v>20058.769530000001</v>
      </c>
      <c r="E7243">
        <v>20109.869139999999</v>
      </c>
      <c r="F7243">
        <v>20109.869139999999</v>
      </c>
      <c r="G7243">
        <v>1725801800</v>
      </c>
      <c r="I7243">
        <v>2.3315269999999999E-3</v>
      </c>
      <c r="M7243">
        <v>0.12652466100000001</v>
      </c>
    </row>
    <row r="7244" spans="1:13" x14ac:dyDescent="0.15">
      <c r="A7244" s="1">
        <v>42499</v>
      </c>
      <c r="B7244">
        <v>20279.900389999999</v>
      </c>
      <c r="C7244">
        <v>20303.189450000002</v>
      </c>
      <c r="D7244">
        <v>20125.779299999998</v>
      </c>
      <c r="E7244">
        <v>20156.810549999998</v>
      </c>
      <c r="F7244">
        <v>20156.810549999998</v>
      </c>
      <c r="G7244">
        <v>1323285400</v>
      </c>
      <c r="I7244">
        <v>4.2510079999999997E-3</v>
      </c>
      <c r="M7244">
        <v>0.24404625999999999</v>
      </c>
    </row>
    <row r="7245" spans="1:13" x14ac:dyDescent="0.15">
      <c r="A7245" s="1">
        <v>42500</v>
      </c>
      <c r="B7245">
        <v>19962.429690000001</v>
      </c>
      <c r="C7245">
        <v>20294.460940000001</v>
      </c>
      <c r="D7245">
        <v>19962.429690000001</v>
      </c>
      <c r="E7245">
        <v>20242.679690000001</v>
      </c>
      <c r="F7245">
        <v>20242.679690000001</v>
      </c>
      <c r="G7245">
        <v>1446925800</v>
      </c>
      <c r="I7245">
        <v>-9.3003189999999996E-3</v>
      </c>
      <c r="M7245">
        <v>-0.585643723</v>
      </c>
    </row>
    <row r="7246" spans="1:13" x14ac:dyDescent="0.15">
      <c r="A7246" s="1">
        <v>42501</v>
      </c>
      <c r="B7246">
        <v>20347.759770000001</v>
      </c>
      <c r="C7246">
        <v>20347.759770000001</v>
      </c>
      <c r="D7246">
        <v>20008.91992</v>
      </c>
      <c r="E7246">
        <v>20055.289059999999</v>
      </c>
      <c r="F7246">
        <v>20055.289059999999</v>
      </c>
      <c r="G7246">
        <v>1337926500</v>
      </c>
      <c r="I7246">
        <v>-6.9965510000000002E-3</v>
      </c>
      <c r="M7246">
        <v>-0.444593813</v>
      </c>
    </row>
    <row r="7247" spans="1:13" x14ac:dyDescent="0.15">
      <c r="A7247" s="1">
        <v>42502</v>
      </c>
      <c r="B7247">
        <v>20100.5</v>
      </c>
      <c r="C7247">
        <v>20100.5</v>
      </c>
      <c r="D7247">
        <v>19863.619139999999</v>
      </c>
      <c r="E7247">
        <v>19915.460940000001</v>
      </c>
      <c r="F7247">
        <v>19915.460940000001</v>
      </c>
      <c r="G7247">
        <v>1150409200</v>
      </c>
      <c r="I7247">
        <v>-9.8990650000000003E-3</v>
      </c>
      <c r="M7247">
        <v>-0.62230238999999998</v>
      </c>
    </row>
    <row r="7248" spans="1:13" x14ac:dyDescent="0.15">
      <c r="A7248" s="1">
        <v>42503</v>
      </c>
      <c r="B7248">
        <v>19843.490229999999</v>
      </c>
      <c r="C7248">
        <v>19881.910159999999</v>
      </c>
      <c r="D7248">
        <v>19594.609380000002</v>
      </c>
      <c r="E7248">
        <v>19719.289059999999</v>
      </c>
      <c r="F7248">
        <v>19719.289059999999</v>
      </c>
      <c r="G7248">
        <v>1758498600</v>
      </c>
      <c r="I7248">
        <v>8.3155380000000008E-3</v>
      </c>
      <c r="M7248">
        <v>0.49290011700000003</v>
      </c>
    </row>
    <row r="7249" spans="1:13" x14ac:dyDescent="0.15">
      <c r="A7249" s="1">
        <v>42506</v>
      </c>
      <c r="B7249">
        <v>19711.769530000001</v>
      </c>
      <c r="C7249">
        <v>19998.759770000001</v>
      </c>
      <c r="D7249">
        <v>19705.910159999999</v>
      </c>
      <c r="E7249">
        <v>19883.949219999999</v>
      </c>
      <c r="F7249">
        <v>19883.949219999999</v>
      </c>
      <c r="G7249">
        <v>1486067400</v>
      </c>
      <c r="I7249">
        <v>1.1741906E-2</v>
      </c>
      <c r="M7249">
        <v>0.70268203399999996</v>
      </c>
    </row>
    <row r="7250" spans="1:13" x14ac:dyDescent="0.15">
      <c r="A7250" s="1">
        <v>42507</v>
      </c>
      <c r="B7250">
        <v>19987.240229999999</v>
      </c>
      <c r="C7250">
        <v>20145.769530000001</v>
      </c>
      <c r="D7250">
        <v>19847.699219999999</v>
      </c>
      <c r="E7250">
        <v>20118.800780000001</v>
      </c>
      <c r="F7250">
        <v>20118.800780000001</v>
      </c>
      <c r="G7250">
        <v>1568659300</v>
      </c>
      <c r="I7250">
        <v>-1.4639845E-2</v>
      </c>
      <c r="M7250">
        <v>-0.91256013599999997</v>
      </c>
    </row>
    <row r="7251" spans="1:13" x14ac:dyDescent="0.15">
      <c r="A7251" s="1">
        <v>42508</v>
      </c>
      <c r="B7251">
        <v>19862.41992</v>
      </c>
      <c r="C7251">
        <v>19923.83008</v>
      </c>
      <c r="D7251">
        <v>19749.289059999999</v>
      </c>
      <c r="E7251">
        <v>19826.410159999999</v>
      </c>
      <c r="F7251">
        <v>19826.410159999999</v>
      </c>
      <c r="G7251">
        <v>1351584400</v>
      </c>
      <c r="I7251">
        <v>-6.6841139999999997E-3</v>
      </c>
      <c r="M7251">
        <v>-0.425464658</v>
      </c>
    </row>
    <row r="7252" spans="1:13" x14ac:dyDescent="0.15">
      <c r="A7252" s="1">
        <v>42509</v>
      </c>
      <c r="B7252">
        <v>19729.630860000001</v>
      </c>
      <c r="C7252">
        <v>19793.460940000001</v>
      </c>
      <c r="D7252">
        <v>19646.349610000001</v>
      </c>
      <c r="E7252">
        <v>19694.33008</v>
      </c>
      <c r="F7252">
        <v>19694.33008</v>
      </c>
      <c r="G7252">
        <v>1148089000</v>
      </c>
      <c r="I7252">
        <v>7.9840120000000004E-3</v>
      </c>
      <c r="M7252">
        <v>0.472602205</v>
      </c>
    </row>
    <row r="7253" spans="1:13" x14ac:dyDescent="0.15">
      <c r="A7253" s="1">
        <v>42510</v>
      </c>
      <c r="B7253">
        <v>19631.710940000001</v>
      </c>
      <c r="C7253">
        <v>19954.33008</v>
      </c>
      <c r="D7253">
        <v>19631.710940000001</v>
      </c>
      <c r="E7253">
        <v>19852.199219999999</v>
      </c>
      <c r="F7253">
        <v>19852.199219999999</v>
      </c>
      <c r="G7253">
        <v>1247729300</v>
      </c>
      <c r="I7253">
        <v>-2.1769340000000002E-3</v>
      </c>
      <c r="M7253">
        <v>-0.14950921</v>
      </c>
    </row>
    <row r="7254" spans="1:13" x14ac:dyDescent="0.15">
      <c r="A7254" s="1">
        <v>42513</v>
      </c>
      <c r="B7254">
        <v>19788.130860000001</v>
      </c>
      <c r="C7254">
        <v>19955.029299999998</v>
      </c>
      <c r="D7254">
        <v>19750.619139999999</v>
      </c>
      <c r="E7254">
        <v>19809.029299999998</v>
      </c>
      <c r="F7254">
        <v>19809.029299999998</v>
      </c>
      <c r="G7254">
        <v>1086593700</v>
      </c>
      <c r="I7254">
        <v>1.079752E-3</v>
      </c>
      <c r="M7254">
        <v>4.9883792000000003E-2</v>
      </c>
    </row>
    <row r="7255" spans="1:13" x14ac:dyDescent="0.15">
      <c r="A7255" s="1">
        <v>42514</v>
      </c>
      <c r="B7255">
        <v>19828.019530000001</v>
      </c>
      <c r="C7255">
        <v>19870.160159999999</v>
      </c>
      <c r="D7255">
        <v>19712.66992</v>
      </c>
      <c r="E7255">
        <v>19830.429690000001</v>
      </c>
      <c r="F7255">
        <v>19830.429690000001</v>
      </c>
      <c r="G7255">
        <v>1174095900</v>
      </c>
      <c r="I7255">
        <v>2.6749924000000001E-2</v>
      </c>
      <c r="M7255">
        <v>1.6215590499999999</v>
      </c>
    </row>
    <row r="7256" spans="1:13" x14ac:dyDescent="0.15">
      <c r="A7256" s="1">
        <v>42515</v>
      </c>
      <c r="B7256">
        <v>20156.759770000001</v>
      </c>
      <c r="C7256">
        <v>20379.660159999999</v>
      </c>
      <c r="D7256">
        <v>20156.759770000001</v>
      </c>
      <c r="E7256">
        <v>20368.050780000001</v>
      </c>
      <c r="F7256">
        <v>20368.050780000001</v>
      </c>
      <c r="G7256">
        <v>2040761100</v>
      </c>
      <c r="I7256">
        <v>1.4256589999999999E-3</v>
      </c>
      <c r="M7256">
        <v>7.1062193999999995E-2</v>
      </c>
    </row>
    <row r="7257" spans="1:13" x14ac:dyDescent="0.15">
      <c r="A7257" s="1">
        <v>42516</v>
      </c>
      <c r="B7257">
        <v>20373.480469999999</v>
      </c>
      <c r="C7257">
        <v>20404.730469999999</v>
      </c>
      <c r="D7257">
        <v>20249.960940000001</v>
      </c>
      <c r="E7257">
        <v>20397.109380000002</v>
      </c>
      <c r="F7257">
        <v>20397.109380000002</v>
      </c>
      <c r="G7257">
        <v>1347013200</v>
      </c>
      <c r="I7257">
        <v>8.7695529999999994E-3</v>
      </c>
      <c r="M7257">
        <v>0.52069754499999998</v>
      </c>
    </row>
    <row r="7258" spans="1:13" x14ac:dyDescent="0.15">
      <c r="A7258" s="1">
        <v>42517</v>
      </c>
      <c r="B7258">
        <v>20425</v>
      </c>
      <c r="C7258">
        <v>20620.150389999999</v>
      </c>
      <c r="D7258">
        <v>20290.839840000001</v>
      </c>
      <c r="E7258">
        <v>20576.769530000001</v>
      </c>
      <c r="F7258">
        <v>20576.769530000001</v>
      </c>
      <c r="G7258">
        <v>1611353900</v>
      </c>
      <c r="I7258">
        <v>2.5540419999999999E-3</v>
      </c>
      <c r="M7258">
        <v>0.14014827899999999</v>
      </c>
    </row>
    <row r="7259" spans="1:13" x14ac:dyDescent="0.15">
      <c r="A7259" s="1">
        <v>42520</v>
      </c>
      <c r="B7259">
        <v>20523.66992</v>
      </c>
      <c r="C7259">
        <v>20765.609380000002</v>
      </c>
      <c r="D7259">
        <v>20465.839840000001</v>
      </c>
      <c r="E7259">
        <v>20629.390630000002</v>
      </c>
      <c r="F7259">
        <v>20629.390630000002</v>
      </c>
      <c r="G7259">
        <v>1793022100</v>
      </c>
      <c r="I7259">
        <v>8.9614080000000006E-3</v>
      </c>
      <c r="M7259">
        <v>0.53244401900000005</v>
      </c>
    </row>
    <row r="7260" spans="1:13" x14ac:dyDescent="0.15">
      <c r="A7260" s="1">
        <v>42521</v>
      </c>
      <c r="B7260">
        <v>20617.33008</v>
      </c>
      <c r="C7260">
        <v>20974.710940000001</v>
      </c>
      <c r="D7260">
        <v>20617.33008</v>
      </c>
      <c r="E7260">
        <v>20815.089840000001</v>
      </c>
      <c r="F7260">
        <v>20815.089840000001</v>
      </c>
      <c r="G7260">
        <v>3129577700</v>
      </c>
      <c r="I7260">
        <v>-2.6029109999999999E-3</v>
      </c>
      <c r="M7260">
        <v>-0.17558995699999999</v>
      </c>
    </row>
    <row r="7261" spans="1:13" x14ac:dyDescent="0.15">
      <c r="A7261" s="1">
        <v>42522</v>
      </c>
      <c r="B7261">
        <v>20726.529299999998</v>
      </c>
      <c r="C7261">
        <v>20898.449219999999</v>
      </c>
      <c r="D7261">
        <v>20713.289059999999</v>
      </c>
      <c r="E7261">
        <v>20760.980469999999</v>
      </c>
      <c r="F7261">
        <v>20760.980469999999</v>
      </c>
      <c r="G7261">
        <v>1422260700</v>
      </c>
      <c r="I7261">
        <v>4.7208040000000003E-3</v>
      </c>
      <c r="M7261">
        <v>0.27280991300000001</v>
      </c>
    </row>
    <row r="7262" spans="1:13" x14ac:dyDescent="0.15">
      <c r="A7262" s="1">
        <v>42523</v>
      </c>
      <c r="B7262">
        <v>20769.810549999998</v>
      </c>
      <c r="C7262">
        <v>20878.210940000001</v>
      </c>
      <c r="D7262">
        <v>20680.650389999999</v>
      </c>
      <c r="E7262">
        <v>20859.220700000002</v>
      </c>
      <c r="F7262">
        <v>20859.220700000002</v>
      </c>
      <c r="G7262">
        <v>1988238300</v>
      </c>
      <c r="I7262">
        <v>4.210816E-3</v>
      </c>
      <c r="M7262">
        <v>0.24158551</v>
      </c>
    </row>
    <row r="7263" spans="1:13" x14ac:dyDescent="0.15">
      <c r="A7263" s="1">
        <v>42524</v>
      </c>
      <c r="B7263">
        <v>20956.08008</v>
      </c>
      <c r="C7263">
        <v>21049.199219999999</v>
      </c>
      <c r="D7263">
        <v>20887.789059999999</v>
      </c>
      <c r="E7263">
        <v>20947.240229999999</v>
      </c>
      <c r="F7263">
        <v>20947.240229999999</v>
      </c>
      <c r="G7263">
        <v>1869294300</v>
      </c>
      <c r="I7263">
        <v>3.9535780000000001E-3</v>
      </c>
      <c r="M7263">
        <v>0.22583590100000001</v>
      </c>
    </row>
    <row r="7264" spans="1:13" x14ac:dyDescent="0.15">
      <c r="A7264" s="1">
        <v>42527</v>
      </c>
      <c r="B7264">
        <v>20971.130860000001</v>
      </c>
      <c r="C7264">
        <v>21039.869139999999</v>
      </c>
      <c r="D7264">
        <v>20840.949219999999</v>
      </c>
      <c r="E7264">
        <v>21030.220700000002</v>
      </c>
      <c r="F7264">
        <v>21030.220700000002</v>
      </c>
      <c r="G7264">
        <v>1431229200</v>
      </c>
      <c r="I7264">
        <v>1.4071543000000001E-2</v>
      </c>
      <c r="M7264">
        <v>0.84531578900000004</v>
      </c>
    </row>
    <row r="7265" spans="1:13" x14ac:dyDescent="0.15">
      <c r="A7265" s="1">
        <v>42528</v>
      </c>
      <c r="B7265">
        <v>21218.960940000001</v>
      </c>
      <c r="C7265">
        <v>21351.33008</v>
      </c>
      <c r="D7265">
        <v>21153.679690000001</v>
      </c>
      <c r="E7265">
        <v>21328.240229999999</v>
      </c>
      <c r="F7265">
        <v>21328.240229999999</v>
      </c>
      <c r="G7265">
        <v>1820198000</v>
      </c>
      <c r="I7265">
        <v>-1.4244489999999999E-3</v>
      </c>
      <c r="M7265">
        <v>-0.103437785</v>
      </c>
    </row>
    <row r="7266" spans="1:13" x14ac:dyDescent="0.15">
      <c r="A7266" s="1">
        <v>42529</v>
      </c>
      <c r="B7266">
        <v>21294.269530000001</v>
      </c>
      <c r="C7266">
        <v>21352.369139999999</v>
      </c>
      <c r="D7266">
        <v>21179.949219999999</v>
      </c>
      <c r="E7266">
        <v>21297.880860000001</v>
      </c>
      <c r="F7266">
        <v>21297.880860000001</v>
      </c>
      <c r="G7266">
        <v>1506480000</v>
      </c>
      <c r="I7266">
        <v>-1.2056692000000001E-2</v>
      </c>
      <c r="M7266">
        <v>-0.75440472700000005</v>
      </c>
    </row>
    <row r="7267" spans="1:13" x14ac:dyDescent="0.15">
      <c r="A7267" s="1">
        <v>42531</v>
      </c>
      <c r="B7267">
        <v>21240.08008</v>
      </c>
      <c r="C7267">
        <v>21270.619139999999</v>
      </c>
      <c r="D7267">
        <v>21017.980469999999</v>
      </c>
      <c r="E7267">
        <v>21042.640630000002</v>
      </c>
      <c r="F7267">
        <v>21042.640630000002</v>
      </c>
      <c r="G7267">
        <v>1640607200</v>
      </c>
      <c r="I7267">
        <v>-2.5492529999999999E-2</v>
      </c>
      <c r="M7267">
        <v>-1.5770238169999999</v>
      </c>
    </row>
    <row r="7268" spans="1:13" x14ac:dyDescent="0.15">
      <c r="A7268" s="1">
        <v>42534</v>
      </c>
      <c r="B7268">
        <v>20647.509770000001</v>
      </c>
      <c r="C7268">
        <v>20664.589840000001</v>
      </c>
      <c r="D7268">
        <v>20430.810549999998</v>
      </c>
      <c r="E7268">
        <v>20512.990229999999</v>
      </c>
      <c r="F7268">
        <v>20512.990229999999</v>
      </c>
      <c r="G7268">
        <v>2083433200</v>
      </c>
      <c r="I7268">
        <v>-6.1349500000000001E-3</v>
      </c>
      <c r="M7268">
        <v>-0.391841677</v>
      </c>
    </row>
    <row r="7269" spans="1:13" x14ac:dyDescent="0.15">
      <c r="A7269" s="1">
        <v>42535</v>
      </c>
      <c r="B7269">
        <v>20476.75</v>
      </c>
      <c r="C7269">
        <v>20537.91992</v>
      </c>
      <c r="D7269">
        <v>20358.939450000002</v>
      </c>
      <c r="E7269">
        <v>20387.529299999998</v>
      </c>
      <c r="F7269">
        <v>20387.529299999998</v>
      </c>
      <c r="G7269">
        <v>1498720500</v>
      </c>
      <c r="I7269">
        <v>3.9158109999999999E-3</v>
      </c>
      <c r="M7269">
        <v>0.223523625</v>
      </c>
    </row>
    <row r="7270" spans="1:13" x14ac:dyDescent="0.15">
      <c r="A7270" s="1">
        <v>42536</v>
      </c>
      <c r="B7270">
        <v>20161.009770000001</v>
      </c>
      <c r="C7270">
        <v>20553.58008</v>
      </c>
      <c r="D7270">
        <v>20161.009770000001</v>
      </c>
      <c r="E7270">
        <v>20467.519530000001</v>
      </c>
      <c r="F7270">
        <v>20467.519530000001</v>
      </c>
      <c r="G7270">
        <v>1729131100</v>
      </c>
      <c r="I7270">
        <v>-2.1187790000000001E-2</v>
      </c>
      <c r="M7270">
        <v>-1.3134629069999999</v>
      </c>
    </row>
    <row r="7271" spans="1:13" x14ac:dyDescent="0.15">
      <c r="A7271" s="1">
        <v>42537</v>
      </c>
      <c r="B7271">
        <v>20284.910159999999</v>
      </c>
      <c r="C7271">
        <v>20297.400389999999</v>
      </c>
      <c r="D7271">
        <v>19964.369139999999</v>
      </c>
      <c r="E7271">
        <v>20038.41992</v>
      </c>
      <c r="F7271">
        <v>20038.41992</v>
      </c>
      <c r="G7271">
        <v>1901944200</v>
      </c>
      <c r="I7271">
        <v>6.5439570000000004E-3</v>
      </c>
      <c r="M7271">
        <v>0.384433778</v>
      </c>
    </row>
    <row r="7272" spans="1:13" x14ac:dyDescent="0.15">
      <c r="A7272" s="1">
        <v>42538</v>
      </c>
      <c r="B7272">
        <v>20244.230469999999</v>
      </c>
      <c r="C7272">
        <v>20282.039059999999</v>
      </c>
      <c r="D7272">
        <v>20090.800780000001</v>
      </c>
      <c r="E7272">
        <v>20169.980469999999</v>
      </c>
      <c r="F7272">
        <v>20169.980469999999</v>
      </c>
      <c r="G7272">
        <v>2193634100</v>
      </c>
      <c r="I7272">
        <v>1.6726901999999998E-2</v>
      </c>
      <c r="M7272">
        <v>1.007892099</v>
      </c>
    </row>
    <row r="7273" spans="1:13" x14ac:dyDescent="0.15">
      <c r="A7273" s="1">
        <v>42541</v>
      </c>
      <c r="B7273">
        <v>20425.060549999998</v>
      </c>
      <c r="C7273">
        <v>20551.019530000001</v>
      </c>
      <c r="D7273">
        <v>20288.490229999999</v>
      </c>
      <c r="E7273">
        <v>20510.199219999999</v>
      </c>
      <c r="F7273">
        <v>20510.199219999999</v>
      </c>
      <c r="G7273">
        <v>1565765000</v>
      </c>
      <c r="I7273">
        <v>7.6855869999999998E-3</v>
      </c>
      <c r="M7273">
        <v>0.45433093699999999</v>
      </c>
    </row>
    <row r="7274" spans="1:13" x14ac:dyDescent="0.15">
      <c r="A7274" s="1">
        <v>42542</v>
      </c>
      <c r="B7274">
        <v>20522.359380000002</v>
      </c>
      <c r="C7274">
        <v>20681.789059999999</v>
      </c>
      <c r="D7274">
        <v>20516.730469999999</v>
      </c>
      <c r="E7274">
        <v>20668.439450000002</v>
      </c>
      <c r="F7274">
        <v>20668.439450000002</v>
      </c>
      <c r="G7274">
        <v>1608985100</v>
      </c>
      <c r="I7274">
        <v>6.11043E-3</v>
      </c>
      <c r="M7274">
        <v>0.357890767</v>
      </c>
    </row>
    <row r="7275" spans="1:13" x14ac:dyDescent="0.15">
      <c r="A7275" s="1">
        <v>42543</v>
      </c>
      <c r="B7275">
        <v>20553.939450000002</v>
      </c>
      <c r="C7275">
        <v>20841.509770000001</v>
      </c>
      <c r="D7275">
        <v>20515.25</v>
      </c>
      <c r="E7275">
        <v>20795.119139999999</v>
      </c>
      <c r="F7275">
        <v>20795.119139999999</v>
      </c>
      <c r="G7275">
        <v>1835867700</v>
      </c>
      <c r="I7275">
        <v>3.514868E-3</v>
      </c>
      <c r="M7275">
        <v>0.198975559</v>
      </c>
    </row>
    <row r="7276" spans="1:13" x14ac:dyDescent="0.15">
      <c r="A7276" s="1">
        <v>42544</v>
      </c>
      <c r="B7276">
        <v>20862.589840000001</v>
      </c>
      <c r="C7276">
        <v>20889.050780000001</v>
      </c>
      <c r="D7276">
        <v>20753.939450000002</v>
      </c>
      <c r="E7276">
        <v>20868.339840000001</v>
      </c>
      <c r="F7276">
        <v>20868.339840000001</v>
      </c>
      <c r="G7276">
        <v>1663934000</v>
      </c>
      <c r="I7276">
        <v>-2.9627572000000001E-2</v>
      </c>
      <c r="M7276">
        <v>-1.830194799</v>
      </c>
    </row>
    <row r="7277" spans="1:13" x14ac:dyDescent="0.15">
      <c r="A7277" s="1">
        <v>42545</v>
      </c>
      <c r="B7277">
        <v>20483.509770000001</v>
      </c>
      <c r="C7277">
        <v>21034.179690000001</v>
      </c>
      <c r="D7277">
        <v>19662.699219999999</v>
      </c>
      <c r="E7277">
        <v>20259.130860000001</v>
      </c>
      <c r="F7277">
        <v>20259.130860000001</v>
      </c>
      <c r="G7277">
        <v>3953268600</v>
      </c>
      <c r="I7277">
        <v>-1.5723829999999999E-3</v>
      </c>
      <c r="M7277">
        <v>-0.112495127</v>
      </c>
    </row>
    <row r="7278" spans="1:13" x14ac:dyDescent="0.15">
      <c r="A7278" s="1">
        <v>42548</v>
      </c>
      <c r="B7278">
        <v>19982.660159999999</v>
      </c>
      <c r="C7278">
        <v>20329.160159999999</v>
      </c>
      <c r="D7278">
        <v>19969.470700000002</v>
      </c>
      <c r="E7278">
        <v>20227.300780000001</v>
      </c>
      <c r="F7278">
        <v>20227.300780000001</v>
      </c>
      <c r="G7278">
        <v>1789673800</v>
      </c>
      <c r="I7278">
        <v>-2.7148609999999998E-3</v>
      </c>
      <c r="M7278">
        <v>-0.182444208</v>
      </c>
    </row>
    <row r="7279" spans="1:13" x14ac:dyDescent="0.15">
      <c r="A7279" s="1">
        <v>42549</v>
      </c>
      <c r="B7279">
        <v>19898.75</v>
      </c>
      <c r="C7279">
        <v>20196.199219999999</v>
      </c>
      <c r="D7279">
        <v>19898.75</v>
      </c>
      <c r="E7279">
        <v>20172.460940000001</v>
      </c>
      <c r="F7279">
        <v>20172.460940000001</v>
      </c>
      <c r="G7279">
        <v>1919983900</v>
      </c>
      <c r="I7279">
        <v>1.2985527E-2</v>
      </c>
      <c r="M7279">
        <v>0.778823665</v>
      </c>
    </row>
    <row r="7280" spans="1:13" x14ac:dyDescent="0.15">
      <c r="A7280" s="1">
        <v>42550</v>
      </c>
      <c r="B7280">
        <v>20217.070309999999</v>
      </c>
      <c r="C7280">
        <v>20456.58008</v>
      </c>
      <c r="D7280">
        <v>20217.070309999999</v>
      </c>
      <c r="E7280">
        <v>20436.119139999999</v>
      </c>
      <c r="F7280">
        <v>20436.119139999999</v>
      </c>
      <c r="G7280">
        <v>1566228200</v>
      </c>
      <c r="I7280">
        <v>1.7378353999999999E-2</v>
      </c>
      <c r="M7280">
        <v>1.0477777669999999</v>
      </c>
    </row>
    <row r="7281" spans="1:13" x14ac:dyDescent="0.15">
      <c r="A7281" s="1">
        <v>42551</v>
      </c>
      <c r="B7281">
        <v>20736.849610000001</v>
      </c>
      <c r="C7281">
        <v>20828.029299999998</v>
      </c>
      <c r="D7281">
        <v>20614.650389999999</v>
      </c>
      <c r="E7281">
        <v>20794.369139999999</v>
      </c>
      <c r="F7281">
        <v>20794.369139999999</v>
      </c>
      <c r="G7281">
        <v>2032778200</v>
      </c>
      <c r="I7281">
        <v>1.2655247E-2</v>
      </c>
      <c r="M7281">
        <v>0.75860200899999997</v>
      </c>
    </row>
    <row r="7282" spans="1:13" x14ac:dyDescent="0.15">
      <c r="A7282" s="1">
        <v>42555</v>
      </c>
      <c r="B7282">
        <v>20967.470700000002</v>
      </c>
      <c r="C7282">
        <v>21166.019530000001</v>
      </c>
      <c r="D7282">
        <v>20840.640630000002</v>
      </c>
      <c r="E7282">
        <v>21059.199219999999</v>
      </c>
      <c r="F7282">
        <v>21059.199219999999</v>
      </c>
      <c r="G7282">
        <v>1838333600</v>
      </c>
      <c r="I7282">
        <v>-1.4756504E-2</v>
      </c>
      <c r="M7282">
        <v>-0.91970266599999995</v>
      </c>
    </row>
    <row r="7283" spans="1:13" x14ac:dyDescent="0.15">
      <c r="A7283" s="1">
        <v>42556</v>
      </c>
      <c r="B7283">
        <v>20919.519530000001</v>
      </c>
      <c r="C7283">
        <v>20945.980469999999</v>
      </c>
      <c r="D7283">
        <v>20737.160159999999</v>
      </c>
      <c r="E7283">
        <v>20750.720700000002</v>
      </c>
      <c r="F7283">
        <v>20750.720700000002</v>
      </c>
      <c r="G7283">
        <v>1225382700</v>
      </c>
      <c r="I7283">
        <v>-1.2385920999999999E-2</v>
      </c>
      <c r="M7283">
        <v>-0.77456197999999998</v>
      </c>
    </row>
    <row r="7284" spans="1:13" x14ac:dyDescent="0.15">
      <c r="A7284" s="1">
        <v>42557</v>
      </c>
      <c r="B7284">
        <v>20475.400389999999</v>
      </c>
      <c r="C7284">
        <v>20560.060549999998</v>
      </c>
      <c r="D7284">
        <v>20304.390630000002</v>
      </c>
      <c r="E7284">
        <v>20495.289059999999</v>
      </c>
      <c r="F7284">
        <v>20495.289059999999</v>
      </c>
      <c r="G7284">
        <v>1633236900</v>
      </c>
      <c r="I7284">
        <v>1.0272882000000001E-2</v>
      </c>
      <c r="M7284">
        <v>0.61273999099999998</v>
      </c>
    </row>
    <row r="7285" spans="1:13" x14ac:dyDescent="0.15">
      <c r="A7285" s="1">
        <v>42558</v>
      </c>
      <c r="B7285">
        <v>20606.679690000001</v>
      </c>
      <c r="C7285">
        <v>20731.119139999999</v>
      </c>
      <c r="D7285">
        <v>20576.740229999999</v>
      </c>
      <c r="E7285">
        <v>20706.91992</v>
      </c>
      <c r="F7285">
        <v>20706.91992</v>
      </c>
      <c r="G7285">
        <v>1125369300</v>
      </c>
      <c r="I7285">
        <v>-6.9177029999999999E-3</v>
      </c>
      <c r="M7285">
        <v>-0.439766296</v>
      </c>
    </row>
    <row r="7286" spans="1:13" x14ac:dyDescent="0.15">
      <c r="A7286" s="1">
        <v>42559</v>
      </c>
      <c r="B7286">
        <v>20622.83008</v>
      </c>
      <c r="C7286">
        <v>20645.589840000001</v>
      </c>
      <c r="D7286">
        <v>20468.529299999998</v>
      </c>
      <c r="E7286">
        <v>20564.16992</v>
      </c>
      <c r="F7286">
        <v>20564.16992</v>
      </c>
      <c r="G7286">
        <v>1194770200</v>
      </c>
      <c r="I7286">
        <v>1.5265472E-2</v>
      </c>
      <c r="M7286">
        <v>0.91841498499999996</v>
      </c>
    </row>
    <row r="7287" spans="1:13" x14ac:dyDescent="0.15">
      <c r="A7287" s="1">
        <v>42562</v>
      </c>
      <c r="B7287">
        <v>20951.16992</v>
      </c>
      <c r="C7287">
        <v>20972.849610000001</v>
      </c>
      <c r="D7287">
        <v>20840</v>
      </c>
      <c r="E7287">
        <v>20880.5</v>
      </c>
      <c r="F7287">
        <v>20880.5</v>
      </c>
      <c r="G7287">
        <v>1998671500</v>
      </c>
      <c r="I7287">
        <v>1.6351784000000001E-2</v>
      </c>
      <c r="M7287">
        <v>0.984925253</v>
      </c>
    </row>
    <row r="7288" spans="1:13" x14ac:dyDescent="0.15">
      <c r="A7288" s="1">
        <v>42563</v>
      </c>
      <c r="B7288">
        <v>21046.939450000002</v>
      </c>
      <c r="C7288">
        <v>21252.640630000002</v>
      </c>
      <c r="D7288">
        <v>20957.259770000001</v>
      </c>
      <c r="E7288">
        <v>21224.740229999999</v>
      </c>
      <c r="F7288">
        <v>21224.740229999999</v>
      </c>
      <c r="G7288">
        <v>1970575300</v>
      </c>
      <c r="I7288">
        <v>4.5892229999999999E-3</v>
      </c>
      <c r="M7288">
        <v>0.26475373499999999</v>
      </c>
    </row>
    <row r="7289" spans="1:13" x14ac:dyDescent="0.15">
      <c r="A7289" s="1">
        <v>42564</v>
      </c>
      <c r="B7289">
        <v>21356.640630000002</v>
      </c>
      <c r="C7289">
        <v>21441.230469999999</v>
      </c>
      <c r="D7289">
        <v>21279.769530000001</v>
      </c>
      <c r="E7289">
        <v>21322.369139999999</v>
      </c>
      <c r="F7289">
        <v>21322.369139999999</v>
      </c>
      <c r="G7289">
        <v>1825234400</v>
      </c>
      <c r="I7289">
        <v>1.1132219E-2</v>
      </c>
      <c r="M7289">
        <v>0.66535354499999999</v>
      </c>
    </row>
    <row r="7290" spans="1:13" x14ac:dyDescent="0.15">
      <c r="A7290" s="1">
        <v>42565</v>
      </c>
      <c r="B7290">
        <v>21297.539059999999</v>
      </c>
      <c r="C7290">
        <v>21581.41992</v>
      </c>
      <c r="D7290">
        <v>21242.929690000001</v>
      </c>
      <c r="E7290">
        <v>21561.060549999998</v>
      </c>
      <c r="F7290">
        <v>21561.060549999998</v>
      </c>
      <c r="G7290">
        <v>1939969500</v>
      </c>
      <c r="I7290">
        <v>4.5436790000000001E-3</v>
      </c>
      <c r="M7290">
        <v>0.261965314</v>
      </c>
    </row>
    <row r="7291" spans="1:13" x14ac:dyDescent="0.15">
      <c r="A7291" s="1">
        <v>42566</v>
      </c>
      <c r="B7291">
        <v>21589.08008</v>
      </c>
      <c r="C7291">
        <v>21739.210940000001</v>
      </c>
      <c r="D7291">
        <v>21515.349610000001</v>
      </c>
      <c r="E7291">
        <v>21659.25</v>
      </c>
      <c r="F7291">
        <v>21659.25</v>
      </c>
      <c r="G7291">
        <v>1784843200</v>
      </c>
      <c r="I7291">
        <v>6.6232019999999999E-3</v>
      </c>
      <c r="M7291">
        <v>0.38928559099999999</v>
      </c>
    </row>
    <row r="7292" spans="1:13" x14ac:dyDescent="0.15">
      <c r="A7292" s="1">
        <v>42569</v>
      </c>
      <c r="B7292">
        <v>21656.880860000001</v>
      </c>
      <c r="C7292">
        <v>21822</v>
      </c>
      <c r="D7292">
        <v>21616.160159999999</v>
      </c>
      <c r="E7292">
        <v>21803.179690000001</v>
      </c>
      <c r="F7292">
        <v>21803.179690000001</v>
      </c>
      <c r="G7292">
        <v>1368767600</v>
      </c>
      <c r="I7292">
        <v>-5.9793779999999996E-3</v>
      </c>
      <c r="M7292">
        <v>-0.38231667499999999</v>
      </c>
    </row>
    <row r="7293" spans="1:13" x14ac:dyDescent="0.15">
      <c r="A7293" s="1">
        <v>42570</v>
      </c>
      <c r="B7293">
        <v>21734.339840000001</v>
      </c>
      <c r="C7293">
        <v>21767.880860000001</v>
      </c>
      <c r="D7293">
        <v>21612.599610000001</v>
      </c>
      <c r="E7293">
        <v>21673.199219999999</v>
      </c>
      <c r="F7293">
        <v>21673.199219999999</v>
      </c>
      <c r="G7293">
        <v>1257334500</v>
      </c>
      <c r="I7293">
        <v>9.6098999999999993E-3</v>
      </c>
      <c r="M7293">
        <v>0.572148404</v>
      </c>
    </row>
    <row r="7294" spans="1:13" x14ac:dyDescent="0.15">
      <c r="A7294" s="1">
        <v>42571</v>
      </c>
      <c r="B7294">
        <v>21646.390630000002</v>
      </c>
      <c r="C7294">
        <v>21895.230469999999</v>
      </c>
      <c r="D7294">
        <v>21632.509770000001</v>
      </c>
      <c r="E7294">
        <v>21882.480469999999</v>
      </c>
      <c r="F7294">
        <v>21882.480469999999</v>
      </c>
      <c r="G7294">
        <v>1417286000</v>
      </c>
      <c r="I7294">
        <v>5.3783980000000004E-3</v>
      </c>
      <c r="M7294">
        <v>0.31307158299999999</v>
      </c>
    </row>
    <row r="7295" spans="1:13" x14ac:dyDescent="0.15">
      <c r="A7295" s="1">
        <v>42572</v>
      </c>
      <c r="B7295">
        <v>21971.970700000002</v>
      </c>
      <c r="C7295">
        <v>22118.220700000002</v>
      </c>
      <c r="D7295">
        <v>21913.160159999999</v>
      </c>
      <c r="E7295">
        <v>22000.490229999999</v>
      </c>
      <c r="F7295">
        <v>22000.490229999999</v>
      </c>
      <c r="G7295">
        <v>1569756600</v>
      </c>
      <c r="I7295">
        <v>-1.647716E-3</v>
      </c>
      <c r="M7295">
        <v>-0.117107421</v>
      </c>
    </row>
    <row r="7296" spans="1:13" x14ac:dyDescent="0.15">
      <c r="A7296" s="1">
        <v>42573</v>
      </c>
      <c r="B7296">
        <v>21913.039059999999</v>
      </c>
      <c r="C7296">
        <v>21972.869139999999</v>
      </c>
      <c r="D7296">
        <v>21832.429690000001</v>
      </c>
      <c r="E7296">
        <v>21964.269530000001</v>
      </c>
      <c r="F7296">
        <v>21964.269530000001</v>
      </c>
      <c r="G7296">
        <v>1120997900</v>
      </c>
      <c r="I7296">
        <v>1.327181E-3</v>
      </c>
      <c r="M7296">
        <v>6.5032833999999998E-2</v>
      </c>
    </row>
    <row r="7297" spans="1:13" x14ac:dyDescent="0.15">
      <c r="A7297" s="1">
        <v>42576</v>
      </c>
      <c r="B7297">
        <v>22071.769530000001</v>
      </c>
      <c r="C7297">
        <v>22071.769530000001</v>
      </c>
      <c r="D7297">
        <v>21878.880860000001</v>
      </c>
      <c r="E7297">
        <v>21993.439450000002</v>
      </c>
      <c r="F7297">
        <v>21993.439450000002</v>
      </c>
      <c r="G7297">
        <v>1189962100</v>
      </c>
      <c r="I7297">
        <v>6.1777730000000001E-3</v>
      </c>
      <c r="M7297">
        <v>0.36201386899999999</v>
      </c>
    </row>
    <row r="7298" spans="1:13" x14ac:dyDescent="0.15">
      <c r="A7298" s="1">
        <v>42577</v>
      </c>
      <c r="B7298">
        <v>21890.890630000002</v>
      </c>
      <c r="C7298">
        <v>22300.509770000001</v>
      </c>
      <c r="D7298">
        <v>21890.890630000002</v>
      </c>
      <c r="E7298">
        <v>22129.730469999999</v>
      </c>
      <c r="F7298">
        <v>22129.730469999999</v>
      </c>
      <c r="G7298">
        <v>1938257900</v>
      </c>
      <c r="I7298">
        <v>4.025364E-3</v>
      </c>
      <c r="M7298">
        <v>0.23023109</v>
      </c>
    </row>
    <row r="7299" spans="1:13" x14ac:dyDescent="0.15">
      <c r="A7299" s="1">
        <v>42578</v>
      </c>
      <c r="B7299">
        <v>22193.310549999998</v>
      </c>
      <c r="C7299">
        <v>22277.240229999999</v>
      </c>
      <c r="D7299">
        <v>21997.880860000001</v>
      </c>
      <c r="E7299">
        <v>22218.990229999999</v>
      </c>
      <c r="F7299">
        <v>22218.990229999999</v>
      </c>
      <c r="G7299">
        <v>1958434400</v>
      </c>
      <c r="I7299">
        <v>-2.011582E-3</v>
      </c>
      <c r="M7299">
        <v>-0.13938539699999999</v>
      </c>
    </row>
    <row r="7300" spans="1:13" x14ac:dyDescent="0.15">
      <c r="A7300" s="1">
        <v>42579</v>
      </c>
      <c r="B7300">
        <v>22134.119139999999</v>
      </c>
      <c r="C7300">
        <v>22214.720700000002</v>
      </c>
      <c r="D7300">
        <v>22053.509770000001</v>
      </c>
      <c r="E7300">
        <v>22174.339840000001</v>
      </c>
      <c r="F7300">
        <v>22174.339840000001</v>
      </c>
      <c r="G7300">
        <v>1611124800</v>
      </c>
      <c r="I7300">
        <v>-1.2843301E-2</v>
      </c>
      <c r="M7300">
        <v>-0.80256544100000005</v>
      </c>
    </row>
    <row r="7301" spans="1:13" x14ac:dyDescent="0.15">
      <c r="A7301" s="1">
        <v>42580</v>
      </c>
      <c r="B7301">
        <v>22055.949219999999</v>
      </c>
      <c r="C7301">
        <v>22152.75</v>
      </c>
      <c r="D7301">
        <v>21830.460940000001</v>
      </c>
      <c r="E7301">
        <v>21891.369139999999</v>
      </c>
      <c r="F7301">
        <v>21891.369139999999</v>
      </c>
      <c r="G7301">
        <v>1745509100</v>
      </c>
      <c r="I7301">
        <v>1.0802865E-2</v>
      </c>
      <c r="M7301">
        <v>0.64518854800000003</v>
      </c>
    </row>
    <row r="7302" spans="1:13" x14ac:dyDescent="0.15">
      <c r="A7302" s="1">
        <v>42583</v>
      </c>
      <c r="B7302">
        <v>22027.650389999999</v>
      </c>
      <c r="C7302">
        <v>22260.949219999999</v>
      </c>
      <c r="D7302">
        <v>22027.650389999999</v>
      </c>
      <c r="E7302">
        <v>22129.140630000002</v>
      </c>
      <c r="F7302">
        <v>22129.140630000002</v>
      </c>
      <c r="G7302">
        <v>1815980500</v>
      </c>
      <c r="I7302">
        <v>-1.7781958E-2</v>
      </c>
      <c r="M7302">
        <v>-1.1049383189999999</v>
      </c>
    </row>
    <row r="7303" spans="1:13" x14ac:dyDescent="0.15">
      <c r="A7303" s="1">
        <v>42585</v>
      </c>
      <c r="B7303">
        <v>21743.320309999999</v>
      </c>
      <c r="C7303">
        <v>21822.220700000002</v>
      </c>
      <c r="D7303">
        <v>21725.380860000001</v>
      </c>
      <c r="E7303">
        <v>21739.119139999999</v>
      </c>
      <c r="F7303">
        <v>21739.119139999999</v>
      </c>
      <c r="G7303">
        <v>1685374700</v>
      </c>
      <c r="I7303">
        <v>4.273977E-3</v>
      </c>
      <c r="M7303">
        <v>0.24545257700000001</v>
      </c>
    </row>
    <row r="7304" spans="1:13" x14ac:dyDescent="0.15">
      <c r="A7304" s="1">
        <v>42586</v>
      </c>
      <c r="B7304">
        <v>21873.359380000002</v>
      </c>
      <c r="C7304">
        <v>21922.41992</v>
      </c>
      <c r="D7304">
        <v>21788.310549999998</v>
      </c>
      <c r="E7304">
        <v>21832.230469999999</v>
      </c>
      <c r="F7304">
        <v>21832.230469999999</v>
      </c>
      <c r="G7304">
        <v>1019501800</v>
      </c>
      <c r="I7304">
        <v>1.4273610000000001E-2</v>
      </c>
      <c r="M7304">
        <v>0.85768751099999996</v>
      </c>
    </row>
    <row r="7305" spans="1:13" x14ac:dyDescent="0.15">
      <c r="A7305" s="1">
        <v>42587</v>
      </c>
      <c r="B7305">
        <v>21961.050780000001</v>
      </c>
      <c r="C7305">
        <v>22193.289059999999</v>
      </c>
      <c r="D7305">
        <v>21961.050780000001</v>
      </c>
      <c r="E7305">
        <v>22146.089840000001</v>
      </c>
      <c r="F7305">
        <v>22146.089840000001</v>
      </c>
      <c r="G7305">
        <v>1163973600</v>
      </c>
      <c r="I7305">
        <v>1.5621433000000001E-2</v>
      </c>
      <c r="M7305">
        <v>0.94020896300000001</v>
      </c>
    </row>
    <row r="7306" spans="1:13" x14ac:dyDescent="0.15">
      <c r="A7306" s="1">
        <v>42590</v>
      </c>
      <c r="B7306">
        <v>22324.179690000001</v>
      </c>
      <c r="C7306">
        <v>22503.279299999998</v>
      </c>
      <c r="D7306">
        <v>22260.070309999999</v>
      </c>
      <c r="E7306">
        <v>22494.759770000001</v>
      </c>
      <c r="F7306">
        <v>22494.759770000001</v>
      </c>
      <c r="G7306">
        <v>1409047300</v>
      </c>
      <c r="I7306">
        <v>-1.2967149999999999E-3</v>
      </c>
      <c r="M7306">
        <v>-9.5617160000000007E-2</v>
      </c>
    </row>
    <row r="7307" spans="1:13" x14ac:dyDescent="0.15">
      <c r="A7307" s="1">
        <v>42591</v>
      </c>
      <c r="B7307">
        <v>22464.099610000001</v>
      </c>
      <c r="C7307">
        <v>22496.75</v>
      </c>
      <c r="D7307">
        <v>22402.910159999999</v>
      </c>
      <c r="E7307">
        <v>22465.609380000002</v>
      </c>
      <c r="F7307">
        <v>22465.609380000002</v>
      </c>
      <c r="G7307">
        <v>1306253700</v>
      </c>
      <c r="I7307">
        <v>1.1931260000000001E-3</v>
      </c>
      <c r="M7307">
        <v>5.6825228999999998E-2</v>
      </c>
    </row>
    <row r="7308" spans="1:13" x14ac:dyDescent="0.15">
      <c r="A7308" s="1">
        <v>42592</v>
      </c>
      <c r="B7308">
        <v>22511.099610000001</v>
      </c>
      <c r="C7308">
        <v>22618.039059999999</v>
      </c>
      <c r="D7308">
        <v>22399.289059999999</v>
      </c>
      <c r="E7308">
        <v>22492.429690000001</v>
      </c>
      <c r="F7308">
        <v>22492.429690000001</v>
      </c>
      <c r="G7308">
        <v>1564549200</v>
      </c>
      <c r="I7308">
        <v>3.9101559999999997E-3</v>
      </c>
      <c r="M7308">
        <v>0.223177397</v>
      </c>
    </row>
    <row r="7309" spans="1:13" x14ac:dyDescent="0.15">
      <c r="A7309" s="1">
        <v>42593</v>
      </c>
      <c r="B7309">
        <v>22412.310549999998</v>
      </c>
      <c r="C7309">
        <v>22689.939450000002</v>
      </c>
      <c r="D7309">
        <v>22359.91992</v>
      </c>
      <c r="E7309">
        <v>22580.550780000001</v>
      </c>
      <c r="F7309">
        <v>22580.550780000001</v>
      </c>
      <c r="G7309">
        <v>2356829800</v>
      </c>
      <c r="I7309">
        <v>8.219222E-3</v>
      </c>
      <c r="M7309">
        <v>0.487003136</v>
      </c>
    </row>
    <row r="7310" spans="1:13" x14ac:dyDescent="0.15">
      <c r="A7310" s="1">
        <v>42594</v>
      </c>
      <c r="B7310">
        <v>22788.880860000001</v>
      </c>
      <c r="C7310">
        <v>22816.75</v>
      </c>
      <c r="D7310">
        <v>22704.050780000001</v>
      </c>
      <c r="E7310">
        <v>22766.910159999999</v>
      </c>
      <c r="F7310">
        <v>22766.910159999999</v>
      </c>
      <c r="G7310">
        <v>2316030200</v>
      </c>
      <c r="I7310">
        <v>7.2473709999999998E-3</v>
      </c>
      <c r="M7310">
        <v>0.42750085199999999</v>
      </c>
    </row>
    <row r="7311" spans="1:13" x14ac:dyDescent="0.15">
      <c r="A7311" s="1">
        <v>42597</v>
      </c>
      <c r="B7311">
        <v>22765.230469999999</v>
      </c>
      <c r="C7311">
        <v>22975.740229999999</v>
      </c>
      <c r="D7311">
        <v>22765.230469999999</v>
      </c>
      <c r="E7311">
        <v>22932.509770000001</v>
      </c>
      <c r="F7311">
        <v>22932.509770000001</v>
      </c>
      <c r="G7311">
        <v>2496263600</v>
      </c>
      <c r="I7311">
        <v>-9.4539000000000005E-4</v>
      </c>
      <c r="M7311">
        <v>-7.4107047999999995E-2</v>
      </c>
    </row>
    <row r="7312" spans="1:13" x14ac:dyDescent="0.15">
      <c r="A7312" s="1">
        <v>42598</v>
      </c>
      <c r="B7312">
        <v>23008.089840000001</v>
      </c>
      <c r="C7312">
        <v>23084.519530000001</v>
      </c>
      <c r="D7312">
        <v>22841.660159999999</v>
      </c>
      <c r="E7312">
        <v>22910.839840000001</v>
      </c>
      <c r="F7312">
        <v>22910.839840000001</v>
      </c>
      <c r="G7312">
        <v>2005620700</v>
      </c>
      <c r="I7312">
        <v>-4.8592979999999997E-3</v>
      </c>
      <c r="M7312">
        <v>-0.313738929</v>
      </c>
    </row>
    <row r="7313" spans="1:13" x14ac:dyDescent="0.15">
      <c r="A7313" s="1">
        <v>42599</v>
      </c>
      <c r="B7313">
        <v>22995.509770000001</v>
      </c>
      <c r="C7313">
        <v>23029.480469999999</v>
      </c>
      <c r="D7313">
        <v>22775.869139999999</v>
      </c>
      <c r="E7313">
        <v>22799.779299999998</v>
      </c>
      <c r="F7313">
        <v>22799.779299999998</v>
      </c>
      <c r="G7313">
        <v>2081311500</v>
      </c>
      <c r="I7313">
        <v>9.7498169999999992E-3</v>
      </c>
      <c r="M7313">
        <v>0.580714913</v>
      </c>
    </row>
    <row r="7314" spans="1:13" x14ac:dyDescent="0.15">
      <c r="A7314" s="1">
        <v>42600</v>
      </c>
      <c r="B7314">
        <v>23046.689450000002</v>
      </c>
      <c r="C7314">
        <v>23193.900389999999</v>
      </c>
      <c r="D7314">
        <v>22976.109380000002</v>
      </c>
      <c r="E7314">
        <v>23023.160159999999</v>
      </c>
      <c r="F7314">
        <v>23023.160159999999</v>
      </c>
      <c r="G7314">
        <v>2328376500</v>
      </c>
      <c r="I7314">
        <v>-3.7397239999999998E-3</v>
      </c>
      <c r="M7314">
        <v>-0.24519216199999999</v>
      </c>
    </row>
    <row r="7315" spans="1:13" x14ac:dyDescent="0.15">
      <c r="A7315" s="1">
        <v>42601</v>
      </c>
      <c r="B7315">
        <v>23153.740229999999</v>
      </c>
      <c r="C7315">
        <v>23153.740229999999</v>
      </c>
      <c r="D7315">
        <v>22875.560549999998</v>
      </c>
      <c r="E7315">
        <v>22937.220700000002</v>
      </c>
      <c r="F7315">
        <v>22937.220700000002</v>
      </c>
      <c r="G7315">
        <v>2095546700</v>
      </c>
      <c r="I7315">
        <v>2.6424E-3</v>
      </c>
      <c r="M7315">
        <v>0.14555807400000001</v>
      </c>
    </row>
    <row r="7316" spans="1:13" x14ac:dyDescent="0.15">
      <c r="A7316" s="1">
        <v>42604</v>
      </c>
      <c r="B7316">
        <v>22941.529299999998</v>
      </c>
      <c r="C7316">
        <v>23005.160159999999</v>
      </c>
      <c r="D7316">
        <v>22792.41992</v>
      </c>
      <c r="E7316">
        <v>22997.910159999999</v>
      </c>
      <c r="F7316">
        <v>22997.910159999999</v>
      </c>
      <c r="G7316">
        <v>1720666500</v>
      </c>
      <c r="I7316" s="3">
        <v>4.4299999999999999E-5</v>
      </c>
      <c r="M7316">
        <v>-1.3510657000000001E-2</v>
      </c>
    </row>
    <row r="7317" spans="1:13" x14ac:dyDescent="0.15">
      <c r="A7317" s="1">
        <v>42605</v>
      </c>
      <c r="B7317">
        <v>22927.470700000002</v>
      </c>
      <c r="C7317">
        <v>22998.929690000001</v>
      </c>
      <c r="D7317">
        <v>22854.349610000001</v>
      </c>
      <c r="E7317">
        <v>22998.929690000001</v>
      </c>
      <c r="F7317">
        <v>22998.929690000001</v>
      </c>
      <c r="G7317">
        <v>1521237200</v>
      </c>
      <c r="I7317">
        <v>-7.776186E-3</v>
      </c>
      <c r="M7317">
        <v>-0.492327552</v>
      </c>
    </row>
    <row r="7318" spans="1:13" x14ac:dyDescent="0.15">
      <c r="A7318" s="1">
        <v>42606</v>
      </c>
      <c r="B7318">
        <v>23010.630860000001</v>
      </c>
      <c r="C7318">
        <v>23036.070309999999</v>
      </c>
      <c r="D7318">
        <v>22702.609380000002</v>
      </c>
      <c r="E7318">
        <v>22820.779299999998</v>
      </c>
      <c r="F7318">
        <v>22820.779299999998</v>
      </c>
      <c r="G7318">
        <v>1770177700</v>
      </c>
      <c r="I7318">
        <v>-2.55505E-4</v>
      </c>
      <c r="M7318">
        <v>-3.1868307999999998E-2</v>
      </c>
    </row>
    <row r="7319" spans="1:13" x14ac:dyDescent="0.15">
      <c r="A7319" s="1">
        <v>42607</v>
      </c>
      <c r="B7319">
        <v>22814.369139999999</v>
      </c>
      <c r="C7319">
        <v>22898.119139999999</v>
      </c>
      <c r="D7319">
        <v>22735.029299999998</v>
      </c>
      <c r="E7319">
        <v>22814.949219999999</v>
      </c>
      <c r="F7319">
        <v>22814.949219999999</v>
      </c>
      <c r="G7319">
        <v>1580787200</v>
      </c>
      <c r="I7319">
        <v>4.1373879999999997E-3</v>
      </c>
      <c r="M7319">
        <v>0.23708981900000001</v>
      </c>
    </row>
    <row r="7320" spans="1:13" x14ac:dyDescent="0.15">
      <c r="A7320" s="1">
        <v>42608</v>
      </c>
      <c r="B7320">
        <v>22827.220700000002</v>
      </c>
      <c r="C7320">
        <v>22997.400389999999</v>
      </c>
      <c r="D7320">
        <v>22827.220700000002</v>
      </c>
      <c r="E7320">
        <v>22909.539059999999</v>
      </c>
      <c r="F7320">
        <v>22909.539059999999</v>
      </c>
      <c r="G7320">
        <v>1600056800</v>
      </c>
      <c r="I7320">
        <v>-3.8573209999999999E-3</v>
      </c>
      <c r="M7320">
        <v>-0.25239212300000002</v>
      </c>
    </row>
    <row r="7321" spans="1:13" x14ac:dyDescent="0.15">
      <c r="A7321" s="1">
        <v>42611</v>
      </c>
      <c r="B7321">
        <v>22904.199219999999</v>
      </c>
      <c r="C7321">
        <v>22922.679690000001</v>
      </c>
      <c r="D7321">
        <v>22762.730469999999</v>
      </c>
      <c r="E7321">
        <v>22821.339840000001</v>
      </c>
      <c r="F7321">
        <v>22821.339840000001</v>
      </c>
      <c r="G7321">
        <v>1262573400</v>
      </c>
      <c r="I7321">
        <v>8.4983220000000009E-3</v>
      </c>
      <c r="M7321">
        <v>0.50409125499999996</v>
      </c>
    </row>
    <row r="7322" spans="1:13" x14ac:dyDescent="0.15">
      <c r="A7322" s="1">
        <v>42612</v>
      </c>
      <c r="B7322">
        <v>22945.08008</v>
      </c>
      <c r="C7322">
        <v>23073.519530000001</v>
      </c>
      <c r="D7322">
        <v>22898.779299999998</v>
      </c>
      <c r="E7322">
        <v>23016.109380000002</v>
      </c>
      <c r="F7322">
        <v>23016.109380000002</v>
      </c>
      <c r="G7322">
        <v>1586826100</v>
      </c>
      <c r="I7322">
        <v>-1.705848E-3</v>
      </c>
      <c r="M7322">
        <v>-0.12066663699999999</v>
      </c>
    </row>
    <row r="7323" spans="1:13" x14ac:dyDescent="0.15">
      <c r="A7323" s="1">
        <v>42613</v>
      </c>
      <c r="B7323">
        <v>23043.08008</v>
      </c>
      <c r="C7323">
        <v>23063.150389999999</v>
      </c>
      <c r="D7323">
        <v>22939.869139999999</v>
      </c>
      <c r="E7323">
        <v>22976.880860000001</v>
      </c>
      <c r="F7323">
        <v>22976.880860000001</v>
      </c>
      <c r="G7323">
        <v>1874216100</v>
      </c>
      <c r="I7323">
        <v>8.039147E-3</v>
      </c>
      <c r="M7323">
        <v>0.475977871</v>
      </c>
    </row>
    <row r="7324" spans="1:13" x14ac:dyDescent="0.15">
      <c r="A7324" s="1">
        <v>42614</v>
      </c>
      <c r="B7324">
        <v>22897.160159999999</v>
      </c>
      <c r="C7324">
        <v>23193.029299999998</v>
      </c>
      <c r="D7324">
        <v>22843.41992</v>
      </c>
      <c r="E7324">
        <v>23162.339840000001</v>
      </c>
      <c r="F7324">
        <v>23162.339840000001</v>
      </c>
      <c r="G7324">
        <v>2106535800</v>
      </c>
      <c r="I7324">
        <v>4.495443E-3</v>
      </c>
      <c r="M7324">
        <v>0.25901201699999998</v>
      </c>
    </row>
    <row r="7325" spans="1:13" x14ac:dyDescent="0.15">
      <c r="A7325" s="1">
        <v>42615</v>
      </c>
      <c r="B7325">
        <v>23157.009770000001</v>
      </c>
      <c r="C7325">
        <v>23306.480469999999</v>
      </c>
      <c r="D7325">
        <v>23152.789059999999</v>
      </c>
      <c r="E7325">
        <v>23266.699219999999</v>
      </c>
      <c r="F7325">
        <v>23266.699219999999</v>
      </c>
      <c r="G7325">
        <v>2510528100</v>
      </c>
      <c r="I7325">
        <v>1.6320999999999999E-2</v>
      </c>
      <c r="M7325">
        <v>0.98304047100000003</v>
      </c>
    </row>
    <row r="7326" spans="1:13" x14ac:dyDescent="0.15">
      <c r="A7326" s="1">
        <v>42618</v>
      </c>
      <c r="B7326">
        <v>23576.310549999998</v>
      </c>
      <c r="C7326">
        <v>23688.410159999999</v>
      </c>
      <c r="D7326">
        <v>23530.359380000002</v>
      </c>
      <c r="E7326">
        <v>23649.550780000001</v>
      </c>
      <c r="F7326">
        <v>23649.550780000001</v>
      </c>
      <c r="G7326">
        <v>1915393300</v>
      </c>
      <c r="I7326">
        <v>5.8236659999999999E-3</v>
      </c>
      <c r="M7326">
        <v>0.34033345399999998</v>
      </c>
    </row>
    <row r="7327" spans="1:13" x14ac:dyDescent="0.15">
      <c r="A7327" s="1">
        <v>42619</v>
      </c>
      <c r="B7327">
        <v>23683.279299999998</v>
      </c>
      <c r="C7327">
        <v>23787.679690000001</v>
      </c>
      <c r="D7327">
        <v>23548.550780000001</v>
      </c>
      <c r="E7327">
        <v>23787.679690000001</v>
      </c>
      <c r="F7327">
        <v>23787.679690000001</v>
      </c>
      <c r="G7327">
        <v>1830882300</v>
      </c>
      <c r="I7327">
        <v>-1.930134E-3</v>
      </c>
      <c r="M7327">
        <v>-0.13439873199999999</v>
      </c>
    </row>
    <row r="7328" spans="1:13" x14ac:dyDescent="0.15">
      <c r="A7328" s="1">
        <v>42620</v>
      </c>
      <c r="B7328">
        <v>23785.230469999999</v>
      </c>
      <c r="C7328">
        <v>23830.75</v>
      </c>
      <c r="D7328">
        <v>23695.679690000001</v>
      </c>
      <c r="E7328">
        <v>23741.810549999998</v>
      </c>
      <c r="F7328">
        <v>23741.810549999998</v>
      </c>
      <c r="G7328">
        <v>1939676800</v>
      </c>
      <c r="I7328">
        <v>7.4496780000000004E-3</v>
      </c>
      <c r="M7328">
        <v>0.43988722000000002</v>
      </c>
    </row>
    <row r="7329" spans="1:13" x14ac:dyDescent="0.15">
      <c r="A7329" s="1">
        <v>42621</v>
      </c>
      <c r="B7329">
        <v>23704.359380000002</v>
      </c>
      <c r="C7329">
        <v>23928.929690000001</v>
      </c>
      <c r="D7329">
        <v>23663.589840000001</v>
      </c>
      <c r="E7329">
        <v>23919.339840000001</v>
      </c>
      <c r="F7329">
        <v>23919.339840000001</v>
      </c>
      <c r="G7329">
        <v>1686733500</v>
      </c>
      <c r="I7329">
        <v>7.5120300000000003E-3</v>
      </c>
      <c r="M7329">
        <v>0.44370476199999997</v>
      </c>
    </row>
    <row r="7330" spans="1:13" x14ac:dyDescent="0.15">
      <c r="A7330" s="1">
        <v>42622</v>
      </c>
      <c r="B7330">
        <v>23924.769530000001</v>
      </c>
      <c r="C7330">
        <v>24364</v>
      </c>
      <c r="D7330">
        <v>23914.730469999999</v>
      </c>
      <c r="E7330">
        <v>24099.699219999999</v>
      </c>
      <c r="F7330">
        <v>24099.699219999999</v>
      </c>
      <c r="G7330">
        <v>2771690800</v>
      </c>
      <c r="I7330">
        <v>-3.4149530999999997E-2</v>
      </c>
      <c r="M7330">
        <v>-2.1070551009999998</v>
      </c>
    </row>
    <row r="7331" spans="1:13" x14ac:dyDescent="0.15">
      <c r="A7331" s="1">
        <v>42625</v>
      </c>
      <c r="B7331">
        <v>23596.029299999998</v>
      </c>
      <c r="C7331">
        <v>23625.369139999999</v>
      </c>
      <c r="D7331">
        <v>23290.599610000001</v>
      </c>
      <c r="E7331">
        <v>23290.599610000001</v>
      </c>
      <c r="F7331">
        <v>23290.599610000001</v>
      </c>
      <c r="G7331">
        <v>2533454700</v>
      </c>
      <c r="I7331">
        <v>-3.2184800000000001E-3</v>
      </c>
      <c r="M7331">
        <v>-0.21327866700000001</v>
      </c>
    </row>
    <row r="7332" spans="1:13" x14ac:dyDescent="0.15">
      <c r="A7332" s="1">
        <v>42626</v>
      </c>
      <c r="B7332">
        <v>23564.130860000001</v>
      </c>
      <c r="C7332">
        <v>23652.410159999999</v>
      </c>
      <c r="D7332">
        <v>23196.490229999999</v>
      </c>
      <c r="E7332">
        <v>23215.759770000001</v>
      </c>
      <c r="F7332">
        <v>23215.759770000001</v>
      </c>
      <c r="G7332">
        <v>1616669300</v>
      </c>
      <c r="I7332">
        <v>-1.082572E-3</v>
      </c>
      <c r="M7332">
        <v>-8.2506112000000006E-2</v>
      </c>
    </row>
    <row r="7333" spans="1:13" x14ac:dyDescent="0.15">
      <c r="A7333" s="1">
        <v>42627</v>
      </c>
      <c r="B7333">
        <v>23225.58008</v>
      </c>
      <c r="C7333">
        <v>23371.529299999998</v>
      </c>
      <c r="D7333">
        <v>23155.730469999999</v>
      </c>
      <c r="E7333">
        <v>23190.640630000002</v>
      </c>
      <c r="F7333">
        <v>23190.640630000002</v>
      </c>
      <c r="G7333">
        <v>1473727100</v>
      </c>
      <c r="I7333">
        <v>6.2308800000000003E-3</v>
      </c>
      <c r="M7333">
        <v>0.36526541200000001</v>
      </c>
    </row>
    <row r="7334" spans="1:13" x14ac:dyDescent="0.15">
      <c r="A7334" s="1">
        <v>42628</v>
      </c>
      <c r="B7334">
        <v>23237.199219999999</v>
      </c>
      <c r="C7334">
        <v>23471.480469999999</v>
      </c>
      <c r="D7334">
        <v>23194.369139999999</v>
      </c>
      <c r="E7334">
        <v>23335.589840000001</v>
      </c>
      <c r="F7334">
        <v>23335.589840000001</v>
      </c>
      <c r="G7334">
        <v>1699911500</v>
      </c>
      <c r="I7334">
        <v>9.1652390000000004E-3</v>
      </c>
      <c r="M7334">
        <v>0.54492373100000002</v>
      </c>
    </row>
    <row r="7335" spans="1:13" x14ac:dyDescent="0.15">
      <c r="A7335" s="1">
        <v>42632</v>
      </c>
      <c r="B7335">
        <v>23486.619139999999</v>
      </c>
      <c r="C7335">
        <v>23625.91992</v>
      </c>
      <c r="D7335">
        <v>23394.949219999999</v>
      </c>
      <c r="E7335">
        <v>23550.449219999999</v>
      </c>
      <c r="F7335">
        <v>23550.449219999999</v>
      </c>
      <c r="G7335">
        <v>2052783800</v>
      </c>
      <c r="I7335">
        <v>-8.3217100000000004E-4</v>
      </c>
      <c r="M7335">
        <v>-6.7175082999999997E-2</v>
      </c>
    </row>
    <row r="7336" spans="1:13" x14ac:dyDescent="0.15">
      <c r="A7336" s="1">
        <v>42633</v>
      </c>
      <c r="B7336">
        <v>23494.009770000001</v>
      </c>
      <c r="C7336">
        <v>23556.060549999998</v>
      </c>
      <c r="D7336">
        <v>23397.130860000001</v>
      </c>
      <c r="E7336">
        <v>23530.859380000002</v>
      </c>
      <c r="F7336">
        <v>23530.859380000002</v>
      </c>
      <c r="G7336">
        <v>1483540700</v>
      </c>
      <c r="I7336">
        <v>5.8914900000000001E-3</v>
      </c>
      <c r="M7336">
        <v>0.344486036</v>
      </c>
    </row>
    <row r="7337" spans="1:13" x14ac:dyDescent="0.15">
      <c r="A7337" s="1">
        <v>42634</v>
      </c>
      <c r="B7337">
        <v>23522.859380000002</v>
      </c>
      <c r="C7337">
        <v>23729.019530000001</v>
      </c>
      <c r="D7337">
        <v>23436.230469999999</v>
      </c>
      <c r="E7337">
        <v>23669.900389999999</v>
      </c>
      <c r="F7337">
        <v>23669.900389999999</v>
      </c>
      <c r="G7337">
        <v>1627369300</v>
      </c>
      <c r="I7337">
        <v>3.7908949999999999E-3</v>
      </c>
      <c r="M7337">
        <v>0.2158755</v>
      </c>
    </row>
    <row r="7338" spans="1:13" x14ac:dyDescent="0.15">
      <c r="A7338" s="1">
        <v>42635</v>
      </c>
      <c r="B7338">
        <v>23920.179690000001</v>
      </c>
      <c r="C7338">
        <v>24058.650389999999</v>
      </c>
      <c r="D7338">
        <v>23683.58008</v>
      </c>
      <c r="E7338">
        <v>23759.800780000001</v>
      </c>
      <c r="F7338">
        <v>23759.800780000001</v>
      </c>
      <c r="G7338">
        <v>2332001400</v>
      </c>
      <c r="I7338">
        <v>-3.0906689999999999E-3</v>
      </c>
      <c r="M7338">
        <v>-0.20545329700000001</v>
      </c>
    </row>
    <row r="7339" spans="1:13" x14ac:dyDescent="0.15">
      <c r="A7339" s="1">
        <v>42636</v>
      </c>
      <c r="B7339">
        <v>23836.599610000001</v>
      </c>
      <c r="C7339">
        <v>23846.710940000001</v>
      </c>
      <c r="D7339">
        <v>23628.640630000002</v>
      </c>
      <c r="E7339">
        <v>23686.480469999999</v>
      </c>
      <c r="F7339">
        <v>23686.480469999999</v>
      </c>
      <c r="G7339">
        <v>1872873700</v>
      </c>
      <c r="I7339">
        <v>-1.5682280999999999E-2</v>
      </c>
      <c r="M7339">
        <v>-0.97638405800000005</v>
      </c>
    </row>
    <row r="7340" spans="1:13" x14ac:dyDescent="0.15">
      <c r="A7340" s="1">
        <v>42639</v>
      </c>
      <c r="B7340">
        <v>23554.83008</v>
      </c>
      <c r="C7340">
        <v>23563.5</v>
      </c>
      <c r="D7340">
        <v>23276.130860000001</v>
      </c>
      <c r="E7340">
        <v>23317.91992</v>
      </c>
      <c r="F7340">
        <v>23317.91992</v>
      </c>
      <c r="G7340">
        <v>1652771300</v>
      </c>
      <c r="I7340">
        <v>1.0833181000000001E-2</v>
      </c>
      <c r="M7340">
        <v>0.64704469099999995</v>
      </c>
    </row>
    <row r="7341" spans="1:13" x14ac:dyDescent="0.15">
      <c r="A7341" s="1">
        <v>42640</v>
      </c>
      <c r="B7341">
        <v>23356.029299999998</v>
      </c>
      <c r="C7341">
        <v>23646.029299999998</v>
      </c>
      <c r="D7341">
        <v>23295.050780000001</v>
      </c>
      <c r="E7341">
        <v>23571.900389999999</v>
      </c>
      <c r="F7341">
        <v>23571.900389999999</v>
      </c>
      <c r="G7341">
        <v>1816391200</v>
      </c>
      <c r="I7341">
        <v>2.0236680000000002E-3</v>
      </c>
      <c r="M7341">
        <v>0.10767575</v>
      </c>
    </row>
    <row r="7342" spans="1:13" x14ac:dyDescent="0.15">
      <c r="A7342" s="1">
        <v>42641</v>
      </c>
      <c r="B7342">
        <v>23455.730469999999</v>
      </c>
      <c r="C7342">
        <v>23619.650389999999</v>
      </c>
      <c r="D7342">
        <v>23370.439450000002</v>
      </c>
      <c r="E7342">
        <v>23619.650389999999</v>
      </c>
      <c r="F7342">
        <v>23619.650389999999</v>
      </c>
      <c r="G7342">
        <v>1524350900</v>
      </c>
      <c r="I7342">
        <v>5.0600840000000003E-3</v>
      </c>
      <c r="M7342">
        <v>0.29358256300000002</v>
      </c>
    </row>
    <row r="7343" spans="1:13" x14ac:dyDescent="0.15">
      <c r="A7343" s="1">
        <v>42642</v>
      </c>
      <c r="B7343">
        <v>23828.599610000001</v>
      </c>
      <c r="C7343">
        <v>23828.599610000001</v>
      </c>
      <c r="D7343">
        <v>23607.990229999999</v>
      </c>
      <c r="E7343">
        <v>23739.470700000002</v>
      </c>
      <c r="F7343">
        <v>23739.470700000002</v>
      </c>
      <c r="G7343">
        <v>1606079200</v>
      </c>
      <c r="I7343">
        <v>-1.8808041000000001E-2</v>
      </c>
      <c r="M7343">
        <v>-1.1677610359999999</v>
      </c>
    </row>
    <row r="7344" spans="1:13" x14ac:dyDescent="0.15">
      <c r="A7344" s="1">
        <v>42643</v>
      </c>
      <c r="B7344">
        <v>23435.289059999999</v>
      </c>
      <c r="C7344">
        <v>23484.369139999999</v>
      </c>
      <c r="D7344">
        <v>23239.359380000002</v>
      </c>
      <c r="E7344">
        <v>23297.150389999999</v>
      </c>
      <c r="F7344">
        <v>23297.150389999999</v>
      </c>
      <c r="G7344">
        <v>1674842700</v>
      </c>
      <c r="I7344">
        <v>1.2255683E-2</v>
      </c>
      <c r="M7344">
        <v>0.73413844100000003</v>
      </c>
    </row>
    <row r="7345" spans="1:13" x14ac:dyDescent="0.15">
      <c r="A7345" s="1">
        <v>42646</v>
      </c>
      <c r="B7345">
        <v>23652.83008</v>
      </c>
      <c r="C7345">
        <v>23698.300780000001</v>
      </c>
      <c r="D7345">
        <v>23500.710940000001</v>
      </c>
      <c r="E7345">
        <v>23584.429690000001</v>
      </c>
      <c r="F7345">
        <v>23584.429690000001</v>
      </c>
      <c r="G7345">
        <v>953365300</v>
      </c>
      <c r="I7345">
        <v>4.4426209999999999E-3</v>
      </c>
      <c r="M7345">
        <v>0.25577791</v>
      </c>
    </row>
    <row r="7346" spans="1:13" x14ac:dyDescent="0.15">
      <c r="A7346" s="1">
        <v>42647</v>
      </c>
      <c r="B7346">
        <v>23665.349610000001</v>
      </c>
      <c r="C7346">
        <v>23689.439450000002</v>
      </c>
      <c r="D7346">
        <v>23518.560549999998</v>
      </c>
      <c r="E7346">
        <v>23689.439450000002</v>
      </c>
      <c r="F7346">
        <v>23689.439450000002</v>
      </c>
      <c r="G7346">
        <v>1008151200</v>
      </c>
      <c r="I7346">
        <v>4.1649510000000001E-3</v>
      </c>
      <c r="M7346">
        <v>0.23877736199999999</v>
      </c>
    </row>
    <row r="7347" spans="1:13" x14ac:dyDescent="0.15">
      <c r="A7347" s="1">
        <v>42648</v>
      </c>
      <c r="B7347">
        <v>23619.910159999999</v>
      </c>
      <c r="C7347">
        <v>23847.460940000001</v>
      </c>
      <c r="D7347">
        <v>23566.220700000002</v>
      </c>
      <c r="E7347">
        <v>23788.310549999998</v>
      </c>
      <c r="F7347">
        <v>23788.310549999998</v>
      </c>
      <c r="G7347">
        <v>1304619300</v>
      </c>
      <c r="I7347">
        <v>6.8783960000000002E-3</v>
      </c>
      <c r="M7347">
        <v>0.40491005200000002</v>
      </c>
    </row>
    <row r="7348" spans="1:13" x14ac:dyDescent="0.15">
      <c r="A7348" s="1">
        <v>42649</v>
      </c>
      <c r="B7348">
        <v>23859.410159999999</v>
      </c>
      <c r="C7348">
        <v>24004.089840000001</v>
      </c>
      <c r="D7348">
        <v>23826.449219999999</v>
      </c>
      <c r="E7348">
        <v>23952.5</v>
      </c>
      <c r="F7348">
        <v>23952.5</v>
      </c>
      <c r="G7348">
        <v>1721487000</v>
      </c>
      <c r="I7348">
        <v>-4.2121650000000004E-3</v>
      </c>
      <c r="M7348">
        <v>-0.274117728</v>
      </c>
    </row>
    <row r="7349" spans="1:13" x14ac:dyDescent="0.15">
      <c r="A7349" s="1">
        <v>42650</v>
      </c>
      <c r="B7349">
        <v>23948.949219999999</v>
      </c>
      <c r="C7349">
        <v>23948.949219999999</v>
      </c>
      <c r="D7349">
        <v>23770.140630000002</v>
      </c>
      <c r="E7349">
        <v>23851.820309999999</v>
      </c>
      <c r="F7349">
        <v>23851.820309999999</v>
      </c>
      <c r="G7349">
        <v>1137835500</v>
      </c>
      <c r="I7349">
        <v>-1.275512E-2</v>
      </c>
      <c r="M7349">
        <v>-0.79716644599999997</v>
      </c>
    </row>
    <row r="7350" spans="1:13" x14ac:dyDescent="0.15">
      <c r="A7350" s="1">
        <v>42654</v>
      </c>
      <c r="B7350">
        <v>24013.839840000001</v>
      </c>
      <c r="C7350">
        <v>24064.5</v>
      </c>
      <c r="D7350">
        <v>23441.070309999999</v>
      </c>
      <c r="E7350">
        <v>23549.519530000001</v>
      </c>
      <c r="F7350">
        <v>23549.519530000001</v>
      </c>
      <c r="G7350">
        <v>2157326400</v>
      </c>
      <c r="I7350">
        <v>-6.0681260000000001E-3</v>
      </c>
      <c r="M7350">
        <v>-0.38775030700000002</v>
      </c>
    </row>
    <row r="7351" spans="1:13" x14ac:dyDescent="0.15">
      <c r="A7351" s="1">
        <v>42655</v>
      </c>
      <c r="B7351">
        <v>23386.91992</v>
      </c>
      <c r="C7351">
        <v>23444.66992</v>
      </c>
      <c r="D7351">
        <v>23267.630860000001</v>
      </c>
      <c r="E7351">
        <v>23407.050780000001</v>
      </c>
      <c r="F7351">
        <v>23407.050780000001</v>
      </c>
      <c r="G7351">
        <v>1839710900</v>
      </c>
      <c r="I7351">
        <v>-1.6183098E-2</v>
      </c>
      <c r="M7351">
        <v>-1.0070469689999999</v>
      </c>
    </row>
    <row r="7352" spans="1:13" x14ac:dyDescent="0.15">
      <c r="A7352" s="1">
        <v>42656</v>
      </c>
      <c r="B7352">
        <v>23300.380860000001</v>
      </c>
      <c r="C7352">
        <v>23347.970700000002</v>
      </c>
      <c r="D7352">
        <v>23006.119139999999</v>
      </c>
      <c r="E7352">
        <v>23031.300780000001</v>
      </c>
      <c r="F7352">
        <v>23031.300780000001</v>
      </c>
      <c r="G7352">
        <v>1957428300</v>
      </c>
      <c r="I7352">
        <v>8.732854E-3</v>
      </c>
      <c r="M7352">
        <v>0.51845063700000005</v>
      </c>
    </row>
    <row r="7353" spans="1:13" x14ac:dyDescent="0.15">
      <c r="A7353" s="1">
        <v>42657</v>
      </c>
      <c r="B7353">
        <v>23119.960940000001</v>
      </c>
      <c r="C7353">
        <v>23318.359380000002</v>
      </c>
      <c r="D7353">
        <v>23087.140630000002</v>
      </c>
      <c r="E7353">
        <v>23233.310549999998</v>
      </c>
      <c r="F7353">
        <v>23233.310549999998</v>
      </c>
      <c r="G7353">
        <v>1500768600</v>
      </c>
      <c r="I7353">
        <v>-8.4620300000000006E-3</v>
      </c>
      <c r="M7353">
        <v>-0.53431886200000001</v>
      </c>
    </row>
    <row r="7354" spans="1:13" x14ac:dyDescent="0.15">
      <c r="A7354" s="1">
        <v>42660</v>
      </c>
      <c r="B7354">
        <v>23164.539059999999</v>
      </c>
      <c r="C7354">
        <v>23177.189450000002</v>
      </c>
      <c r="D7354">
        <v>22978.009770000001</v>
      </c>
      <c r="E7354">
        <v>23037.539059999999</v>
      </c>
      <c r="F7354">
        <v>23037.539059999999</v>
      </c>
      <c r="G7354">
        <v>1121480100</v>
      </c>
      <c r="I7354">
        <v>1.5371258E-2</v>
      </c>
      <c r="M7354">
        <v>0.92489184300000005</v>
      </c>
    </row>
    <row r="7355" spans="1:13" x14ac:dyDescent="0.15">
      <c r="A7355" s="1">
        <v>42661</v>
      </c>
      <c r="B7355">
        <v>23130.199219999999</v>
      </c>
      <c r="C7355">
        <v>23402.890630000002</v>
      </c>
      <c r="D7355">
        <v>23130.199219999999</v>
      </c>
      <c r="E7355">
        <v>23394.390630000002</v>
      </c>
      <c r="F7355">
        <v>23394.390630000002</v>
      </c>
      <c r="G7355">
        <v>1423480700</v>
      </c>
      <c r="I7355">
        <v>-3.8296039999999999E-3</v>
      </c>
      <c r="M7355">
        <v>-0.25069518000000002</v>
      </c>
    </row>
    <row r="7356" spans="1:13" x14ac:dyDescent="0.15">
      <c r="A7356" s="1">
        <v>42662</v>
      </c>
      <c r="B7356">
        <v>23393.800780000001</v>
      </c>
      <c r="C7356">
        <v>23445.560549999998</v>
      </c>
      <c r="D7356">
        <v>23234.66992</v>
      </c>
      <c r="E7356">
        <v>23304.970700000002</v>
      </c>
      <c r="F7356">
        <v>23304.970700000002</v>
      </c>
      <c r="G7356">
        <v>1009919700</v>
      </c>
      <c r="I7356">
        <v>2.97475E-3</v>
      </c>
      <c r="M7356">
        <v>0.165906478</v>
      </c>
    </row>
    <row r="7357" spans="1:13" x14ac:dyDescent="0.15">
      <c r="A7357" s="1">
        <v>42663</v>
      </c>
      <c r="B7357">
        <v>23412.679690000001</v>
      </c>
      <c r="C7357">
        <v>23500.820309999999</v>
      </c>
      <c r="D7357">
        <v>23360.550780000001</v>
      </c>
      <c r="E7357">
        <v>23374.400389999999</v>
      </c>
      <c r="F7357">
        <v>23374.400389999999</v>
      </c>
      <c r="G7357">
        <v>1091055700</v>
      </c>
      <c r="I7357">
        <v>9.7781589999999998E-3</v>
      </c>
      <c r="M7357">
        <v>0.58245017799999999</v>
      </c>
    </row>
    <row r="7358" spans="1:13" x14ac:dyDescent="0.15">
      <c r="A7358" s="1">
        <v>42667</v>
      </c>
      <c r="B7358">
        <v>23431.630860000001</v>
      </c>
      <c r="C7358">
        <v>23620.089840000001</v>
      </c>
      <c r="D7358">
        <v>23235.609380000002</v>
      </c>
      <c r="E7358">
        <v>23604.08008</v>
      </c>
      <c r="F7358">
        <v>23604.08008</v>
      </c>
      <c r="G7358">
        <v>1804798700</v>
      </c>
      <c r="I7358">
        <v>-1.65238E-3</v>
      </c>
      <c r="M7358">
        <v>-0.117392998</v>
      </c>
    </row>
    <row r="7359" spans="1:13" x14ac:dyDescent="0.15">
      <c r="A7359" s="1">
        <v>42668</v>
      </c>
      <c r="B7359">
        <v>23581.689450000002</v>
      </c>
      <c r="C7359">
        <v>23631.339840000001</v>
      </c>
      <c r="D7359">
        <v>23506.640630000002</v>
      </c>
      <c r="E7359">
        <v>23565.109380000002</v>
      </c>
      <c r="F7359">
        <v>23565.109380000002</v>
      </c>
      <c r="G7359">
        <v>1182922100</v>
      </c>
      <c r="I7359">
        <v>-1.0223034000000001E-2</v>
      </c>
      <c r="M7359">
        <v>-0.64213760900000005</v>
      </c>
    </row>
    <row r="7360" spans="1:13" x14ac:dyDescent="0.15">
      <c r="A7360" s="1">
        <v>42669</v>
      </c>
      <c r="B7360">
        <v>23396.140630000002</v>
      </c>
      <c r="C7360">
        <v>23464.029299999998</v>
      </c>
      <c r="D7360">
        <v>23310.230469999999</v>
      </c>
      <c r="E7360">
        <v>23325.429690000001</v>
      </c>
      <c r="F7360">
        <v>23325.429690000001</v>
      </c>
      <c r="G7360">
        <v>1029317700</v>
      </c>
      <c r="I7360">
        <v>-8.3121150000000001E-3</v>
      </c>
      <c r="M7360">
        <v>-0.52514017899999998</v>
      </c>
    </row>
    <row r="7361" spans="1:13" x14ac:dyDescent="0.15">
      <c r="A7361" s="1">
        <v>42670</v>
      </c>
      <c r="B7361">
        <v>23347.189450000002</v>
      </c>
      <c r="C7361">
        <v>23352.619139999999</v>
      </c>
      <c r="D7361">
        <v>23002.529299999998</v>
      </c>
      <c r="E7361">
        <v>23132.349610000001</v>
      </c>
      <c r="F7361">
        <v>23132.349610000001</v>
      </c>
      <c r="G7361">
        <v>1551943100</v>
      </c>
      <c r="I7361">
        <v>-7.7045289999999999E-3</v>
      </c>
      <c r="M7361">
        <v>-0.48794032399999998</v>
      </c>
    </row>
    <row r="7362" spans="1:13" x14ac:dyDescent="0.15">
      <c r="A7362" s="1">
        <v>42671</v>
      </c>
      <c r="B7362">
        <v>23088.83008</v>
      </c>
      <c r="C7362">
        <v>23157.730469999999</v>
      </c>
      <c r="D7362">
        <v>22847.730469999999</v>
      </c>
      <c r="E7362">
        <v>22954.810549999998</v>
      </c>
      <c r="F7362">
        <v>22954.810549999998</v>
      </c>
      <c r="G7362">
        <v>1215041700</v>
      </c>
      <c r="I7362">
        <v>-8.8349399999999997E-4</v>
      </c>
      <c r="M7362">
        <v>-7.0317418000000007E-2</v>
      </c>
    </row>
    <row r="7363" spans="1:13" x14ac:dyDescent="0.15">
      <c r="A7363" s="1">
        <v>42674</v>
      </c>
      <c r="B7363">
        <v>22845.820309999999</v>
      </c>
      <c r="C7363">
        <v>23045.529299999998</v>
      </c>
      <c r="D7363">
        <v>22775.289059999999</v>
      </c>
      <c r="E7363">
        <v>22934.539059999999</v>
      </c>
      <c r="F7363">
        <v>22934.539059999999</v>
      </c>
      <c r="G7363">
        <v>1297925200</v>
      </c>
      <c r="I7363">
        <v>9.2241900000000002E-3</v>
      </c>
      <c r="M7363">
        <v>0.54853302299999995</v>
      </c>
    </row>
    <row r="7364" spans="1:13" x14ac:dyDescent="0.15">
      <c r="A7364" s="1">
        <v>42675</v>
      </c>
      <c r="B7364">
        <v>23015.060549999998</v>
      </c>
      <c r="C7364">
        <v>23268.050780000001</v>
      </c>
      <c r="D7364">
        <v>23015.060549999998</v>
      </c>
      <c r="E7364">
        <v>23147.070309999999</v>
      </c>
      <c r="F7364">
        <v>23147.070309999999</v>
      </c>
      <c r="G7364">
        <v>1537970700</v>
      </c>
      <c r="I7364">
        <v>-1.4647264E-2</v>
      </c>
      <c r="M7364">
        <v>-0.91301437399999996</v>
      </c>
    </row>
    <row r="7365" spans="1:13" x14ac:dyDescent="0.15">
      <c r="A7365" s="1">
        <v>42676</v>
      </c>
      <c r="B7365">
        <v>22946.060549999998</v>
      </c>
      <c r="C7365">
        <v>22956.849610000001</v>
      </c>
      <c r="D7365">
        <v>22785.349610000001</v>
      </c>
      <c r="E7365">
        <v>22810.5</v>
      </c>
      <c r="F7365">
        <v>22810.5</v>
      </c>
      <c r="G7365">
        <v>1054518000</v>
      </c>
      <c r="I7365">
        <v>-5.5827380000000003E-3</v>
      </c>
      <c r="M7365">
        <v>-0.35803205900000001</v>
      </c>
    </row>
    <row r="7366" spans="1:13" x14ac:dyDescent="0.15">
      <c r="A7366" s="1">
        <v>42677</v>
      </c>
      <c r="B7366">
        <v>22708.550780000001</v>
      </c>
      <c r="C7366">
        <v>22855.009770000001</v>
      </c>
      <c r="D7366">
        <v>22683.509770000001</v>
      </c>
      <c r="E7366">
        <v>22683.509770000001</v>
      </c>
      <c r="F7366">
        <v>22683.509770000001</v>
      </c>
      <c r="G7366">
        <v>1132688600</v>
      </c>
      <c r="I7366">
        <v>-1.804286E-3</v>
      </c>
      <c r="M7366">
        <v>-0.12669354099999999</v>
      </c>
    </row>
    <row r="7367" spans="1:13" x14ac:dyDescent="0.15">
      <c r="A7367" s="1">
        <v>42678</v>
      </c>
      <c r="B7367">
        <v>22611.539059999999</v>
      </c>
      <c r="C7367">
        <v>22771.609380000002</v>
      </c>
      <c r="D7367">
        <v>22587.589840000001</v>
      </c>
      <c r="E7367">
        <v>22642.619139999999</v>
      </c>
      <c r="F7367">
        <v>22642.619139999999</v>
      </c>
      <c r="G7367">
        <v>1014413400</v>
      </c>
      <c r="I7367">
        <v>6.988022E-3</v>
      </c>
      <c r="M7367">
        <v>0.41162197099999998</v>
      </c>
    </row>
    <row r="7368" spans="1:13" x14ac:dyDescent="0.15">
      <c r="A7368" s="1">
        <v>42681</v>
      </c>
      <c r="B7368">
        <v>22682.710940000001</v>
      </c>
      <c r="C7368">
        <v>22867.240229999999</v>
      </c>
      <c r="D7368">
        <v>22623.839840000001</v>
      </c>
      <c r="E7368">
        <v>22801.400389999999</v>
      </c>
      <c r="F7368">
        <v>22801.400389999999</v>
      </c>
      <c r="G7368">
        <v>1376889500</v>
      </c>
      <c r="I7368">
        <v>4.7284379999999997E-3</v>
      </c>
      <c r="M7368">
        <v>0.27327729499999998</v>
      </c>
    </row>
    <row r="7369" spans="1:13" x14ac:dyDescent="0.15">
      <c r="A7369" s="1">
        <v>42682</v>
      </c>
      <c r="B7369">
        <v>22981.910159999999</v>
      </c>
      <c r="C7369">
        <v>22996.970700000002</v>
      </c>
      <c r="D7369">
        <v>22820.390630000002</v>
      </c>
      <c r="E7369">
        <v>22909.470700000002</v>
      </c>
      <c r="F7369">
        <v>22909.470700000002</v>
      </c>
      <c r="G7369">
        <v>1015231100</v>
      </c>
      <c r="I7369">
        <v>-2.1811562999999999E-2</v>
      </c>
      <c r="M7369">
        <v>-1.3516539059999999</v>
      </c>
    </row>
    <row r="7370" spans="1:13" x14ac:dyDescent="0.15">
      <c r="A7370" s="1">
        <v>42683</v>
      </c>
      <c r="B7370">
        <v>23048.320309999999</v>
      </c>
      <c r="C7370">
        <v>23048.320309999999</v>
      </c>
      <c r="D7370">
        <v>21957.710940000001</v>
      </c>
      <c r="E7370">
        <v>22415.189450000002</v>
      </c>
      <c r="F7370">
        <v>22415.189450000002</v>
      </c>
      <c r="G7370">
        <v>3548427000</v>
      </c>
      <c r="I7370">
        <v>1.8735561000000001E-2</v>
      </c>
      <c r="M7370">
        <v>1.1308737310000001</v>
      </c>
    </row>
    <row r="7371" spans="1:13" x14ac:dyDescent="0.15">
      <c r="A7371" s="1">
        <v>42684</v>
      </c>
      <c r="B7371">
        <v>22848.740229999999</v>
      </c>
      <c r="C7371">
        <v>22918.339840000001</v>
      </c>
      <c r="D7371">
        <v>22777.509770000001</v>
      </c>
      <c r="E7371">
        <v>22839.109380000002</v>
      </c>
      <c r="F7371">
        <v>22839.109380000002</v>
      </c>
      <c r="G7371">
        <v>1594983400</v>
      </c>
      <c r="I7371">
        <v>-1.3578264E-2</v>
      </c>
      <c r="M7371">
        <v>-0.84756407600000006</v>
      </c>
    </row>
    <row r="7372" spans="1:13" x14ac:dyDescent="0.15">
      <c r="A7372" s="1">
        <v>42685</v>
      </c>
      <c r="B7372">
        <v>22622.460940000001</v>
      </c>
      <c r="C7372">
        <v>22673.310549999998</v>
      </c>
      <c r="D7372">
        <v>22442.75</v>
      </c>
      <c r="E7372">
        <v>22531.089840000001</v>
      </c>
      <c r="F7372">
        <v>22531.089840000001</v>
      </c>
      <c r="G7372">
        <v>2105351100</v>
      </c>
      <c r="I7372">
        <v>-1.3803404999999999E-2</v>
      </c>
      <c r="M7372">
        <v>-0.86134852100000003</v>
      </c>
    </row>
    <row r="7373" spans="1:13" x14ac:dyDescent="0.15">
      <c r="A7373" s="1">
        <v>42688</v>
      </c>
      <c r="B7373">
        <v>22344.230469999999</v>
      </c>
      <c r="C7373">
        <v>22359.009770000001</v>
      </c>
      <c r="D7373">
        <v>22118.869139999999</v>
      </c>
      <c r="E7373">
        <v>22222.220700000002</v>
      </c>
      <c r="F7373">
        <v>22222.220700000002</v>
      </c>
      <c r="G7373">
        <v>1910149300</v>
      </c>
      <c r="I7373">
        <v>4.5655879999999998E-3</v>
      </c>
      <c r="M7373">
        <v>0.26330667000000002</v>
      </c>
    </row>
    <row r="7374" spans="1:13" x14ac:dyDescent="0.15">
      <c r="A7374" s="1">
        <v>42689</v>
      </c>
      <c r="B7374">
        <v>22270.900389999999</v>
      </c>
      <c r="C7374">
        <v>22411.119139999999</v>
      </c>
      <c r="D7374">
        <v>22254.089840000001</v>
      </c>
      <c r="E7374">
        <v>22323.910159999999</v>
      </c>
      <c r="F7374">
        <v>22323.910159999999</v>
      </c>
      <c r="G7374">
        <v>1461449900</v>
      </c>
      <c r="I7374">
        <v>-1.945137E-3</v>
      </c>
      <c r="M7374">
        <v>-0.13531727399999999</v>
      </c>
    </row>
    <row r="7375" spans="1:13" x14ac:dyDescent="0.15">
      <c r="A7375" s="1">
        <v>42690</v>
      </c>
      <c r="B7375">
        <v>22439.980469999999</v>
      </c>
      <c r="C7375">
        <v>22499.390630000002</v>
      </c>
      <c r="D7375">
        <v>22280.529299999998</v>
      </c>
      <c r="E7375">
        <v>22280.529299999998</v>
      </c>
      <c r="F7375">
        <v>22280.529299999998</v>
      </c>
      <c r="G7375">
        <v>1609770500</v>
      </c>
      <c r="I7375">
        <v>-7.9241499999999998E-4</v>
      </c>
      <c r="M7375">
        <v>-6.4741036000000002E-2</v>
      </c>
    </row>
    <row r="7376" spans="1:13" x14ac:dyDescent="0.15">
      <c r="A7376" s="1">
        <v>42691</v>
      </c>
      <c r="B7376">
        <v>22170.070309999999</v>
      </c>
      <c r="C7376">
        <v>22367.470700000002</v>
      </c>
      <c r="D7376">
        <v>22114.019530000001</v>
      </c>
      <c r="E7376">
        <v>22262.880860000001</v>
      </c>
      <c r="F7376">
        <v>22262.880860000001</v>
      </c>
      <c r="G7376">
        <v>1355418500</v>
      </c>
      <c r="I7376">
        <v>3.6465130000000001E-3</v>
      </c>
      <c r="M7376">
        <v>0.207035634</v>
      </c>
    </row>
    <row r="7377" spans="1:13" x14ac:dyDescent="0.15">
      <c r="A7377" s="1">
        <v>42692</v>
      </c>
      <c r="B7377">
        <v>22239.230469999999</v>
      </c>
      <c r="C7377">
        <v>22374.359380000002</v>
      </c>
      <c r="D7377">
        <v>22146.880860000001</v>
      </c>
      <c r="E7377">
        <v>22344.210940000001</v>
      </c>
      <c r="F7377">
        <v>22344.210940000001</v>
      </c>
      <c r="G7377">
        <v>1128764800</v>
      </c>
      <c r="I7377">
        <v>6.0705799999999995E-4</v>
      </c>
      <c r="M7377">
        <v>2.0942781000000001E-2</v>
      </c>
    </row>
    <row r="7378" spans="1:13" x14ac:dyDescent="0.15">
      <c r="A7378" s="1">
        <v>42695</v>
      </c>
      <c r="B7378">
        <v>22313.039059999999</v>
      </c>
      <c r="C7378">
        <v>22480.75</v>
      </c>
      <c r="D7378">
        <v>22227.800780000001</v>
      </c>
      <c r="E7378">
        <v>22357.779299999998</v>
      </c>
      <c r="F7378">
        <v>22357.779299999998</v>
      </c>
      <c r="G7378">
        <v>1370598600</v>
      </c>
      <c r="I7378">
        <v>1.4224064E-2</v>
      </c>
      <c r="M7378">
        <v>0.85465403100000004</v>
      </c>
    </row>
    <row r="7379" spans="1:13" x14ac:dyDescent="0.15">
      <c r="A7379" s="1">
        <v>42696</v>
      </c>
      <c r="B7379">
        <v>22491.710940000001</v>
      </c>
      <c r="C7379">
        <v>22719.41992</v>
      </c>
      <c r="D7379">
        <v>22484.599610000001</v>
      </c>
      <c r="E7379">
        <v>22678.070309999999</v>
      </c>
      <c r="F7379">
        <v>22678.070309999999</v>
      </c>
      <c r="G7379">
        <v>1851269200</v>
      </c>
      <c r="I7379" s="3">
        <v>-6.0900000000000003E-5</v>
      </c>
      <c r="M7379">
        <v>-1.9952949000000001E-2</v>
      </c>
    </row>
    <row r="7380" spans="1:13" x14ac:dyDescent="0.15">
      <c r="A7380" s="1">
        <v>42697</v>
      </c>
      <c r="B7380">
        <v>22702.410159999999</v>
      </c>
      <c r="C7380">
        <v>22804.259770000001</v>
      </c>
      <c r="D7380">
        <v>22640.949219999999</v>
      </c>
      <c r="E7380">
        <v>22676.689450000002</v>
      </c>
      <c r="F7380">
        <v>22676.689450000002</v>
      </c>
      <c r="G7380">
        <v>1764207800</v>
      </c>
      <c r="I7380">
        <v>-3.0119909999999999E-3</v>
      </c>
      <c r="M7380">
        <v>-0.200636182</v>
      </c>
    </row>
    <row r="7381" spans="1:13" x14ac:dyDescent="0.15">
      <c r="A7381" s="1">
        <v>42698</v>
      </c>
      <c r="B7381">
        <v>22574.820309999999</v>
      </c>
      <c r="C7381">
        <v>22647.380860000001</v>
      </c>
      <c r="D7381">
        <v>22487.539059999999</v>
      </c>
      <c r="E7381">
        <v>22608.490229999999</v>
      </c>
      <c r="F7381">
        <v>22608.490229999999</v>
      </c>
      <c r="G7381">
        <v>1138055700</v>
      </c>
      <c r="I7381">
        <v>5.0718869999999997E-3</v>
      </c>
      <c r="M7381">
        <v>0.29430520799999998</v>
      </c>
    </row>
    <row r="7382" spans="1:13" x14ac:dyDescent="0.15">
      <c r="A7382" s="1">
        <v>42699</v>
      </c>
      <c r="B7382">
        <v>22609.220700000002</v>
      </c>
      <c r="C7382">
        <v>22764.339840000001</v>
      </c>
      <c r="D7382">
        <v>22589.529299999998</v>
      </c>
      <c r="E7382">
        <v>22723.449219999999</v>
      </c>
      <c r="F7382">
        <v>22723.449219999999</v>
      </c>
      <c r="G7382">
        <v>1385320300</v>
      </c>
      <c r="I7382">
        <v>4.703044E-3</v>
      </c>
      <c r="M7382">
        <v>0.27172254699999998</v>
      </c>
    </row>
    <row r="7383" spans="1:13" x14ac:dyDescent="0.15">
      <c r="A7383" s="1">
        <v>42702</v>
      </c>
      <c r="B7383">
        <v>22738.939450000002</v>
      </c>
      <c r="C7383">
        <v>22964.019530000001</v>
      </c>
      <c r="D7383">
        <v>22738.939450000002</v>
      </c>
      <c r="E7383">
        <v>22830.570309999999</v>
      </c>
      <c r="F7383">
        <v>22830.570309999999</v>
      </c>
      <c r="G7383">
        <v>1816314100</v>
      </c>
      <c r="I7383">
        <v>-4.1037950000000004E-3</v>
      </c>
      <c r="M7383">
        <v>-0.26748271299999998</v>
      </c>
    </row>
    <row r="7384" spans="1:13" x14ac:dyDescent="0.15">
      <c r="A7384" s="1">
        <v>42703</v>
      </c>
      <c r="B7384">
        <v>22739.509770000001</v>
      </c>
      <c r="C7384">
        <v>22868.140630000002</v>
      </c>
      <c r="D7384">
        <v>22724.589840000001</v>
      </c>
      <c r="E7384">
        <v>22737.070309999999</v>
      </c>
      <c r="F7384">
        <v>22737.070309999999</v>
      </c>
      <c r="G7384">
        <v>1695023200</v>
      </c>
      <c r="I7384">
        <v>2.3150850000000001E-3</v>
      </c>
      <c r="M7384">
        <v>0.12551794699999999</v>
      </c>
    </row>
    <row r="7385" spans="1:13" x14ac:dyDescent="0.15">
      <c r="A7385" s="1">
        <v>42704</v>
      </c>
      <c r="B7385">
        <v>22842.359380000002</v>
      </c>
      <c r="C7385">
        <v>22889.470700000002</v>
      </c>
      <c r="D7385">
        <v>22755</v>
      </c>
      <c r="E7385">
        <v>22789.769530000001</v>
      </c>
      <c r="F7385">
        <v>22789.769530000001</v>
      </c>
      <c r="G7385">
        <v>2062930000</v>
      </c>
      <c r="I7385">
        <v>3.8740929999999999E-3</v>
      </c>
      <c r="M7385">
        <v>0.220969417</v>
      </c>
    </row>
    <row r="7386" spans="1:13" x14ac:dyDescent="0.15">
      <c r="A7386" s="1">
        <v>42705</v>
      </c>
      <c r="B7386">
        <v>22948.650389999999</v>
      </c>
      <c r="C7386">
        <v>23012.279299999998</v>
      </c>
      <c r="D7386">
        <v>22837.529299999998</v>
      </c>
      <c r="E7386">
        <v>22878.230469999999</v>
      </c>
      <c r="F7386">
        <v>22878.230469999999</v>
      </c>
      <c r="G7386">
        <v>2119590600</v>
      </c>
      <c r="I7386">
        <v>-1.3793754E-2</v>
      </c>
      <c r="M7386">
        <v>-0.86075760099999998</v>
      </c>
    </row>
    <row r="7387" spans="1:13" x14ac:dyDescent="0.15">
      <c r="A7387" s="1">
        <v>42706</v>
      </c>
      <c r="B7387">
        <v>22736.839840000001</v>
      </c>
      <c r="C7387">
        <v>22756.009770000001</v>
      </c>
      <c r="D7387">
        <v>22559.199219999999</v>
      </c>
      <c r="E7387">
        <v>22564.820309999999</v>
      </c>
      <c r="F7387">
        <v>22564.820309999999</v>
      </c>
      <c r="G7387">
        <v>2479074200</v>
      </c>
      <c r="I7387">
        <v>-2.6300899999999999E-3</v>
      </c>
      <c r="M7387">
        <v>-0.17725402000000001</v>
      </c>
    </row>
    <row r="7388" spans="1:13" x14ac:dyDescent="0.15">
      <c r="A7388" s="1">
        <v>42709</v>
      </c>
      <c r="B7388">
        <v>22580.75</v>
      </c>
      <c r="C7388">
        <v>22628.130860000001</v>
      </c>
      <c r="D7388">
        <v>22375.279299999998</v>
      </c>
      <c r="E7388">
        <v>22505.550780000001</v>
      </c>
      <c r="F7388">
        <v>22505.550780000001</v>
      </c>
      <c r="G7388">
        <v>1626049800</v>
      </c>
      <c r="I7388">
        <v>7.5076479999999996E-3</v>
      </c>
      <c r="M7388">
        <v>0.44343649499999999</v>
      </c>
    </row>
    <row r="7389" spans="1:13" x14ac:dyDescent="0.15">
      <c r="A7389" s="1">
        <v>42710</v>
      </c>
      <c r="B7389">
        <v>22694.269530000001</v>
      </c>
      <c r="C7389">
        <v>22746.66992</v>
      </c>
      <c r="D7389">
        <v>22625.320309999999</v>
      </c>
      <c r="E7389">
        <v>22675.150389999999</v>
      </c>
      <c r="F7389">
        <v>22675.150389999999</v>
      </c>
      <c r="G7389">
        <v>1261679800</v>
      </c>
      <c r="I7389">
        <v>5.5312540000000002E-3</v>
      </c>
      <c r="M7389">
        <v>0.322430302</v>
      </c>
    </row>
    <row r="7390" spans="1:13" x14ac:dyDescent="0.15">
      <c r="A7390" s="1">
        <v>42711</v>
      </c>
      <c r="B7390">
        <v>22805.130860000001</v>
      </c>
      <c r="C7390">
        <v>22843.009770000001</v>
      </c>
      <c r="D7390">
        <v>22708.880860000001</v>
      </c>
      <c r="E7390">
        <v>22800.91992</v>
      </c>
      <c r="F7390">
        <v>22800.91992</v>
      </c>
      <c r="G7390">
        <v>1110472700</v>
      </c>
      <c r="I7390">
        <v>2.6682559999999999E-3</v>
      </c>
      <c r="M7390">
        <v>0.147141098</v>
      </c>
    </row>
    <row r="7391" spans="1:13" x14ac:dyDescent="0.15">
      <c r="A7391" s="1">
        <v>42712</v>
      </c>
      <c r="B7391">
        <v>23027.380860000001</v>
      </c>
      <c r="C7391">
        <v>23076.240229999999</v>
      </c>
      <c r="D7391">
        <v>22817.320309999999</v>
      </c>
      <c r="E7391">
        <v>22861.839840000001</v>
      </c>
      <c r="F7391">
        <v>22861.839840000001</v>
      </c>
      <c r="G7391">
        <v>1711745400</v>
      </c>
      <c r="I7391">
        <v>-4.4214509999999999E-3</v>
      </c>
      <c r="M7391">
        <v>-0.28693143300000001</v>
      </c>
    </row>
    <row r="7392" spans="1:13" x14ac:dyDescent="0.15">
      <c r="A7392" s="1">
        <v>42713</v>
      </c>
      <c r="B7392">
        <v>22765.839840000001</v>
      </c>
      <c r="C7392">
        <v>22813.849610000001</v>
      </c>
      <c r="D7392">
        <v>22660.220700000002</v>
      </c>
      <c r="E7392">
        <v>22760.980469999999</v>
      </c>
      <c r="F7392">
        <v>22760.980469999999</v>
      </c>
      <c r="G7392">
        <v>1576021700</v>
      </c>
      <c r="I7392">
        <v>-1.4513727000000001E-2</v>
      </c>
      <c r="M7392">
        <v>-0.90483850799999999</v>
      </c>
    </row>
    <row r="7393" spans="1:13" x14ac:dyDescent="0.15">
      <c r="A7393" s="1">
        <v>42716</v>
      </c>
      <c r="B7393">
        <v>22860.269530000001</v>
      </c>
      <c r="C7393">
        <v>22863.609380000002</v>
      </c>
      <c r="D7393">
        <v>22375.58008</v>
      </c>
      <c r="E7393">
        <v>22433.019530000001</v>
      </c>
      <c r="F7393">
        <v>22433.019530000001</v>
      </c>
      <c r="G7393">
        <v>2014527900</v>
      </c>
      <c r="I7393">
        <v>6.09616E-4</v>
      </c>
      <c r="M7393">
        <v>2.1099350999999999E-2</v>
      </c>
    </row>
    <row r="7394" spans="1:13" x14ac:dyDescent="0.15">
      <c r="A7394" s="1">
        <v>42717</v>
      </c>
      <c r="B7394">
        <v>22407.619139999999</v>
      </c>
      <c r="C7394">
        <v>22458.41992</v>
      </c>
      <c r="D7394">
        <v>22292.650389999999</v>
      </c>
      <c r="E7394">
        <v>22446.699219999999</v>
      </c>
      <c r="F7394">
        <v>22446.699219999999</v>
      </c>
      <c r="G7394">
        <v>1723223600</v>
      </c>
      <c r="I7394">
        <v>4.4183500000000001E-4</v>
      </c>
      <c r="M7394">
        <v>1.0826830000000001E-2</v>
      </c>
    </row>
    <row r="7395" spans="1:13" x14ac:dyDescent="0.15">
      <c r="A7395" s="1">
        <v>42718</v>
      </c>
      <c r="B7395">
        <v>22596.710940000001</v>
      </c>
      <c r="C7395">
        <v>22627.599610000001</v>
      </c>
      <c r="D7395">
        <v>22456.619139999999</v>
      </c>
      <c r="E7395">
        <v>22456.619139999999</v>
      </c>
      <c r="F7395">
        <v>22456.619139999999</v>
      </c>
      <c r="G7395">
        <v>1821093300</v>
      </c>
      <c r="I7395">
        <v>-1.7846576999999999E-2</v>
      </c>
      <c r="M7395">
        <v>-1.108894713</v>
      </c>
    </row>
    <row r="7396" spans="1:13" x14ac:dyDescent="0.15">
      <c r="A7396" s="1">
        <v>42719</v>
      </c>
      <c r="B7396">
        <v>22257.710940000001</v>
      </c>
      <c r="C7396">
        <v>22305.070309999999</v>
      </c>
      <c r="D7396">
        <v>21999.300780000001</v>
      </c>
      <c r="E7396">
        <v>22059.400389999999</v>
      </c>
      <c r="F7396">
        <v>22059.400389999999</v>
      </c>
      <c r="G7396">
        <v>2505720900</v>
      </c>
      <c r="I7396">
        <v>-1.7536419999999999E-3</v>
      </c>
      <c r="M7396">
        <v>-0.12359284399999999</v>
      </c>
    </row>
    <row r="7397" spans="1:13" x14ac:dyDescent="0.15">
      <c r="A7397" s="1">
        <v>42720</v>
      </c>
      <c r="B7397">
        <v>21996.380860000001</v>
      </c>
      <c r="C7397">
        <v>22155.140630000002</v>
      </c>
      <c r="D7397">
        <v>21965.679690000001</v>
      </c>
      <c r="E7397">
        <v>22020.75</v>
      </c>
      <c r="F7397">
        <v>22020.75</v>
      </c>
      <c r="G7397">
        <v>1899711800</v>
      </c>
      <c r="I7397">
        <v>-8.5772750000000005E-3</v>
      </c>
      <c r="M7397">
        <v>-0.54137482400000003</v>
      </c>
    </row>
    <row r="7398" spans="1:13" x14ac:dyDescent="0.15">
      <c r="A7398" s="1">
        <v>42723</v>
      </c>
      <c r="B7398">
        <v>21945.839840000001</v>
      </c>
      <c r="C7398">
        <v>21955.939450000002</v>
      </c>
      <c r="D7398">
        <v>21786.560549999998</v>
      </c>
      <c r="E7398">
        <v>21832.679690000001</v>
      </c>
      <c r="F7398">
        <v>21832.679690000001</v>
      </c>
      <c r="G7398">
        <v>1328500400</v>
      </c>
      <c r="I7398">
        <v>-4.7573549999999996E-3</v>
      </c>
      <c r="M7398">
        <v>-0.307497409</v>
      </c>
    </row>
    <row r="7399" spans="1:13" x14ac:dyDescent="0.15">
      <c r="A7399" s="1">
        <v>42724</v>
      </c>
      <c r="B7399">
        <v>21767.609380000002</v>
      </c>
      <c r="C7399">
        <v>21873.560549999998</v>
      </c>
      <c r="D7399">
        <v>21667.189450000002</v>
      </c>
      <c r="E7399">
        <v>21729.060549999998</v>
      </c>
      <c r="F7399">
        <v>21729.060549999998</v>
      </c>
      <c r="G7399">
        <v>1297152100</v>
      </c>
      <c r="I7399">
        <v>3.7088849999999999E-3</v>
      </c>
      <c r="M7399">
        <v>0.21085442700000001</v>
      </c>
    </row>
    <row r="7400" spans="1:13" x14ac:dyDescent="0.15">
      <c r="A7400" s="1">
        <v>42725</v>
      </c>
      <c r="B7400">
        <v>21770.890630000002</v>
      </c>
      <c r="C7400">
        <v>21910.390630000002</v>
      </c>
      <c r="D7400">
        <v>21755.849610000001</v>
      </c>
      <c r="E7400">
        <v>21809.800780000001</v>
      </c>
      <c r="F7400">
        <v>21809.800780000001</v>
      </c>
      <c r="G7400">
        <v>1206759600</v>
      </c>
      <c r="I7400">
        <v>-7.9916439999999991E-3</v>
      </c>
      <c r="M7400">
        <v>-0.50551913699999995</v>
      </c>
    </row>
    <row r="7401" spans="1:13" x14ac:dyDescent="0.15">
      <c r="A7401" s="1">
        <v>42726</v>
      </c>
      <c r="B7401">
        <v>21800.220700000002</v>
      </c>
      <c r="C7401">
        <v>21822.179690000001</v>
      </c>
      <c r="D7401">
        <v>21594.58008</v>
      </c>
      <c r="E7401">
        <v>21636.199219999999</v>
      </c>
      <c r="F7401">
        <v>21636.199219999999</v>
      </c>
      <c r="G7401">
        <v>1434735500</v>
      </c>
      <c r="I7401">
        <v>-2.8436999999999998E-3</v>
      </c>
      <c r="M7401">
        <v>-0.190332426</v>
      </c>
    </row>
    <row r="7402" spans="1:13" x14ac:dyDescent="0.15">
      <c r="A7402" s="1">
        <v>42727</v>
      </c>
      <c r="B7402">
        <v>21553.779299999998</v>
      </c>
      <c r="C7402">
        <v>21601.070309999999</v>
      </c>
      <c r="D7402">
        <v>21491.83008</v>
      </c>
      <c r="E7402">
        <v>21574.759770000001</v>
      </c>
      <c r="F7402">
        <v>21574.759770000001</v>
      </c>
      <c r="G7402">
        <v>1775512200</v>
      </c>
      <c r="I7402">
        <v>8.3075730000000004E-3</v>
      </c>
      <c r="M7402">
        <v>0.49241248599999998</v>
      </c>
    </row>
    <row r="7403" spans="1:13" x14ac:dyDescent="0.15">
      <c r="A7403" s="1">
        <v>42732</v>
      </c>
      <c r="B7403">
        <v>21562.699219999999</v>
      </c>
      <c r="C7403">
        <v>21811.960940000001</v>
      </c>
      <c r="D7403">
        <v>21488.820309999999</v>
      </c>
      <c r="E7403">
        <v>21754.740229999999</v>
      </c>
      <c r="F7403">
        <v>21754.740229999999</v>
      </c>
      <c r="G7403">
        <v>2173239900</v>
      </c>
      <c r="I7403">
        <v>1.6612420000000001E-3</v>
      </c>
      <c r="M7403">
        <v>8.5485966999999996E-2</v>
      </c>
    </row>
    <row r="7404" spans="1:13" x14ac:dyDescent="0.15">
      <c r="A7404" s="1">
        <v>42733</v>
      </c>
      <c r="B7404">
        <v>21591.039059999999</v>
      </c>
      <c r="C7404">
        <v>21810.400389999999</v>
      </c>
      <c r="D7404">
        <v>21587.070309999999</v>
      </c>
      <c r="E7404">
        <v>21790.910159999999</v>
      </c>
      <c r="F7404">
        <v>21790.910159999999</v>
      </c>
      <c r="G7404">
        <v>1875142100</v>
      </c>
      <c r="I7404">
        <v>9.5750149999999992E-3</v>
      </c>
      <c r="M7404">
        <v>0.57001254400000001</v>
      </c>
    </row>
    <row r="7405" spans="1:13" x14ac:dyDescent="0.15">
      <c r="A7405" s="1">
        <v>42734</v>
      </c>
      <c r="B7405">
        <v>21818.910159999999</v>
      </c>
      <c r="C7405">
        <v>22069.619139999999</v>
      </c>
      <c r="D7405">
        <v>21818.910159999999</v>
      </c>
      <c r="E7405">
        <v>22000.560549999998</v>
      </c>
      <c r="F7405">
        <v>22000.560549999998</v>
      </c>
      <c r="G7405">
        <v>2396676500</v>
      </c>
      <c r="I7405">
        <v>6.7876400000000002E-3</v>
      </c>
      <c r="M7405">
        <v>0.39935345900000002</v>
      </c>
    </row>
    <row r="7406" spans="1:13" x14ac:dyDescent="0.15">
      <c r="A7406" s="1">
        <v>42738</v>
      </c>
      <c r="B7406">
        <v>21993.359380000002</v>
      </c>
      <c r="C7406">
        <v>22189.310549999998</v>
      </c>
      <c r="D7406">
        <v>21883.820309999999</v>
      </c>
      <c r="E7406">
        <v>22150.400389999999</v>
      </c>
      <c r="F7406">
        <v>22150.400389999999</v>
      </c>
      <c r="G7406">
        <v>1302378400</v>
      </c>
      <c r="I7406">
        <v>-7.19419E-4</v>
      </c>
      <c r="M7406">
        <v>-6.0271786000000001E-2</v>
      </c>
    </row>
    <row r="7407" spans="1:13" x14ac:dyDescent="0.15">
      <c r="A7407" s="1">
        <v>42739</v>
      </c>
      <c r="B7407">
        <v>22201.08008</v>
      </c>
      <c r="C7407">
        <v>22228.060549999998</v>
      </c>
      <c r="D7407">
        <v>22076.630860000001</v>
      </c>
      <c r="E7407">
        <v>22134.470700000002</v>
      </c>
      <c r="F7407">
        <v>22134.470700000002</v>
      </c>
      <c r="G7407">
        <v>1437672200</v>
      </c>
      <c r="I7407">
        <v>1.4452387000000001E-2</v>
      </c>
      <c r="M7407">
        <v>0.86863327700000004</v>
      </c>
    </row>
    <row r="7408" spans="1:13" x14ac:dyDescent="0.15">
      <c r="A7408" s="1">
        <v>42740</v>
      </c>
      <c r="B7408">
        <v>22302.640630000002</v>
      </c>
      <c r="C7408">
        <v>22483.009770000001</v>
      </c>
      <c r="D7408">
        <v>22230.310549999998</v>
      </c>
      <c r="E7408">
        <v>22456.689450000002</v>
      </c>
      <c r="F7408">
        <v>22456.689450000002</v>
      </c>
      <c r="G7408">
        <v>1830652300</v>
      </c>
      <c r="I7408">
        <v>2.0605269999999999E-3</v>
      </c>
      <c r="M7408">
        <v>0.10993246600000001</v>
      </c>
    </row>
    <row r="7409" spans="1:13" x14ac:dyDescent="0.15">
      <c r="A7409" s="1">
        <v>42741</v>
      </c>
      <c r="B7409">
        <v>22583.289059999999</v>
      </c>
      <c r="C7409">
        <v>22605.660159999999</v>
      </c>
      <c r="D7409">
        <v>22445.779299999998</v>
      </c>
      <c r="E7409">
        <v>22503.009770000001</v>
      </c>
      <c r="F7409">
        <v>22503.009770000001</v>
      </c>
      <c r="G7409">
        <v>1389973700</v>
      </c>
      <c r="I7409">
        <v>2.4712649999999998E-3</v>
      </c>
      <c r="M7409">
        <v>0.135080228</v>
      </c>
    </row>
    <row r="7410" spans="1:13" x14ac:dyDescent="0.15">
      <c r="A7410" s="1">
        <v>42744</v>
      </c>
      <c r="B7410">
        <v>22561.109380000002</v>
      </c>
      <c r="C7410">
        <v>22626.429690000001</v>
      </c>
      <c r="D7410">
        <v>22476.349610000001</v>
      </c>
      <c r="E7410">
        <v>22558.689450000002</v>
      </c>
      <c r="F7410">
        <v>22558.689450000002</v>
      </c>
      <c r="G7410">
        <v>1303532900</v>
      </c>
      <c r="I7410">
        <v>8.2183959999999993E-3</v>
      </c>
      <c r="M7410">
        <v>0.48695253799999999</v>
      </c>
    </row>
    <row r="7411" spans="1:13" x14ac:dyDescent="0.15">
      <c r="A7411" s="1">
        <v>42745</v>
      </c>
      <c r="B7411">
        <v>22561.16992</v>
      </c>
      <c r="C7411">
        <v>22744.849610000001</v>
      </c>
      <c r="D7411">
        <v>22549.859380000002</v>
      </c>
      <c r="E7411">
        <v>22744.849610000001</v>
      </c>
      <c r="F7411">
        <v>22744.849610000001</v>
      </c>
      <c r="G7411">
        <v>1422515900</v>
      </c>
      <c r="I7411">
        <v>8.3406420000000005E-3</v>
      </c>
      <c r="M7411">
        <v>0.494437179</v>
      </c>
    </row>
    <row r="7412" spans="1:13" x14ac:dyDescent="0.15">
      <c r="A7412" s="1">
        <v>42746</v>
      </c>
      <c r="B7412">
        <v>22816.009770000001</v>
      </c>
      <c r="C7412">
        <v>22944.58008</v>
      </c>
      <c r="D7412">
        <v>22767.369139999999</v>
      </c>
      <c r="E7412">
        <v>22935.349610000001</v>
      </c>
      <c r="F7412">
        <v>22935.349610000001</v>
      </c>
      <c r="G7412">
        <v>1554104200</v>
      </c>
      <c r="I7412">
        <v>-4.6468580000000002E-3</v>
      </c>
      <c r="M7412">
        <v>-0.300732161</v>
      </c>
    </row>
    <row r="7413" spans="1:13" x14ac:dyDescent="0.15">
      <c r="A7413" s="1">
        <v>42747</v>
      </c>
      <c r="B7413">
        <v>22956.439450000002</v>
      </c>
      <c r="C7413">
        <v>22971.490229999999</v>
      </c>
      <c r="D7413">
        <v>22751.66992</v>
      </c>
      <c r="E7413">
        <v>22829.019530000001</v>
      </c>
      <c r="F7413">
        <v>22829.019530000001</v>
      </c>
      <c r="G7413">
        <v>1454667000</v>
      </c>
      <c r="I7413">
        <v>4.7354190000000003E-3</v>
      </c>
      <c r="M7413">
        <v>0.27370468599999997</v>
      </c>
    </row>
    <row r="7414" spans="1:13" x14ac:dyDescent="0.15">
      <c r="A7414" s="1">
        <v>42748</v>
      </c>
      <c r="B7414">
        <v>22879.570309999999</v>
      </c>
      <c r="C7414">
        <v>22971.449219999999</v>
      </c>
      <c r="D7414">
        <v>22859.279299999998</v>
      </c>
      <c r="E7414">
        <v>22937.380860000001</v>
      </c>
      <c r="F7414">
        <v>22937.380860000001</v>
      </c>
      <c r="G7414">
        <v>1371840300</v>
      </c>
      <c r="I7414">
        <v>-9.6037499999999994E-3</v>
      </c>
      <c r="M7414">
        <v>-0.60422151700000004</v>
      </c>
    </row>
    <row r="7415" spans="1:13" x14ac:dyDescent="0.15">
      <c r="A7415" s="1">
        <v>42751</v>
      </c>
      <c r="B7415">
        <v>22895.359380000002</v>
      </c>
      <c r="C7415">
        <v>22908.859380000002</v>
      </c>
      <c r="D7415">
        <v>22657.349610000001</v>
      </c>
      <c r="E7415">
        <v>22718.150389999999</v>
      </c>
      <c r="F7415">
        <v>22718.150389999999</v>
      </c>
      <c r="G7415">
        <v>1313357700</v>
      </c>
      <c r="I7415">
        <v>5.391702E-3</v>
      </c>
      <c r="M7415">
        <v>0.31388613500000001</v>
      </c>
    </row>
    <row r="7416" spans="1:13" x14ac:dyDescent="0.15">
      <c r="A7416" s="1">
        <v>42752</v>
      </c>
      <c r="B7416">
        <v>22819.869139999999</v>
      </c>
      <c r="C7416">
        <v>22867.839840000001</v>
      </c>
      <c r="D7416">
        <v>22710.929690000001</v>
      </c>
      <c r="E7416">
        <v>22840.970700000002</v>
      </c>
      <c r="F7416">
        <v>22840.970700000002</v>
      </c>
      <c r="G7416">
        <v>1019618000</v>
      </c>
      <c r="I7416">
        <v>1.1201396000000001E-2</v>
      </c>
      <c r="M7416">
        <v>0.66958894099999999</v>
      </c>
    </row>
    <row r="7417" spans="1:13" x14ac:dyDescent="0.15">
      <c r="A7417" s="1">
        <v>42753</v>
      </c>
      <c r="B7417">
        <v>22889.33008</v>
      </c>
      <c r="C7417">
        <v>23151.75</v>
      </c>
      <c r="D7417">
        <v>22882.019530000001</v>
      </c>
      <c r="E7417">
        <v>23098.259770000001</v>
      </c>
      <c r="F7417">
        <v>23098.259770000001</v>
      </c>
      <c r="G7417">
        <v>1689344500</v>
      </c>
      <c r="I7417">
        <v>-2.0932049999999999E-3</v>
      </c>
      <c r="M7417">
        <v>-0.144382856</v>
      </c>
    </row>
    <row r="7418" spans="1:13" x14ac:dyDescent="0.15">
      <c r="A7418" s="1">
        <v>42754</v>
      </c>
      <c r="B7418">
        <v>23104.349610000001</v>
      </c>
      <c r="C7418">
        <v>23104.349610000001</v>
      </c>
      <c r="D7418">
        <v>22941.960940000001</v>
      </c>
      <c r="E7418">
        <v>23049.960940000001</v>
      </c>
      <c r="F7418">
        <v>23049.960940000001</v>
      </c>
      <c r="G7418">
        <v>1174126300</v>
      </c>
      <c r="I7418">
        <v>-7.142631E-3</v>
      </c>
      <c r="M7418">
        <v>-0.45353765499999998</v>
      </c>
    </row>
    <row r="7419" spans="1:13" x14ac:dyDescent="0.15">
      <c r="A7419" s="1">
        <v>42755</v>
      </c>
      <c r="B7419">
        <v>22966.529299999998</v>
      </c>
      <c r="C7419">
        <v>22987.679690000001</v>
      </c>
      <c r="D7419">
        <v>22858.25</v>
      </c>
      <c r="E7419">
        <v>22885.910159999999</v>
      </c>
      <c r="F7419">
        <v>22885.910159999999</v>
      </c>
      <c r="G7419">
        <v>1207476100</v>
      </c>
      <c r="I7419">
        <v>5.5081499999999996E-4</v>
      </c>
      <c r="M7419">
        <v>1.7499220999999999E-2</v>
      </c>
    </row>
    <row r="7420" spans="1:13" x14ac:dyDescent="0.15">
      <c r="A7420" s="1">
        <v>42758</v>
      </c>
      <c r="B7420">
        <v>22926.300780000001</v>
      </c>
      <c r="C7420">
        <v>23068.08008</v>
      </c>
      <c r="D7420">
        <v>22861.289059999999</v>
      </c>
      <c r="E7420">
        <v>22898.519530000001</v>
      </c>
      <c r="F7420">
        <v>22898.519530000001</v>
      </c>
      <c r="G7420">
        <v>1068403800</v>
      </c>
      <c r="I7420">
        <v>2.2395499999999999E-3</v>
      </c>
      <c r="M7420">
        <v>0.120893291</v>
      </c>
    </row>
    <row r="7421" spans="1:13" x14ac:dyDescent="0.15">
      <c r="A7421" s="1">
        <v>42759</v>
      </c>
      <c r="B7421">
        <v>22965.25</v>
      </c>
      <c r="C7421">
        <v>22986.449219999999</v>
      </c>
      <c r="D7421">
        <v>22907.779299999998</v>
      </c>
      <c r="E7421">
        <v>22949.859380000002</v>
      </c>
      <c r="F7421">
        <v>22949.859380000002</v>
      </c>
      <c r="G7421">
        <v>1462887100</v>
      </c>
      <c r="I7421">
        <v>4.3157439999999998E-3</v>
      </c>
      <c r="M7421">
        <v>0.248009813</v>
      </c>
    </row>
    <row r="7422" spans="1:13" x14ac:dyDescent="0.15">
      <c r="A7422" s="1">
        <v>42760</v>
      </c>
      <c r="B7422">
        <v>23066.400389999999</v>
      </c>
      <c r="C7422">
        <v>23066.400389999999</v>
      </c>
      <c r="D7422">
        <v>22961.380860000001</v>
      </c>
      <c r="E7422">
        <v>23049.119139999999</v>
      </c>
      <c r="F7422">
        <v>23049.119139999999</v>
      </c>
      <c r="G7422">
        <v>1185813200</v>
      </c>
      <c r="I7422">
        <v>1.4004010000000001E-2</v>
      </c>
      <c r="M7422">
        <v>0.841181018</v>
      </c>
    </row>
    <row r="7423" spans="1:13" x14ac:dyDescent="0.15">
      <c r="A7423" s="1">
        <v>42761</v>
      </c>
      <c r="B7423">
        <v>23173.460940000001</v>
      </c>
      <c r="C7423">
        <v>23386.410159999999</v>
      </c>
      <c r="D7423">
        <v>23145.310549999998</v>
      </c>
      <c r="E7423">
        <v>23374.16992</v>
      </c>
      <c r="F7423">
        <v>23374.16992</v>
      </c>
      <c r="G7423">
        <v>1856554500</v>
      </c>
      <c r="I7423">
        <v>-5.73045E-4</v>
      </c>
      <c r="M7423">
        <v>-5.1309939999999998E-2</v>
      </c>
    </row>
    <row r="7424" spans="1:13" x14ac:dyDescent="0.15">
      <c r="A7424" s="1">
        <v>42762</v>
      </c>
      <c r="B7424">
        <v>23339.150389999999</v>
      </c>
      <c r="C7424">
        <v>23397.089840000001</v>
      </c>
      <c r="D7424">
        <v>23307.050780000001</v>
      </c>
      <c r="E7424">
        <v>23360.779299999998</v>
      </c>
      <c r="F7424">
        <v>23360.779299999998</v>
      </c>
      <c r="G7424">
        <v>777897700</v>
      </c>
      <c r="I7424">
        <v>-1.8161710000000001E-3</v>
      </c>
      <c r="M7424">
        <v>-0.12742124399999999</v>
      </c>
    </row>
    <row r="7425" spans="1:13" x14ac:dyDescent="0.15">
      <c r="A7425" s="1">
        <v>42767</v>
      </c>
      <c r="B7425">
        <v>23211.880860000001</v>
      </c>
      <c r="C7425">
        <v>23318.390630000002</v>
      </c>
      <c r="D7425">
        <v>23082.619139999999</v>
      </c>
      <c r="E7425">
        <v>23318.390630000002</v>
      </c>
      <c r="F7425">
        <v>23318.390630000002</v>
      </c>
      <c r="G7425">
        <v>1515037600</v>
      </c>
      <c r="I7425">
        <v>-5.757552E-3</v>
      </c>
      <c r="M7425">
        <v>-0.36873521999999997</v>
      </c>
    </row>
    <row r="7426" spans="1:13" x14ac:dyDescent="0.15">
      <c r="A7426" s="1">
        <v>42768</v>
      </c>
      <c r="B7426">
        <v>23309.460940000001</v>
      </c>
      <c r="C7426">
        <v>23439.019530000001</v>
      </c>
      <c r="D7426">
        <v>23131.369139999999</v>
      </c>
      <c r="E7426">
        <v>23184.519530000001</v>
      </c>
      <c r="F7426">
        <v>23184.519530000001</v>
      </c>
      <c r="G7426">
        <v>987795900</v>
      </c>
      <c r="I7426">
        <v>-2.3884330000000001E-3</v>
      </c>
      <c r="M7426">
        <v>-0.16245838400000001</v>
      </c>
    </row>
    <row r="7427" spans="1:13" x14ac:dyDescent="0.15">
      <c r="A7427" s="1">
        <v>42769</v>
      </c>
      <c r="B7427">
        <v>23216.970700000002</v>
      </c>
      <c r="C7427">
        <v>23226.91992</v>
      </c>
      <c r="D7427">
        <v>22997.460940000001</v>
      </c>
      <c r="E7427">
        <v>23129.210940000001</v>
      </c>
      <c r="F7427">
        <v>23129.210940000001</v>
      </c>
      <c r="G7427">
        <v>1339282100</v>
      </c>
      <c r="I7427">
        <v>9.4252550000000004E-3</v>
      </c>
      <c r="M7427">
        <v>0.56084337699999998</v>
      </c>
    </row>
    <row r="7428" spans="1:13" x14ac:dyDescent="0.15">
      <c r="A7428" s="1">
        <v>42772</v>
      </c>
      <c r="B7428">
        <v>23239.289059999999</v>
      </c>
      <c r="C7428">
        <v>23348.240229999999</v>
      </c>
      <c r="D7428">
        <v>23149.699219999999</v>
      </c>
      <c r="E7428">
        <v>23348.240229999999</v>
      </c>
      <c r="F7428">
        <v>23348.240229999999</v>
      </c>
      <c r="G7428">
        <v>1439947300</v>
      </c>
      <c r="I7428">
        <v>-7.1422399999999996E-4</v>
      </c>
      <c r="M7428">
        <v>-5.9953713999999998E-2</v>
      </c>
    </row>
    <row r="7429" spans="1:13" x14ac:dyDescent="0.15">
      <c r="A7429" s="1">
        <v>42773</v>
      </c>
      <c r="B7429">
        <v>23287.890630000002</v>
      </c>
      <c r="C7429">
        <v>23403.599610000001</v>
      </c>
      <c r="D7429">
        <v>23256.689450000002</v>
      </c>
      <c r="E7429">
        <v>23331.570309999999</v>
      </c>
      <c r="F7429">
        <v>23331.570309999999</v>
      </c>
      <c r="G7429">
        <v>1523355600</v>
      </c>
      <c r="I7429">
        <v>6.5600989999999998E-3</v>
      </c>
      <c r="M7429">
        <v>0.38542209900000002</v>
      </c>
    </row>
    <row r="7430" spans="1:13" x14ac:dyDescent="0.15">
      <c r="A7430" s="1">
        <v>42774</v>
      </c>
      <c r="B7430">
        <v>23284.759770000001</v>
      </c>
      <c r="C7430">
        <v>23520.769530000001</v>
      </c>
      <c r="D7430">
        <v>23160.990229999999</v>
      </c>
      <c r="E7430">
        <v>23485.130860000001</v>
      </c>
      <c r="F7430">
        <v>23485.130860000001</v>
      </c>
      <c r="G7430">
        <v>2601105500</v>
      </c>
      <c r="I7430">
        <v>1.7021720000000001E-3</v>
      </c>
      <c r="M7430">
        <v>8.7991906999999994E-2</v>
      </c>
    </row>
    <row r="7431" spans="1:13" x14ac:dyDescent="0.15">
      <c r="A7431" s="1">
        <v>42775</v>
      </c>
      <c r="B7431">
        <v>23533.519530000001</v>
      </c>
      <c r="C7431">
        <v>23644.630860000001</v>
      </c>
      <c r="D7431">
        <v>23489.650389999999</v>
      </c>
      <c r="E7431">
        <v>23525.140630000002</v>
      </c>
      <c r="F7431">
        <v>23525.140630000002</v>
      </c>
      <c r="G7431">
        <v>2741007400</v>
      </c>
      <c r="I7431">
        <v>2.1163369999999998E-3</v>
      </c>
      <c r="M7431">
        <v>0.113349461</v>
      </c>
    </row>
    <row r="7432" spans="1:13" x14ac:dyDescent="0.15">
      <c r="A7432" s="1">
        <v>42776</v>
      </c>
      <c r="B7432">
        <v>23645.900389999999</v>
      </c>
      <c r="C7432">
        <v>23718.470700000002</v>
      </c>
      <c r="D7432">
        <v>23573.849610000001</v>
      </c>
      <c r="E7432">
        <v>23574.980469999999</v>
      </c>
      <c r="F7432">
        <v>23574.980469999999</v>
      </c>
      <c r="G7432">
        <v>2143167300</v>
      </c>
      <c r="I7432">
        <v>5.7522520000000002E-3</v>
      </c>
      <c r="M7432">
        <v>0.33596104300000001</v>
      </c>
    </row>
    <row r="7433" spans="1:13" x14ac:dyDescent="0.15">
      <c r="A7433" s="1">
        <v>42779</v>
      </c>
      <c r="B7433">
        <v>23664.529299999998</v>
      </c>
      <c r="C7433">
        <v>23751.91992</v>
      </c>
      <c r="D7433">
        <v>23615.390630000002</v>
      </c>
      <c r="E7433">
        <v>23710.980469999999</v>
      </c>
      <c r="F7433">
        <v>23710.980469999999</v>
      </c>
      <c r="G7433">
        <v>1990274600</v>
      </c>
      <c r="I7433">
        <v>-3.3621699999999998E-4</v>
      </c>
      <c r="M7433">
        <v>-3.6809968999999998E-2</v>
      </c>
    </row>
    <row r="7434" spans="1:13" x14ac:dyDescent="0.15">
      <c r="A7434" s="1">
        <v>42780</v>
      </c>
      <c r="B7434">
        <v>23695.289059999999</v>
      </c>
      <c r="C7434">
        <v>23735.109380000002</v>
      </c>
      <c r="D7434">
        <v>23614.470700000002</v>
      </c>
      <c r="E7434">
        <v>23703.009770000001</v>
      </c>
      <c r="F7434">
        <v>23703.009770000001</v>
      </c>
      <c r="G7434">
        <v>1957113500</v>
      </c>
      <c r="I7434">
        <v>1.2237987000000001E-2</v>
      </c>
      <c r="M7434">
        <v>0.73305498499999999</v>
      </c>
    </row>
    <row r="7435" spans="1:13" x14ac:dyDescent="0.15">
      <c r="A7435" s="1">
        <v>42781</v>
      </c>
      <c r="B7435">
        <v>23771.949219999999</v>
      </c>
      <c r="C7435">
        <v>24067.619139999999</v>
      </c>
      <c r="D7435">
        <v>23771.949219999999</v>
      </c>
      <c r="E7435">
        <v>23994.869139999999</v>
      </c>
      <c r="F7435">
        <v>23994.869139999999</v>
      </c>
      <c r="G7435">
        <v>3843901700</v>
      </c>
      <c r="I7435">
        <v>4.6912380000000004E-3</v>
      </c>
      <c r="M7435">
        <v>0.270999665</v>
      </c>
    </row>
    <row r="7436" spans="1:13" x14ac:dyDescent="0.15">
      <c r="A7436" s="1">
        <v>42782</v>
      </c>
      <c r="B7436">
        <v>24139.310549999998</v>
      </c>
      <c r="C7436">
        <v>24161.390630000002</v>
      </c>
      <c r="D7436">
        <v>23969.570309999999</v>
      </c>
      <c r="E7436">
        <v>24107.699219999999</v>
      </c>
      <c r="F7436">
        <v>24107.699219999999</v>
      </c>
      <c r="G7436">
        <v>3806666400</v>
      </c>
      <c r="I7436">
        <v>-3.0725729999999999E-3</v>
      </c>
      <c r="M7436">
        <v>-0.20434538599999999</v>
      </c>
    </row>
    <row r="7437" spans="1:13" x14ac:dyDescent="0.15">
      <c r="A7437" s="1">
        <v>42783</v>
      </c>
      <c r="B7437">
        <v>24077.869139999999</v>
      </c>
      <c r="C7437">
        <v>24106.339840000001</v>
      </c>
      <c r="D7437">
        <v>23944.679690000001</v>
      </c>
      <c r="E7437">
        <v>24033.740229999999</v>
      </c>
      <c r="F7437">
        <v>24033.740229999999</v>
      </c>
      <c r="G7437">
        <v>2302691000</v>
      </c>
      <c r="I7437">
        <v>4.663365E-3</v>
      </c>
      <c r="M7437">
        <v>0.26929317400000002</v>
      </c>
    </row>
    <row r="7438" spans="1:13" x14ac:dyDescent="0.15">
      <c r="A7438" s="1">
        <v>42786</v>
      </c>
      <c r="B7438">
        <v>24066</v>
      </c>
      <c r="C7438">
        <v>24202.339840000001</v>
      </c>
      <c r="D7438">
        <v>24022.150389999999</v>
      </c>
      <c r="E7438">
        <v>24146.08008</v>
      </c>
      <c r="F7438">
        <v>24146.08008</v>
      </c>
      <c r="G7438">
        <v>1936955000</v>
      </c>
      <c r="I7438">
        <v>-7.5847509999999998E-3</v>
      </c>
      <c r="M7438">
        <v>-0.48060682300000002</v>
      </c>
    </row>
    <row r="7439" spans="1:13" x14ac:dyDescent="0.15">
      <c r="A7439" s="1">
        <v>42787</v>
      </c>
      <c r="B7439">
        <v>24174.109380000002</v>
      </c>
      <c r="C7439">
        <v>24213.640630000002</v>
      </c>
      <c r="D7439">
        <v>23909.150389999999</v>
      </c>
      <c r="E7439">
        <v>23963.630860000001</v>
      </c>
      <c r="F7439">
        <v>23963.630860000001</v>
      </c>
      <c r="G7439">
        <v>1839886700</v>
      </c>
      <c r="I7439">
        <v>9.8963599999999999E-3</v>
      </c>
      <c r="M7439">
        <v>0.58968715500000002</v>
      </c>
    </row>
    <row r="7440" spans="1:13" x14ac:dyDescent="0.15">
      <c r="A7440" s="1">
        <v>42788</v>
      </c>
      <c r="B7440">
        <v>24059.089840000001</v>
      </c>
      <c r="C7440">
        <v>24201.960940000001</v>
      </c>
      <c r="D7440">
        <v>23999.550780000001</v>
      </c>
      <c r="E7440">
        <v>24201.960940000001</v>
      </c>
      <c r="F7440">
        <v>24201.960940000001</v>
      </c>
      <c r="G7440">
        <v>2230148000</v>
      </c>
      <c r="I7440">
        <v>-3.6054379999999999E-3</v>
      </c>
      <c r="M7440">
        <v>-0.236970439</v>
      </c>
    </row>
    <row r="7441" spans="1:13" x14ac:dyDescent="0.15">
      <c r="A7441" s="1">
        <v>42789</v>
      </c>
      <c r="B7441">
        <v>24122.179690000001</v>
      </c>
      <c r="C7441">
        <v>24216.529299999998</v>
      </c>
      <c r="D7441">
        <v>24046.910159999999</v>
      </c>
      <c r="E7441">
        <v>24114.859380000002</v>
      </c>
      <c r="F7441">
        <v>24114.859380000002</v>
      </c>
      <c r="G7441">
        <v>1880958700</v>
      </c>
      <c r="I7441">
        <v>-6.2046130000000003E-3</v>
      </c>
      <c r="M7441">
        <v>-0.396106862</v>
      </c>
    </row>
    <row r="7442" spans="1:13" x14ac:dyDescent="0.15">
      <c r="A7442" s="1">
        <v>42790</v>
      </c>
      <c r="B7442">
        <v>24115.609380000002</v>
      </c>
      <c r="C7442">
        <v>24121.910159999999</v>
      </c>
      <c r="D7442">
        <v>23958.130860000001</v>
      </c>
      <c r="E7442">
        <v>23965.699219999999</v>
      </c>
      <c r="F7442">
        <v>23965.699219999999</v>
      </c>
      <c r="G7442">
        <v>1750717000</v>
      </c>
      <c r="I7442">
        <v>-1.697549E-3</v>
      </c>
      <c r="M7442">
        <v>-0.12015852</v>
      </c>
    </row>
    <row r="7443" spans="1:13" x14ac:dyDescent="0.15">
      <c r="A7443" s="1">
        <v>42793</v>
      </c>
      <c r="B7443">
        <v>23941.810549999998</v>
      </c>
      <c r="C7443">
        <v>24067.679690000001</v>
      </c>
      <c r="D7443">
        <v>23822.880860000001</v>
      </c>
      <c r="E7443">
        <v>23925.050780000001</v>
      </c>
      <c r="F7443">
        <v>23925.050780000001</v>
      </c>
      <c r="G7443">
        <v>1727456200</v>
      </c>
      <c r="I7443">
        <v>-7.733902E-3</v>
      </c>
      <c r="M7443">
        <v>-0.48973865799999999</v>
      </c>
    </row>
    <row r="7444" spans="1:13" x14ac:dyDescent="0.15">
      <c r="A7444" s="1">
        <v>42794</v>
      </c>
      <c r="B7444">
        <v>23952.640630000002</v>
      </c>
      <c r="C7444">
        <v>24007.810549999998</v>
      </c>
      <c r="D7444">
        <v>23740.730469999999</v>
      </c>
      <c r="E7444">
        <v>23740.730469999999</v>
      </c>
      <c r="F7444">
        <v>23740.730469999999</v>
      </c>
      <c r="G7444">
        <v>1666247300</v>
      </c>
      <c r="I7444">
        <v>1.505129E-3</v>
      </c>
      <c r="M7444">
        <v>7.5927798000000005E-2</v>
      </c>
    </row>
    <row r="7445" spans="1:13" x14ac:dyDescent="0.15">
      <c r="A7445" s="1">
        <v>42795</v>
      </c>
      <c r="B7445">
        <v>23849.220700000002</v>
      </c>
      <c r="C7445">
        <v>23857.279299999998</v>
      </c>
      <c r="D7445">
        <v>23730.050780000001</v>
      </c>
      <c r="E7445">
        <v>23776.490229999999</v>
      </c>
      <c r="F7445">
        <v>23776.490229999999</v>
      </c>
      <c r="G7445">
        <v>1648831300</v>
      </c>
      <c r="I7445">
        <v>-2.0385379999999999E-3</v>
      </c>
      <c r="M7445">
        <v>-0.14103584499999999</v>
      </c>
    </row>
    <row r="7446" spans="1:13" x14ac:dyDescent="0.15">
      <c r="A7446" s="1">
        <v>42796</v>
      </c>
      <c r="B7446">
        <v>24044.480469999999</v>
      </c>
      <c r="C7446">
        <v>24080.869139999999</v>
      </c>
      <c r="D7446">
        <v>23694.33008</v>
      </c>
      <c r="E7446">
        <v>23728.070309999999</v>
      </c>
      <c r="F7446">
        <v>23728.070309999999</v>
      </c>
      <c r="G7446">
        <v>2111361200</v>
      </c>
      <c r="I7446">
        <v>-7.4174059999999997E-3</v>
      </c>
      <c r="M7446">
        <v>-0.47036099300000001</v>
      </c>
    </row>
    <row r="7447" spans="1:13" x14ac:dyDescent="0.15">
      <c r="A7447" s="1">
        <v>42797</v>
      </c>
      <c r="B7447">
        <v>23618.359380000002</v>
      </c>
      <c r="C7447">
        <v>23635.240229999999</v>
      </c>
      <c r="D7447">
        <v>23511.599610000001</v>
      </c>
      <c r="E7447">
        <v>23552.720700000002</v>
      </c>
      <c r="F7447">
        <v>23552.720700000002</v>
      </c>
      <c r="G7447">
        <v>2387983900</v>
      </c>
      <c r="I7447">
        <v>1.8477000000000001E-3</v>
      </c>
      <c r="M7447">
        <v>9.6902000000000002E-2</v>
      </c>
    </row>
    <row r="7448" spans="1:13" x14ac:dyDescent="0.15">
      <c r="A7448" s="1">
        <v>42800</v>
      </c>
      <c r="B7448">
        <v>23600.490229999999</v>
      </c>
      <c r="C7448">
        <v>23691.050780000001</v>
      </c>
      <c r="D7448">
        <v>23574.279299999998</v>
      </c>
      <c r="E7448">
        <v>23596.279299999998</v>
      </c>
      <c r="F7448">
        <v>23596.279299999998</v>
      </c>
      <c r="G7448">
        <v>1442731400</v>
      </c>
      <c r="I7448">
        <v>3.5869650000000001E-3</v>
      </c>
      <c r="M7448">
        <v>0.203389768</v>
      </c>
    </row>
    <row r="7449" spans="1:13" x14ac:dyDescent="0.15">
      <c r="A7449" s="1">
        <v>42801</v>
      </c>
      <c r="B7449">
        <v>23630.349610000001</v>
      </c>
      <c r="C7449">
        <v>23728</v>
      </c>
      <c r="D7449">
        <v>23585.769530000001</v>
      </c>
      <c r="E7449">
        <v>23681.070309999999</v>
      </c>
      <c r="F7449">
        <v>23681.070309999999</v>
      </c>
      <c r="G7449">
        <v>1282674500</v>
      </c>
      <c r="I7449">
        <v>4.2643170000000001E-3</v>
      </c>
      <c r="M7449">
        <v>0.24486116599999999</v>
      </c>
    </row>
    <row r="7450" spans="1:13" x14ac:dyDescent="0.15">
      <c r="A7450" s="1">
        <v>42802</v>
      </c>
      <c r="B7450">
        <v>23627.279299999998</v>
      </c>
      <c r="C7450">
        <v>23816.230469999999</v>
      </c>
      <c r="D7450">
        <v>23563.140630000002</v>
      </c>
      <c r="E7450">
        <v>23782.269530000001</v>
      </c>
      <c r="F7450">
        <v>23782.269530000001</v>
      </c>
      <c r="G7450">
        <v>1823218000</v>
      </c>
      <c r="I7450">
        <v>-1.18735E-2</v>
      </c>
      <c r="M7450">
        <v>-0.74318863599999996</v>
      </c>
    </row>
    <row r="7451" spans="1:13" x14ac:dyDescent="0.15">
      <c r="A7451" s="1">
        <v>42803</v>
      </c>
      <c r="B7451">
        <v>23667.769530000001</v>
      </c>
      <c r="C7451">
        <v>23673.58008</v>
      </c>
      <c r="D7451">
        <v>23456.060549999998</v>
      </c>
      <c r="E7451">
        <v>23501.560549999998</v>
      </c>
      <c r="F7451">
        <v>23501.560549999998</v>
      </c>
      <c r="G7451">
        <v>1781279500</v>
      </c>
      <c r="I7451">
        <v>2.8514590000000002E-3</v>
      </c>
      <c r="M7451">
        <v>0.15835786299999999</v>
      </c>
    </row>
    <row r="7452" spans="1:13" x14ac:dyDescent="0.15">
      <c r="A7452" s="1">
        <v>42804</v>
      </c>
      <c r="B7452">
        <v>23534.980469999999</v>
      </c>
      <c r="C7452">
        <v>23603.769530000001</v>
      </c>
      <c r="D7452">
        <v>23438.859380000002</v>
      </c>
      <c r="E7452">
        <v>23568.66992</v>
      </c>
      <c r="F7452">
        <v>23568.66992</v>
      </c>
      <c r="G7452">
        <v>1534086200</v>
      </c>
      <c r="I7452">
        <v>1.1013155E-2</v>
      </c>
      <c r="M7452">
        <v>0.658063752</v>
      </c>
    </row>
    <row r="7453" spans="1:13" x14ac:dyDescent="0.15">
      <c r="A7453" s="1">
        <v>42807</v>
      </c>
      <c r="B7453">
        <v>23643.300780000001</v>
      </c>
      <c r="C7453">
        <v>23877.589840000001</v>
      </c>
      <c r="D7453">
        <v>23567.929690000001</v>
      </c>
      <c r="E7453">
        <v>23829.66992</v>
      </c>
      <c r="F7453">
        <v>23829.66992</v>
      </c>
      <c r="G7453">
        <v>2016201800</v>
      </c>
      <c r="I7453" s="3">
        <v>-7.2200000000000007E-5</v>
      </c>
      <c r="M7453">
        <v>-2.0645987000000001E-2</v>
      </c>
    </row>
    <row r="7454" spans="1:13" x14ac:dyDescent="0.15">
      <c r="A7454" s="1">
        <v>42808</v>
      </c>
      <c r="B7454">
        <v>23871</v>
      </c>
      <c r="C7454">
        <v>23918.119139999999</v>
      </c>
      <c r="D7454">
        <v>23768.339840000001</v>
      </c>
      <c r="E7454">
        <v>23827.949219999999</v>
      </c>
      <c r="F7454">
        <v>23827.949219999999</v>
      </c>
      <c r="G7454">
        <v>1857167800</v>
      </c>
      <c r="I7454">
        <v>-1.4741299999999999E-3</v>
      </c>
      <c r="M7454">
        <v>-0.1064795</v>
      </c>
    </row>
    <row r="7455" spans="1:13" x14ac:dyDescent="0.15">
      <c r="A7455" s="1">
        <v>42809</v>
      </c>
      <c r="B7455">
        <v>23705.070309999999</v>
      </c>
      <c r="C7455">
        <v>23842.810549999998</v>
      </c>
      <c r="D7455">
        <v>23645.509770000001</v>
      </c>
      <c r="E7455">
        <v>23792.849610000001</v>
      </c>
      <c r="F7455">
        <v>23792.849610000001</v>
      </c>
      <c r="G7455">
        <v>1352441800</v>
      </c>
      <c r="I7455">
        <v>2.0608801999999999E-2</v>
      </c>
      <c r="M7455">
        <v>1.245564297</v>
      </c>
    </row>
    <row r="7456" spans="1:13" x14ac:dyDescent="0.15">
      <c r="A7456" s="1">
        <v>42810</v>
      </c>
      <c r="B7456">
        <v>24101.980469999999</v>
      </c>
      <c r="C7456">
        <v>24288.279299999998</v>
      </c>
      <c r="D7456">
        <v>24003.75</v>
      </c>
      <c r="E7456">
        <v>24288.279299999998</v>
      </c>
      <c r="F7456">
        <v>24288.279299999998</v>
      </c>
      <c r="G7456">
        <v>2576719000</v>
      </c>
      <c r="I7456">
        <v>8.90995E-4</v>
      </c>
      <c r="M7456">
        <v>3.8327034000000003E-2</v>
      </c>
    </row>
    <row r="7457" spans="1:13" x14ac:dyDescent="0.15">
      <c r="A7457" s="1">
        <v>42811</v>
      </c>
      <c r="B7457">
        <v>24376.130860000001</v>
      </c>
      <c r="C7457">
        <v>24385.810549999998</v>
      </c>
      <c r="D7457">
        <v>24237.970700000002</v>
      </c>
      <c r="E7457">
        <v>24309.929690000001</v>
      </c>
      <c r="F7457">
        <v>24309.929690000001</v>
      </c>
      <c r="G7457">
        <v>2512650300</v>
      </c>
      <c r="I7457">
        <v>7.8694520000000007E-3</v>
      </c>
      <c r="M7457">
        <v>0.46558819800000001</v>
      </c>
    </row>
    <row r="7458" spans="1:13" x14ac:dyDescent="0.15">
      <c r="A7458" s="1">
        <v>42814</v>
      </c>
      <c r="B7458">
        <v>24312.570309999999</v>
      </c>
      <c r="C7458">
        <v>24501.990229999999</v>
      </c>
      <c r="D7458">
        <v>24312.570309999999</v>
      </c>
      <c r="E7458">
        <v>24501.990229999999</v>
      </c>
      <c r="F7458">
        <v>24501.990229999999</v>
      </c>
      <c r="G7458">
        <v>1716660600</v>
      </c>
      <c r="I7458">
        <v>3.712346E-3</v>
      </c>
      <c r="M7458">
        <v>0.21106630300000001</v>
      </c>
    </row>
    <row r="7459" spans="1:13" x14ac:dyDescent="0.15">
      <c r="A7459" s="1">
        <v>42815</v>
      </c>
      <c r="B7459">
        <v>24565.730469999999</v>
      </c>
      <c r="C7459">
        <v>24656.650389999999</v>
      </c>
      <c r="D7459">
        <v>24500.349610000001</v>
      </c>
      <c r="E7459">
        <v>24593.119139999999</v>
      </c>
      <c r="F7459">
        <v>24593.119139999999</v>
      </c>
      <c r="G7459">
        <v>2055170800</v>
      </c>
      <c r="I7459">
        <v>-1.1150772E-2</v>
      </c>
      <c r="M7459">
        <v>-0.69893907799999999</v>
      </c>
    </row>
    <row r="7460" spans="1:13" x14ac:dyDescent="0.15">
      <c r="A7460" s="1">
        <v>42816</v>
      </c>
      <c r="B7460">
        <v>24336.33008</v>
      </c>
      <c r="C7460">
        <v>24380.41992</v>
      </c>
      <c r="D7460">
        <v>24207.099610000001</v>
      </c>
      <c r="E7460">
        <v>24320.410159999999</v>
      </c>
      <c r="F7460">
        <v>24320.410159999999</v>
      </c>
      <c r="G7460">
        <v>2136581500</v>
      </c>
      <c r="I7460">
        <v>2.9966500000000001E-4</v>
      </c>
      <c r="M7460">
        <v>2.1223710000000001E-3</v>
      </c>
    </row>
    <row r="7461" spans="1:13" x14ac:dyDescent="0.15">
      <c r="A7461" s="1">
        <v>42817</v>
      </c>
      <c r="B7461">
        <v>24381.039059999999</v>
      </c>
      <c r="C7461">
        <v>24466.730469999999</v>
      </c>
      <c r="D7461">
        <v>24271.259770000001</v>
      </c>
      <c r="E7461">
        <v>24327.699219999999</v>
      </c>
      <c r="F7461">
        <v>24327.699219999999</v>
      </c>
      <c r="G7461">
        <v>1795481600</v>
      </c>
      <c r="I7461">
        <v>1.2558160000000001E-3</v>
      </c>
      <c r="M7461">
        <v>6.0663453999999999E-2</v>
      </c>
    </row>
    <row r="7462" spans="1:13" x14ac:dyDescent="0.15">
      <c r="A7462" s="1">
        <v>42818</v>
      </c>
      <c r="B7462">
        <v>24396.410159999999</v>
      </c>
      <c r="C7462">
        <v>24420.769530000001</v>
      </c>
      <c r="D7462">
        <v>24263.16992</v>
      </c>
      <c r="E7462">
        <v>24358.269530000001</v>
      </c>
      <c r="F7462">
        <v>24358.269530000001</v>
      </c>
      <c r="G7462">
        <v>1784280200</v>
      </c>
      <c r="I7462">
        <v>-6.779167E-3</v>
      </c>
      <c r="M7462">
        <v>-0.43128430200000001</v>
      </c>
    </row>
    <row r="7463" spans="1:13" x14ac:dyDescent="0.15">
      <c r="A7463" s="1">
        <v>42821</v>
      </c>
      <c r="B7463">
        <v>24235.689450000002</v>
      </c>
      <c r="C7463">
        <v>24434.900389999999</v>
      </c>
      <c r="D7463">
        <v>24138.779299999998</v>
      </c>
      <c r="E7463">
        <v>24193.699219999999</v>
      </c>
      <c r="F7463">
        <v>24193.699219999999</v>
      </c>
      <c r="G7463">
        <v>1730336000</v>
      </c>
      <c r="I7463">
        <v>6.2699540000000003E-3</v>
      </c>
      <c r="M7463">
        <v>0.36765771800000002</v>
      </c>
    </row>
    <row r="7464" spans="1:13" x14ac:dyDescent="0.15">
      <c r="A7464" s="1">
        <v>42822</v>
      </c>
      <c r="B7464">
        <v>24329.16992</v>
      </c>
      <c r="C7464">
        <v>24360</v>
      </c>
      <c r="D7464">
        <v>24274.519530000001</v>
      </c>
      <c r="E7464">
        <v>24345.869139999999</v>
      </c>
      <c r="F7464">
        <v>24345.869139999999</v>
      </c>
      <c r="G7464">
        <v>1506216800</v>
      </c>
      <c r="I7464">
        <v>1.8951020000000001E-3</v>
      </c>
      <c r="M7464">
        <v>9.9804172999999996E-2</v>
      </c>
    </row>
    <row r="7465" spans="1:13" x14ac:dyDescent="0.15">
      <c r="A7465" s="1">
        <v>42823</v>
      </c>
      <c r="B7465">
        <v>24470.660159999999</v>
      </c>
      <c r="C7465">
        <v>24470.660159999999</v>
      </c>
      <c r="D7465">
        <v>24330.699219999999</v>
      </c>
      <c r="E7465">
        <v>24392.050780000001</v>
      </c>
      <c r="F7465">
        <v>24392.050780000001</v>
      </c>
      <c r="G7465">
        <v>1834977400</v>
      </c>
      <c r="I7465">
        <v>-3.7360929999999998E-3</v>
      </c>
      <c r="M7465">
        <v>-0.24496986400000001</v>
      </c>
    </row>
    <row r="7466" spans="1:13" x14ac:dyDescent="0.15">
      <c r="A7466" s="1">
        <v>42824</v>
      </c>
      <c r="B7466">
        <v>24429.119139999999</v>
      </c>
      <c r="C7466">
        <v>24431.119139999999</v>
      </c>
      <c r="D7466">
        <v>24250.400389999999</v>
      </c>
      <c r="E7466">
        <v>24301.089840000001</v>
      </c>
      <c r="F7466">
        <v>24301.089840000001</v>
      </c>
      <c r="G7466">
        <v>1768917100</v>
      </c>
      <c r="I7466">
        <v>-7.8285679999999993E-3</v>
      </c>
      <c r="M7466">
        <v>-0.49553466000000002</v>
      </c>
    </row>
    <row r="7467" spans="1:13" x14ac:dyDescent="0.15">
      <c r="A7467" s="1">
        <v>42825</v>
      </c>
      <c r="B7467">
        <v>24305.529299999998</v>
      </c>
      <c r="C7467">
        <v>24329.980469999999</v>
      </c>
      <c r="D7467">
        <v>24105.380860000001</v>
      </c>
      <c r="E7467">
        <v>24111.589840000001</v>
      </c>
      <c r="F7467">
        <v>24111.589840000001</v>
      </c>
      <c r="G7467">
        <v>1733165500</v>
      </c>
      <c r="I7467">
        <v>6.1972959999999997E-3</v>
      </c>
      <c r="M7467">
        <v>0.36320918899999999</v>
      </c>
    </row>
    <row r="7468" spans="1:13" x14ac:dyDescent="0.15">
      <c r="A7468" s="1">
        <v>42828</v>
      </c>
      <c r="B7468">
        <v>24236.560549999998</v>
      </c>
      <c r="C7468">
        <v>24261.480469999999</v>
      </c>
      <c r="D7468">
        <v>24162.550780000001</v>
      </c>
      <c r="E7468">
        <v>24261.480469999999</v>
      </c>
      <c r="F7468">
        <v>24261.480469999999</v>
      </c>
      <c r="G7468">
        <v>1708951000</v>
      </c>
      <c r="I7468">
        <v>5.7260239999999997E-3</v>
      </c>
      <c r="M7468">
        <v>0.33435522000000001</v>
      </c>
    </row>
    <row r="7469" spans="1:13" x14ac:dyDescent="0.15">
      <c r="A7469" s="1">
        <v>42830</v>
      </c>
      <c r="B7469">
        <v>24370.949219999999</v>
      </c>
      <c r="C7469">
        <v>24400.800780000001</v>
      </c>
      <c r="D7469">
        <v>24166.009770000001</v>
      </c>
      <c r="E7469">
        <v>24400.800780000001</v>
      </c>
      <c r="F7469">
        <v>24400.800780000001</v>
      </c>
      <c r="G7469">
        <v>2697900400</v>
      </c>
      <c r="I7469">
        <v>-5.2216379999999998E-3</v>
      </c>
      <c r="M7469">
        <v>-0.335923476</v>
      </c>
    </row>
    <row r="7470" spans="1:13" x14ac:dyDescent="0.15">
      <c r="A7470" s="1">
        <v>42831</v>
      </c>
      <c r="B7470">
        <v>24310.410159999999</v>
      </c>
      <c r="C7470">
        <v>24381.630860000001</v>
      </c>
      <c r="D7470">
        <v>24210.689450000002</v>
      </c>
      <c r="E7470">
        <v>24273.720700000002</v>
      </c>
      <c r="F7470">
        <v>24273.720700000002</v>
      </c>
      <c r="G7470">
        <v>1722179300</v>
      </c>
      <c r="I7470">
        <v>-2.64515E-4</v>
      </c>
      <c r="M7470">
        <v>-3.2419961999999997E-2</v>
      </c>
    </row>
    <row r="7471" spans="1:13" x14ac:dyDescent="0.15">
      <c r="A7471" s="1">
        <v>42832</v>
      </c>
      <c r="B7471">
        <v>24247.009770000001</v>
      </c>
      <c r="C7471">
        <v>24268.390630000002</v>
      </c>
      <c r="D7471">
        <v>23982.400389999999</v>
      </c>
      <c r="E7471">
        <v>24267.300780000001</v>
      </c>
      <c r="F7471">
        <v>24267.300780000001</v>
      </c>
      <c r="G7471">
        <v>2253021500</v>
      </c>
      <c r="I7471">
        <v>-2.11051E-4</v>
      </c>
      <c r="M7471">
        <v>-2.9146555000000001E-2</v>
      </c>
    </row>
    <row r="7472" spans="1:13" x14ac:dyDescent="0.15">
      <c r="A7472" s="1">
        <v>42835</v>
      </c>
      <c r="B7472">
        <v>24302.009770000001</v>
      </c>
      <c r="C7472">
        <v>24314.660159999999</v>
      </c>
      <c r="D7472">
        <v>24215.539059999999</v>
      </c>
      <c r="E7472">
        <v>24262.179690000001</v>
      </c>
      <c r="F7472">
        <v>24262.179690000001</v>
      </c>
      <c r="G7472">
        <v>1193963800</v>
      </c>
      <c r="I7472">
        <v>-7.1858199999999999E-3</v>
      </c>
      <c r="M7472">
        <v>-0.456181956</v>
      </c>
    </row>
    <row r="7473" spans="1:13" x14ac:dyDescent="0.15">
      <c r="A7473" s="1">
        <v>42836</v>
      </c>
      <c r="B7473">
        <v>24280.869139999999</v>
      </c>
      <c r="C7473">
        <v>24318.150389999999</v>
      </c>
      <c r="D7473">
        <v>24007.849610000001</v>
      </c>
      <c r="E7473">
        <v>24088.460940000001</v>
      </c>
      <c r="F7473">
        <v>24088.460940000001</v>
      </c>
      <c r="G7473">
        <v>1803272800</v>
      </c>
      <c r="I7473">
        <v>9.2988250000000001E-3</v>
      </c>
      <c r="M7473">
        <v>0.55310261299999997</v>
      </c>
    </row>
    <row r="7474" spans="1:13" x14ac:dyDescent="0.15">
      <c r="A7474" s="1">
        <v>42837</v>
      </c>
      <c r="B7474">
        <v>24068.910159999999</v>
      </c>
      <c r="C7474">
        <v>24313.5</v>
      </c>
      <c r="D7474">
        <v>23994.130860000001</v>
      </c>
      <c r="E7474">
        <v>24313.5</v>
      </c>
      <c r="F7474">
        <v>24313.5</v>
      </c>
      <c r="G7474">
        <v>1534864800</v>
      </c>
      <c r="I7474">
        <v>-2.1344179999999999E-3</v>
      </c>
      <c r="M7474">
        <v>-0.14690617</v>
      </c>
    </row>
    <row r="7475" spans="1:13" x14ac:dyDescent="0.15">
      <c r="A7475" s="1">
        <v>42838</v>
      </c>
      <c r="B7475">
        <v>24173.41992</v>
      </c>
      <c r="C7475">
        <v>24378.380860000001</v>
      </c>
      <c r="D7475">
        <v>24158.160159999999</v>
      </c>
      <c r="E7475">
        <v>24261.660159999999</v>
      </c>
      <c r="F7475">
        <v>24261.660159999999</v>
      </c>
      <c r="G7475">
        <v>1334077800</v>
      </c>
      <c r="I7475">
        <v>-1.3992661999999999E-2</v>
      </c>
      <c r="M7475">
        <v>-0.87293589999999999</v>
      </c>
    </row>
    <row r="7476" spans="1:13" x14ac:dyDescent="0.15">
      <c r="A7476" s="1">
        <v>42843</v>
      </c>
      <c r="B7476">
        <v>24268.16992</v>
      </c>
      <c r="C7476">
        <v>24276.310549999998</v>
      </c>
      <c r="D7476">
        <v>23892.589840000001</v>
      </c>
      <c r="E7476">
        <v>23924.539059999999</v>
      </c>
      <c r="F7476">
        <v>23924.539059999999</v>
      </c>
      <c r="G7476">
        <v>1552809600</v>
      </c>
      <c r="I7476">
        <v>-4.1322499999999996E-3</v>
      </c>
      <c r="M7476">
        <v>-0.26922489199999999</v>
      </c>
    </row>
    <row r="7477" spans="1:13" x14ac:dyDescent="0.15">
      <c r="A7477" s="1">
        <v>42844</v>
      </c>
      <c r="B7477">
        <v>23875.980469999999</v>
      </c>
      <c r="C7477">
        <v>23893.140630000002</v>
      </c>
      <c r="D7477">
        <v>23723.869139999999</v>
      </c>
      <c r="E7477">
        <v>23825.880860000001</v>
      </c>
      <c r="F7477">
        <v>23825.880860000001</v>
      </c>
      <c r="G7477">
        <v>1568253100</v>
      </c>
      <c r="I7477">
        <v>9.6527820000000004E-3</v>
      </c>
      <c r="M7477">
        <v>0.57477387700000004</v>
      </c>
    </row>
    <row r="7478" spans="1:13" x14ac:dyDescent="0.15">
      <c r="A7478" s="1">
        <v>42845</v>
      </c>
      <c r="B7478">
        <v>23851.019530000001</v>
      </c>
      <c r="C7478">
        <v>24058.869139999999</v>
      </c>
      <c r="D7478">
        <v>23827.070309999999</v>
      </c>
      <c r="E7478">
        <v>24056.980469999999</v>
      </c>
      <c r="F7478">
        <v>24056.980469999999</v>
      </c>
      <c r="G7478">
        <v>1512891800</v>
      </c>
      <c r="I7478">
        <v>-6.2208900000000004E-4</v>
      </c>
      <c r="M7478">
        <v>-5.4312708000000001E-2</v>
      </c>
    </row>
    <row r="7479" spans="1:13" x14ac:dyDescent="0.15">
      <c r="A7479" s="1">
        <v>42846</v>
      </c>
      <c r="B7479">
        <v>24143.039059999999</v>
      </c>
      <c r="C7479">
        <v>24190.140630000002</v>
      </c>
      <c r="D7479">
        <v>23991.869139999999</v>
      </c>
      <c r="E7479">
        <v>24042.019530000001</v>
      </c>
      <c r="F7479">
        <v>24042.019530000001</v>
      </c>
      <c r="G7479">
        <v>1345955400</v>
      </c>
      <c r="I7479">
        <v>4.0455810000000004E-3</v>
      </c>
      <c r="M7479">
        <v>0.231468848</v>
      </c>
    </row>
    <row r="7480" spans="1:13" x14ac:dyDescent="0.15">
      <c r="A7480" s="1">
        <v>42849</v>
      </c>
      <c r="B7480">
        <v>24185.759770000001</v>
      </c>
      <c r="C7480">
        <v>24206.439450000002</v>
      </c>
      <c r="D7480">
        <v>23958.179690000001</v>
      </c>
      <c r="E7480">
        <v>24139.480469999999</v>
      </c>
      <c r="F7480">
        <v>24139.480469999999</v>
      </c>
      <c r="G7480">
        <v>1338069100</v>
      </c>
      <c r="I7480">
        <v>1.3024414999999999E-2</v>
      </c>
      <c r="M7480">
        <v>0.781204605</v>
      </c>
    </row>
    <row r="7481" spans="1:13" x14ac:dyDescent="0.15">
      <c r="A7481" s="1">
        <v>42850</v>
      </c>
      <c r="B7481">
        <v>24204.779299999998</v>
      </c>
      <c r="C7481">
        <v>24455.939450000002</v>
      </c>
      <c r="D7481">
        <v>24201.910159999999</v>
      </c>
      <c r="E7481">
        <v>24455.939450000002</v>
      </c>
      <c r="F7481">
        <v>24455.939450000002</v>
      </c>
      <c r="G7481">
        <v>1880693800</v>
      </c>
      <c r="I7481">
        <v>4.996108E-3</v>
      </c>
      <c r="M7481">
        <v>0.28966556700000001</v>
      </c>
    </row>
    <row r="7482" spans="1:13" x14ac:dyDescent="0.15">
      <c r="A7482" s="1">
        <v>42851</v>
      </c>
      <c r="B7482">
        <v>24563.25</v>
      </c>
      <c r="C7482">
        <v>24637.849610000001</v>
      </c>
      <c r="D7482">
        <v>24515.230469999999</v>
      </c>
      <c r="E7482">
        <v>24578.429690000001</v>
      </c>
      <c r="F7482">
        <v>24578.429690000001</v>
      </c>
      <c r="G7482">
        <v>1668740700</v>
      </c>
      <c r="I7482">
        <v>4.8725060000000004E-3</v>
      </c>
      <c r="M7482">
        <v>0.28209795399999998</v>
      </c>
    </row>
    <row r="7483" spans="1:13" x14ac:dyDescent="0.15">
      <c r="A7483" s="1">
        <v>42852</v>
      </c>
      <c r="B7483">
        <v>24663.099610000001</v>
      </c>
      <c r="C7483">
        <v>24717.439450000002</v>
      </c>
      <c r="D7483">
        <v>24455.119139999999</v>
      </c>
      <c r="E7483">
        <v>24698.480469999999</v>
      </c>
      <c r="F7483">
        <v>24698.480469999999</v>
      </c>
      <c r="G7483">
        <v>1567031000</v>
      </c>
      <c r="I7483">
        <v>-3.3803930000000002E-3</v>
      </c>
      <c r="M7483">
        <v>-0.22319187200000001</v>
      </c>
    </row>
    <row r="7484" spans="1:13" x14ac:dyDescent="0.15">
      <c r="A7484" s="1">
        <v>42853</v>
      </c>
      <c r="B7484">
        <v>24691.289059999999</v>
      </c>
      <c r="C7484">
        <v>24697.029299999998</v>
      </c>
      <c r="D7484">
        <v>24563.769530000001</v>
      </c>
      <c r="E7484">
        <v>24615.130860000001</v>
      </c>
      <c r="F7484">
        <v>24615.130860000001</v>
      </c>
      <c r="G7484">
        <v>1181584600</v>
      </c>
      <c r="I7484">
        <v>3.2852570000000002E-3</v>
      </c>
      <c r="M7484">
        <v>0.18491743999999999</v>
      </c>
    </row>
    <row r="7485" spans="1:13" x14ac:dyDescent="0.15">
      <c r="A7485" s="1">
        <v>42857</v>
      </c>
      <c r="B7485">
        <v>24773.800780000001</v>
      </c>
      <c r="C7485">
        <v>24773.800780000001</v>
      </c>
      <c r="D7485">
        <v>24577.33008</v>
      </c>
      <c r="E7485">
        <v>24696.130860000001</v>
      </c>
      <c r="F7485">
        <v>24696.130860000001</v>
      </c>
      <c r="G7485">
        <v>1605780100</v>
      </c>
      <c r="I7485">
        <v>-4.9615200000000003E-4</v>
      </c>
      <c r="M7485">
        <v>-4.6602104999999998E-2</v>
      </c>
    </row>
    <row r="7486" spans="1:13" x14ac:dyDescent="0.15">
      <c r="A7486" s="1">
        <v>42859</v>
      </c>
      <c r="B7486">
        <v>24680.449219999999</v>
      </c>
      <c r="C7486">
        <v>24683.880860000001</v>
      </c>
      <c r="D7486">
        <v>24530.929690000001</v>
      </c>
      <c r="E7486">
        <v>24683.880860000001</v>
      </c>
      <c r="F7486">
        <v>24683.880860000001</v>
      </c>
      <c r="G7486">
        <v>1760179900</v>
      </c>
      <c r="I7486">
        <v>-8.4431049999999994E-3</v>
      </c>
      <c r="M7486">
        <v>-0.53316013900000003</v>
      </c>
    </row>
    <row r="7487" spans="1:13" x14ac:dyDescent="0.15">
      <c r="A7487" s="1">
        <v>42860</v>
      </c>
      <c r="B7487">
        <v>24625.349610000001</v>
      </c>
      <c r="C7487">
        <v>24634.279299999998</v>
      </c>
      <c r="D7487">
        <v>24358.720700000002</v>
      </c>
      <c r="E7487">
        <v>24476.349610000001</v>
      </c>
      <c r="F7487">
        <v>24476.349610000001</v>
      </c>
      <c r="G7487">
        <v>2024201800</v>
      </c>
      <c r="I7487">
        <v>4.140749E-3</v>
      </c>
      <c r="M7487">
        <v>0.23729561399999999</v>
      </c>
    </row>
    <row r="7488" spans="1:13" x14ac:dyDescent="0.15">
      <c r="A7488" s="1">
        <v>42863</v>
      </c>
      <c r="B7488">
        <v>24604.289059999999</v>
      </c>
      <c r="C7488">
        <v>24624.210940000001</v>
      </c>
      <c r="D7488">
        <v>24476.199219999999</v>
      </c>
      <c r="E7488">
        <v>24577.910159999999</v>
      </c>
      <c r="F7488">
        <v>24577.910159999999</v>
      </c>
      <c r="G7488">
        <v>1357855500</v>
      </c>
      <c r="I7488">
        <v>1.2579037E-2</v>
      </c>
      <c r="M7488">
        <v>0.75393604800000003</v>
      </c>
    </row>
    <row r="7489" spans="1:13" x14ac:dyDescent="0.15">
      <c r="A7489" s="1">
        <v>42864</v>
      </c>
      <c r="B7489">
        <v>24656.949219999999</v>
      </c>
      <c r="C7489">
        <v>24889.83008</v>
      </c>
      <c r="D7489">
        <v>24548.970700000002</v>
      </c>
      <c r="E7489">
        <v>24889.029299999998</v>
      </c>
      <c r="F7489">
        <v>24889.029299999998</v>
      </c>
      <c r="G7489">
        <v>1381056000</v>
      </c>
      <c r="I7489">
        <v>5.0653160000000003E-3</v>
      </c>
      <c r="M7489">
        <v>0.29390286599999998</v>
      </c>
    </row>
    <row r="7490" spans="1:13" x14ac:dyDescent="0.15">
      <c r="A7490" s="1">
        <v>42865</v>
      </c>
      <c r="B7490">
        <v>24931.820309999999</v>
      </c>
      <c r="C7490">
        <v>25164.970700000002</v>
      </c>
      <c r="D7490">
        <v>24931.820309999999</v>
      </c>
      <c r="E7490">
        <v>25015.41992</v>
      </c>
      <c r="F7490">
        <v>25015.41992</v>
      </c>
      <c r="G7490">
        <v>2297649800</v>
      </c>
      <c r="I7490">
        <v>4.3928559999999997E-3</v>
      </c>
      <c r="M7490">
        <v>0.25273104800000001</v>
      </c>
    </row>
    <row r="7491" spans="1:13" x14ac:dyDescent="0.15">
      <c r="A7491" s="1">
        <v>42866</v>
      </c>
      <c r="B7491">
        <v>25101.529299999998</v>
      </c>
      <c r="C7491">
        <v>25203.539059999999</v>
      </c>
      <c r="D7491">
        <v>25024.759770000001</v>
      </c>
      <c r="E7491">
        <v>25125.550780000001</v>
      </c>
      <c r="F7491">
        <v>25125.550780000001</v>
      </c>
      <c r="G7491">
        <v>1642633800</v>
      </c>
      <c r="I7491">
        <v>1.224658E-3</v>
      </c>
      <c r="M7491">
        <v>5.8755780000000001E-2</v>
      </c>
    </row>
    <row r="7492" spans="1:13" x14ac:dyDescent="0.15">
      <c r="A7492" s="1">
        <v>42867</v>
      </c>
      <c r="B7492">
        <v>25126.480469999999</v>
      </c>
      <c r="C7492">
        <v>25211.279299999998</v>
      </c>
      <c r="D7492">
        <v>25087.320309999999</v>
      </c>
      <c r="E7492">
        <v>25156.339840000001</v>
      </c>
      <c r="F7492">
        <v>25156.339840000001</v>
      </c>
      <c r="G7492">
        <v>1417408900</v>
      </c>
      <c r="I7492">
        <v>8.5200919999999999E-3</v>
      </c>
      <c r="M7492">
        <v>0.50542410400000004</v>
      </c>
    </row>
    <row r="7493" spans="1:13" x14ac:dyDescent="0.15">
      <c r="A7493" s="1">
        <v>42870</v>
      </c>
      <c r="B7493">
        <v>25233.310549999998</v>
      </c>
      <c r="C7493">
        <v>25385.720700000002</v>
      </c>
      <c r="D7493">
        <v>25213.470700000002</v>
      </c>
      <c r="E7493">
        <v>25371.589840000001</v>
      </c>
      <c r="F7493">
        <v>25371.589840000001</v>
      </c>
      <c r="G7493">
        <v>2212734400</v>
      </c>
      <c r="I7493">
        <v>-1.406118E-3</v>
      </c>
      <c r="M7493">
        <v>-0.102315462</v>
      </c>
    </row>
    <row r="7494" spans="1:13" x14ac:dyDescent="0.15">
      <c r="A7494" s="1">
        <v>42871</v>
      </c>
      <c r="B7494">
        <v>25413.349610000001</v>
      </c>
      <c r="C7494">
        <v>25413.349610000001</v>
      </c>
      <c r="D7494">
        <v>25228.460940000001</v>
      </c>
      <c r="E7494">
        <v>25335.939450000002</v>
      </c>
      <c r="F7494">
        <v>25335.939450000002</v>
      </c>
      <c r="G7494">
        <v>1797601700</v>
      </c>
      <c r="I7494">
        <v>-1.6712999999999999E-3</v>
      </c>
      <c r="M7494">
        <v>-0.118551398</v>
      </c>
    </row>
    <row r="7495" spans="1:13" x14ac:dyDescent="0.15">
      <c r="A7495" s="1">
        <v>42872</v>
      </c>
      <c r="B7495">
        <v>25355.759770000001</v>
      </c>
      <c r="C7495">
        <v>25374.949219999999</v>
      </c>
      <c r="D7495">
        <v>25245.439450000002</v>
      </c>
      <c r="E7495">
        <v>25293.630860000001</v>
      </c>
      <c r="F7495">
        <v>25293.630860000001</v>
      </c>
      <c r="G7495">
        <v>1512406100</v>
      </c>
      <c r="I7495">
        <v>-6.230869E-3</v>
      </c>
      <c r="M7495">
        <v>-0.397714401</v>
      </c>
    </row>
    <row r="7496" spans="1:13" x14ac:dyDescent="0.15">
      <c r="A7496" s="1">
        <v>42873</v>
      </c>
      <c r="B7496">
        <v>25034.189450000002</v>
      </c>
      <c r="C7496">
        <v>25263.810549999998</v>
      </c>
      <c r="D7496">
        <v>25025.050780000001</v>
      </c>
      <c r="E7496">
        <v>25136.519530000001</v>
      </c>
      <c r="F7496">
        <v>25136.519530000001</v>
      </c>
      <c r="G7496">
        <v>1677298400</v>
      </c>
      <c r="I7496">
        <v>1.524491E-3</v>
      </c>
      <c r="M7496">
        <v>7.7113238000000001E-2</v>
      </c>
    </row>
    <row r="7497" spans="1:13" x14ac:dyDescent="0.15">
      <c r="A7497" s="1">
        <v>42874</v>
      </c>
      <c r="B7497">
        <v>25171.660159999999</v>
      </c>
      <c r="C7497">
        <v>25266.220700000002</v>
      </c>
      <c r="D7497">
        <v>25124.060549999998</v>
      </c>
      <c r="E7497">
        <v>25174.869139999999</v>
      </c>
      <c r="F7497">
        <v>25174.869139999999</v>
      </c>
      <c r="G7497">
        <v>1312777700</v>
      </c>
      <c r="I7497">
        <v>8.5619240000000003E-3</v>
      </c>
      <c r="M7497">
        <v>0.50798531400000002</v>
      </c>
    </row>
    <row r="7498" spans="1:13" x14ac:dyDescent="0.15">
      <c r="A7498" s="1">
        <v>42877</v>
      </c>
      <c r="B7498">
        <v>25318.289059999999</v>
      </c>
      <c r="C7498">
        <v>25450.039059999999</v>
      </c>
      <c r="D7498">
        <v>25201.339840000001</v>
      </c>
      <c r="E7498">
        <v>25391.339840000001</v>
      </c>
      <c r="F7498">
        <v>25391.339840000001</v>
      </c>
      <c r="G7498">
        <v>1410586000</v>
      </c>
      <c r="I7498">
        <v>4.65033E-4</v>
      </c>
      <c r="M7498">
        <v>1.2247152000000001E-2</v>
      </c>
    </row>
    <row r="7499" spans="1:13" x14ac:dyDescent="0.15">
      <c r="A7499" s="1">
        <v>42878</v>
      </c>
      <c r="B7499">
        <v>25415.570309999999</v>
      </c>
      <c r="C7499">
        <v>25486.980469999999</v>
      </c>
      <c r="D7499">
        <v>25307.269530000001</v>
      </c>
      <c r="E7499">
        <v>25403.150389999999</v>
      </c>
      <c r="F7499">
        <v>25403.150389999999</v>
      </c>
      <c r="G7499">
        <v>1758690200</v>
      </c>
      <c r="I7499">
        <v>9.973950000000001E-4</v>
      </c>
      <c r="M7499">
        <v>4.4841414000000003E-2</v>
      </c>
    </row>
    <row r="7500" spans="1:13" x14ac:dyDescent="0.15">
      <c r="A7500" s="1">
        <v>42879</v>
      </c>
      <c r="B7500">
        <v>25382.259770000001</v>
      </c>
      <c r="C7500">
        <v>25428.5</v>
      </c>
      <c r="D7500">
        <v>25296.660159999999</v>
      </c>
      <c r="E7500">
        <v>25428.5</v>
      </c>
      <c r="F7500">
        <v>25428.5</v>
      </c>
      <c r="G7500">
        <v>1409941800</v>
      </c>
      <c r="I7500">
        <v>7.9233529999999993E-3</v>
      </c>
      <c r="M7500">
        <v>0.46888835099999998</v>
      </c>
    </row>
    <row r="7501" spans="1:13" x14ac:dyDescent="0.15">
      <c r="A7501" s="1">
        <v>42880</v>
      </c>
      <c r="B7501">
        <v>25511.460940000001</v>
      </c>
      <c r="C7501">
        <v>25680.66992</v>
      </c>
      <c r="D7501">
        <v>25491.779299999998</v>
      </c>
      <c r="E7501">
        <v>25630.779299999998</v>
      </c>
      <c r="F7501">
        <v>25630.779299999998</v>
      </c>
      <c r="G7501">
        <v>1890794600</v>
      </c>
      <c r="I7501">
        <v>3.3119600000000002E-4</v>
      </c>
      <c r="M7501">
        <v>4.0529290000000003E-3</v>
      </c>
    </row>
    <row r="7502" spans="1:13" x14ac:dyDescent="0.15">
      <c r="A7502" s="1">
        <v>42881</v>
      </c>
      <c r="B7502">
        <v>25670.980469999999</v>
      </c>
      <c r="C7502">
        <v>25724.400389999999</v>
      </c>
      <c r="D7502">
        <v>25588.699219999999</v>
      </c>
      <c r="E7502">
        <v>25639.269530000001</v>
      </c>
      <c r="F7502">
        <v>25639.269530000001</v>
      </c>
      <c r="G7502">
        <v>1453713000</v>
      </c>
      <c r="I7502">
        <v>2.4293050000000001E-3</v>
      </c>
      <c r="M7502">
        <v>0.132511192</v>
      </c>
    </row>
    <row r="7503" spans="1:13" x14ac:dyDescent="0.15">
      <c r="A7503" s="1">
        <v>42884</v>
      </c>
      <c r="B7503">
        <v>25672.400389999999</v>
      </c>
      <c r="C7503">
        <v>25744.720700000002</v>
      </c>
      <c r="D7503">
        <v>25579.150389999999</v>
      </c>
      <c r="E7503">
        <v>25701.630860000001</v>
      </c>
      <c r="F7503">
        <v>25701.630860000001</v>
      </c>
      <c r="G7503">
        <v>1077784400</v>
      </c>
      <c r="I7503">
        <v>-1.595742E-3</v>
      </c>
      <c r="M7503">
        <v>-0.113925314</v>
      </c>
    </row>
    <row r="7504" spans="1:13" x14ac:dyDescent="0.15">
      <c r="A7504" s="1">
        <v>42886</v>
      </c>
      <c r="B7504">
        <v>25706.449219999999</v>
      </c>
      <c r="C7504">
        <v>25817.949219999999</v>
      </c>
      <c r="D7504">
        <v>25650.060549999998</v>
      </c>
      <c r="E7504">
        <v>25660.650389999999</v>
      </c>
      <c r="F7504">
        <v>25660.650389999999</v>
      </c>
      <c r="G7504">
        <v>2997857600</v>
      </c>
      <c r="I7504">
        <v>5.7731140000000002E-3</v>
      </c>
      <c r="M7504">
        <v>0.33723836600000001</v>
      </c>
    </row>
    <row r="7505" spans="1:13" x14ac:dyDescent="0.15">
      <c r="A7505" s="1">
        <v>42887</v>
      </c>
      <c r="B7505">
        <v>25736.349610000001</v>
      </c>
      <c r="C7505">
        <v>25834.75</v>
      </c>
      <c r="D7505">
        <v>25614.609380000002</v>
      </c>
      <c r="E7505">
        <v>25809.220700000002</v>
      </c>
      <c r="F7505">
        <v>25809.220700000002</v>
      </c>
      <c r="G7505">
        <v>2017055200</v>
      </c>
      <c r="I7505">
        <v>4.4393200000000001E-3</v>
      </c>
      <c r="M7505">
        <v>0.25557581699999998</v>
      </c>
    </row>
    <row r="7506" spans="1:13" x14ac:dyDescent="0.15">
      <c r="A7506" s="1">
        <v>42888</v>
      </c>
      <c r="B7506">
        <v>25926.060549999998</v>
      </c>
      <c r="C7506">
        <v>25973</v>
      </c>
      <c r="D7506">
        <v>25851.849610000001</v>
      </c>
      <c r="E7506">
        <v>25924.050780000001</v>
      </c>
      <c r="F7506">
        <v>25924.050780000001</v>
      </c>
      <c r="G7506">
        <v>1990193800</v>
      </c>
      <c r="I7506">
        <v>-2.3581409999999998E-3</v>
      </c>
      <c r="M7506">
        <v>-0.16060376100000001</v>
      </c>
    </row>
    <row r="7507" spans="1:13" x14ac:dyDescent="0.15">
      <c r="A7507" s="1">
        <v>42891</v>
      </c>
      <c r="B7507">
        <v>25976.359380000002</v>
      </c>
      <c r="C7507">
        <v>25998.660159999999</v>
      </c>
      <c r="D7507">
        <v>25801.839840000001</v>
      </c>
      <c r="E7507">
        <v>25862.990229999999</v>
      </c>
      <c r="F7507">
        <v>25862.990229999999</v>
      </c>
      <c r="G7507">
        <v>1766176100</v>
      </c>
      <c r="I7507">
        <v>5.173558E-3</v>
      </c>
      <c r="M7507">
        <v>0.300530097</v>
      </c>
    </row>
    <row r="7508" spans="1:13" x14ac:dyDescent="0.15">
      <c r="A7508" s="1">
        <v>42892</v>
      </c>
      <c r="B7508">
        <v>25819.529299999998</v>
      </c>
      <c r="C7508">
        <v>26019.009770000001</v>
      </c>
      <c r="D7508">
        <v>25805.019530000001</v>
      </c>
      <c r="E7508">
        <v>25997.140630000002</v>
      </c>
      <c r="F7508">
        <v>25997.140630000002</v>
      </c>
      <c r="G7508">
        <v>1540428000</v>
      </c>
      <c r="I7508">
        <v>-8.8435200000000003E-4</v>
      </c>
      <c r="M7508">
        <v>-7.0369949000000001E-2</v>
      </c>
    </row>
    <row r="7509" spans="1:13" x14ac:dyDescent="0.15">
      <c r="A7509" s="1">
        <v>42893</v>
      </c>
      <c r="B7509">
        <v>26025.210940000001</v>
      </c>
      <c r="C7509">
        <v>26073.439450000002</v>
      </c>
      <c r="D7509">
        <v>25898.820309999999</v>
      </c>
      <c r="E7509">
        <v>25974.160159999999</v>
      </c>
      <c r="F7509">
        <v>25974.160159999999</v>
      </c>
      <c r="G7509">
        <v>1999503900</v>
      </c>
      <c r="I7509">
        <v>3.4168029999999999E-3</v>
      </c>
      <c r="M7509">
        <v>0.19297149399999999</v>
      </c>
    </row>
    <row r="7510" spans="1:13" x14ac:dyDescent="0.15">
      <c r="A7510" s="1">
        <v>42894</v>
      </c>
      <c r="B7510">
        <v>25974</v>
      </c>
      <c r="C7510">
        <v>26069.980469999999</v>
      </c>
      <c r="D7510">
        <v>25923.210940000001</v>
      </c>
      <c r="E7510">
        <v>26063.060549999998</v>
      </c>
      <c r="F7510">
        <v>26063.060549999998</v>
      </c>
      <c r="G7510">
        <v>1633520700</v>
      </c>
      <c r="I7510">
        <v>-1.258183E-3</v>
      </c>
      <c r="M7510">
        <v>-9.3258031000000005E-2</v>
      </c>
    </row>
    <row r="7511" spans="1:13" x14ac:dyDescent="0.15">
      <c r="A7511" s="1">
        <v>42895</v>
      </c>
      <c r="B7511">
        <v>26090.33008</v>
      </c>
      <c r="C7511">
        <v>26090.33008</v>
      </c>
      <c r="D7511">
        <v>25922.679690000001</v>
      </c>
      <c r="E7511">
        <v>26030.289059999999</v>
      </c>
      <c r="F7511">
        <v>26030.289059999999</v>
      </c>
      <c r="G7511">
        <v>2889395400</v>
      </c>
      <c r="I7511">
        <v>-1.2457077E-2</v>
      </c>
      <c r="M7511">
        <v>-0.77891856599999998</v>
      </c>
    </row>
    <row r="7512" spans="1:13" x14ac:dyDescent="0.15">
      <c r="A7512" s="1">
        <v>42898</v>
      </c>
      <c r="B7512">
        <v>25925.449219999999</v>
      </c>
      <c r="C7512">
        <v>25957.779299999998</v>
      </c>
      <c r="D7512">
        <v>25689.230469999999</v>
      </c>
      <c r="E7512">
        <v>25708.039059999999</v>
      </c>
      <c r="F7512">
        <v>25708.039059999999</v>
      </c>
      <c r="G7512">
        <v>1614682000</v>
      </c>
      <c r="I7512">
        <v>5.5880740000000002E-3</v>
      </c>
      <c r="M7512">
        <v>0.32590911700000003</v>
      </c>
    </row>
    <row r="7513" spans="1:13" x14ac:dyDescent="0.15">
      <c r="A7513" s="1">
        <v>42899</v>
      </c>
      <c r="B7513">
        <v>25826.519530000001</v>
      </c>
      <c r="C7513">
        <v>25883.220700000002</v>
      </c>
      <c r="D7513">
        <v>25722.630860000001</v>
      </c>
      <c r="E7513">
        <v>25852.099610000001</v>
      </c>
      <c r="F7513">
        <v>25852.099610000001</v>
      </c>
      <c r="G7513">
        <v>1316444700</v>
      </c>
      <c r="I7513">
        <v>9.2022800000000004E-4</v>
      </c>
      <c r="M7513">
        <v>4.0116829999999999E-2</v>
      </c>
    </row>
    <row r="7514" spans="1:13" x14ac:dyDescent="0.15">
      <c r="A7514" s="1">
        <v>42900</v>
      </c>
      <c r="B7514">
        <v>25915.460940000001</v>
      </c>
      <c r="C7514">
        <v>25915.460940000001</v>
      </c>
      <c r="D7514">
        <v>25713.019530000001</v>
      </c>
      <c r="E7514">
        <v>25875.900389999999</v>
      </c>
      <c r="F7514">
        <v>25875.900389999999</v>
      </c>
      <c r="G7514">
        <v>1449845600</v>
      </c>
      <c r="I7514">
        <v>-1.2074527E-2</v>
      </c>
      <c r="M7514">
        <v>-0.75549666599999998</v>
      </c>
    </row>
    <row r="7515" spans="1:13" x14ac:dyDescent="0.15">
      <c r="A7515" s="1">
        <v>42901</v>
      </c>
      <c r="B7515">
        <v>25772.279299999998</v>
      </c>
      <c r="C7515">
        <v>25772.279299999998</v>
      </c>
      <c r="D7515">
        <v>25565.339840000001</v>
      </c>
      <c r="E7515">
        <v>25565.339840000001</v>
      </c>
      <c r="F7515">
        <v>25565.339840000001</v>
      </c>
      <c r="G7515">
        <v>1658076900</v>
      </c>
      <c r="I7515">
        <v>2.3890690000000002E-3</v>
      </c>
      <c r="M7515">
        <v>0.130047723</v>
      </c>
    </row>
    <row r="7516" spans="1:13" x14ac:dyDescent="0.15">
      <c r="A7516" s="1">
        <v>42902</v>
      </c>
      <c r="B7516">
        <v>25601.810549999998</v>
      </c>
      <c r="C7516">
        <v>25719.970700000002</v>
      </c>
      <c r="D7516">
        <v>25557.800780000001</v>
      </c>
      <c r="E7516">
        <v>25626.490229999999</v>
      </c>
      <c r="F7516">
        <v>25626.490229999999</v>
      </c>
      <c r="G7516">
        <v>1699429200</v>
      </c>
      <c r="I7516">
        <v>1.1563835E-2</v>
      </c>
      <c r="M7516">
        <v>0.691779539</v>
      </c>
    </row>
    <row r="7517" spans="1:13" x14ac:dyDescent="0.15">
      <c r="A7517" s="1">
        <v>42905</v>
      </c>
      <c r="B7517">
        <v>25736.199219999999</v>
      </c>
      <c r="C7517">
        <v>25939.720700000002</v>
      </c>
      <c r="D7517">
        <v>25735.070309999999</v>
      </c>
      <c r="E7517">
        <v>25924.550780000001</v>
      </c>
      <c r="F7517">
        <v>25924.550780000001</v>
      </c>
      <c r="G7517">
        <v>1116125500</v>
      </c>
      <c r="I7517">
        <v>-3.149144E-3</v>
      </c>
      <c r="M7517">
        <v>-0.209033467</v>
      </c>
    </row>
    <row r="7518" spans="1:13" x14ac:dyDescent="0.15">
      <c r="A7518" s="1">
        <v>42906</v>
      </c>
      <c r="B7518">
        <v>26028.429690000001</v>
      </c>
      <c r="C7518">
        <v>26043.099610000001</v>
      </c>
      <c r="D7518">
        <v>25833.929690000001</v>
      </c>
      <c r="E7518">
        <v>25843.039059999999</v>
      </c>
      <c r="F7518">
        <v>25843.039059999999</v>
      </c>
      <c r="G7518">
        <v>1251563600</v>
      </c>
      <c r="I7518">
        <v>-5.7612050000000001E-3</v>
      </c>
      <c r="M7518">
        <v>-0.36895884699999998</v>
      </c>
    </row>
    <row r="7519" spans="1:13" x14ac:dyDescent="0.15">
      <c r="A7519" s="1">
        <v>42907</v>
      </c>
      <c r="B7519">
        <v>25752.269530000001</v>
      </c>
      <c r="C7519">
        <v>25846.519530000001</v>
      </c>
      <c r="D7519">
        <v>25575.980469999999</v>
      </c>
      <c r="E7519">
        <v>25694.58008</v>
      </c>
      <c r="F7519">
        <v>25694.58008</v>
      </c>
      <c r="G7519">
        <v>1699891000</v>
      </c>
      <c r="I7519">
        <v>-7.80655E-4</v>
      </c>
      <c r="M7519">
        <v>-6.4021012000000002E-2</v>
      </c>
    </row>
    <row r="7520" spans="1:13" x14ac:dyDescent="0.15">
      <c r="A7520" s="1">
        <v>42908</v>
      </c>
      <c r="B7520">
        <v>25597.460940000001</v>
      </c>
      <c r="C7520">
        <v>25867.939450000002</v>
      </c>
      <c r="D7520">
        <v>25597.460940000001</v>
      </c>
      <c r="E7520">
        <v>25674.529299999998</v>
      </c>
      <c r="F7520">
        <v>25674.529299999998</v>
      </c>
      <c r="G7520">
        <v>1553964400</v>
      </c>
      <c r="I7520">
        <v>-1.7445000000000001E-4</v>
      </c>
      <c r="M7520">
        <v>-2.6905624999999999E-2</v>
      </c>
    </row>
    <row r="7521" spans="1:13" x14ac:dyDescent="0.15">
      <c r="A7521" s="1">
        <v>42909</v>
      </c>
      <c r="B7521">
        <v>25724.279299999998</v>
      </c>
      <c r="C7521">
        <v>25770.369139999999</v>
      </c>
      <c r="D7521">
        <v>25648.769530000001</v>
      </c>
      <c r="E7521">
        <v>25670.050780000001</v>
      </c>
      <c r="F7521">
        <v>25670.050780000001</v>
      </c>
      <c r="G7521">
        <v>1302570300</v>
      </c>
      <c r="I7521">
        <v>7.8321020000000005E-3</v>
      </c>
      <c r="M7521">
        <v>0.46330143899999998</v>
      </c>
    </row>
    <row r="7522" spans="1:13" x14ac:dyDescent="0.15">
      <c r="A7522" s="1">
        <v>42912</v>
      </c>
      <c r="B7522">
        <v>25727.929690000001</v>
      </c>
      <c r="C7522">
        <v>25875.480469999999</v>
      </c>
      <c r="D7522">
        <v>25720.380860000001</v>
      </c>
      <c r="E7522">
        <v>25871.890630000002</v>
      </c>
      <c r="F7522">
        <v>25871.890630000002</v>
      </c>
      <c r="G7522">
        <v>1206191500</v>
      </c>
      <c r="I7522">
        <v>-1.2337750000000001E-3</v>
      </c>
      <c r="M7522">
        <v>-9.1763585999999994E-2</v>
      </c>
    </row>
    <row r="7523" spans="1:13" x14ac:dyDescent="0.15">
      <c r="A7523" s="1">
        <v>42913</v>
      </c>
      <c r="B7523">
        <v>25911.199219999999</v>
      </c>
      <c r="C7523">
        <v>25929.609380000002</v>
      </c>
      <c r="D7523">
        <v>25780.689450000002</v>
      </c>
      <c r="E7523">
        <v>25839.990229999999</v>
      </c>
      <c r="F7523">
        <v>25839.990229999999</v>
      </c>
      <c r="G7523">
        <v>1182985800</v>
      </c>
      <c r="I7523">
        <v>-6.074538E-3</v>
      </c>
      <c r="M7523">
        <v>-0.388142928</v>
      </c>
    </row>
    <row r="7524" spans="1:13" x14ac:dyDescent="0.15">
      <c r="A7524" s="1">
        <v>42914</v>
      </c>
      <c r="B7524">
        <v>25735.210940000001</v>
      </c>
      <c r="C7524">
        <v>25821.359380000002</v>
      </c>
      <c r="D7524">
        <v>25625.710940000001</v>
      </c>
      <c r="E7524">
        <v>25683.5</v>
      </c>
      <c r="F7524">
        <v>25683.5</v>
      </c>
      <c r="G7524">
        <v>1652872300</v>
      </c>
      <c r="I7524">
        <v>1.0916887E-2</v>
      </c>
      <c r="M7524">
        <v>0.65216967699999995</v>
      </c>
    </row>
    <row r="7525" spans="1:13" x14ac:dyDescent="0.15">
      <c r="A7525" s="1">
        <v>42915</v>
      </c>
      <c r="B7525">
        <v>25872.929690000001</v>
      </c>
      <c r="C7525">
        <v>25965.41992</v>
      </c>
      <c r="D7525">
        <v>25814.800780000001</v>
      </c>
      <c r="E7525">
        <v>25965.41992</v>
      </c>
      <c r="F7525">
        <v>25965.41992</v>
      </c>
      <c r="G7525">
        <v>1748405000</v>
      </c>
      <c r="I7525">
        <v>-7.7649659999999999E-3</v>
      </c>
      <c r="M7525">
        <v>-0.491640613</v>
      </c>
    </row>
    <row r="7526" spans="1:13" x14ac:dyDescent="0.15">
      <c r="A7526" s="1">
        <v>42916</v>
      </c>
      <c r="B7526">
        <v>25679.640630000002</v>
      </c>
      <c r="C7526">
        <v>25816.25</v>
      </c>
      <c r="D7526">
        <v>25661.429690000001</v>
      </c>
      <c r="E7526">
        <v>25764.58008</v>
      </c>
      <c r="F7526">
        <v>25764.58008</v>
      </c>
      <c r="G7526">
        <v>1616948900</v>
      </c>
      <c r="I7526">
        <v>7.6005099999999998E-4</v>
      </c>
      <c r="M7526">
        <v>3.0309867000000001E-2</v>
      </c>
    </row>
    <row r="7527" spans="1:13" x14ac:dyDescent="0.15">
      <c r="A7527" s="1">
        <v>42919</v>
      </c>
      <c r="B7527">
        <v>25654.769530000001</v>
      </c>
      <c r="C7527">
        <v>25821.390630000002</v>
      </c>
      <c r="D7527">
        <v>25654.769530000001</v>
      </c>
      <c r="E7527">
        <v>25784.16992</v>
      </c>
      <c r="F7527">
        <v>25784.16992</v>
      </c>
      <c r="G7527">
        <v>1505017700</v>
      </c>
      <c r="I7527">
        <v>-1.5444340000000001E-2</v>
      </c>
      <c r="M7527">
        <v>-0.96181598300000004</v>
      </c>
    </row>
    <row r="7528" spans="1:13" x14ac:dyDescent="0.15">
      <c r="A7528" s="1">
        <v>42920</v>
      </c>
      <c r="B7528">
        <v>25782.849610000001</v>
      </c>
      <c r="C7528">
        <v>25838.269530000001</v>
      </c>
      <c r="D7528">
        <v>25251.720700000002</v>
      </c>
      <c r="E7528">
        <v>25389.009770000001</v>
      </c>
      <c r="F7528">
        <v>25389.009770000001</v>
      </c>
      <c r="G7528">
        <v>2402054600</v>
      </c>
      <c r="I7528">
        <v>5.2232829999999996E-3</v>
      </c>
      <c r="M7528">
        <v>0.30357454900000003</v>
      </c>
    </row>
    <row r="7529" spans="1:13" x14ac:dyDescent="0.15">
      <c r="A7529" s="1">
        <v>42921</v>
      </c>
      <c r="B7529">
        <v>25354.380860000001</v>
      </c>
      <c r="C7529">
        <v>25559.179690000001</v>
      </c>
      <c r="D7529">
        <v>25199.859380000002</v>
      </c>
      <c r="E7529">
        <v>25521.970700000002</v>
      </c>
      <c r="F7529">
        <v>25521.970700000002</v>
      </c>
      <c r="G7529">
        <v>1868195300</v>
      </c>
      <c r="I7529">
        <v>-2.2260499999999998E-3</v>
      </c>
      <c r="M7529">
        <v>-0.152516389</v>
      </c>
    </row>
    <row r="7530" spans="1:13" x14ac:dyDescent="0.15">
      <c r="A7530" s="1">
        <v>42922</v>
      </c>
      <c r="B7530">
        <v>25574.570309999999</v>
      </c>
      <c r="C7530">
        <v>25599.699219999999</v>
      </c>
      <c r="D7530">
        <v>25436.83008</v>
      </c>
      <c r="E7530">
        <v>25465.220700000002</v>
      </c>
      <c r="F7530">
        <v>25465.220700000002</v>
      </c>
      <c r="G7530">
        <v>1494486100</v>
      </c>
      <c r="I7530">
        <v>-4.8959240000000003E-3</v>
      </c>
      <c r="M7530">
        <v>-0.31598140899999999</v>
      </c>
    </row>
    <row r="7531" spans="1:13" x14ac:dyDescent="0.15">
      <c r="A7531" s="1">
        <v>42923</v>
      </c>
      <c r="B7531">
        <v>25377.210940000001</v>
      </c>
      <c r="C7531">
        <v>25409.900389999999</v>
      </c>
      <c r="D7531">
        <v>25315.910159999999</v>
      </c>
      <c r="E7531">
        <v>25340.849610000001</v>
      </c>
      <c r="F7531">
        <v>25340.849610000001</v>
      </c>
      <c r="G7531">
        <v>1480481500</v>
      </c>
      <c r="I7531">
        <v>6.2631240000000001E-3</v>
      </c>
      <c r="M7531">
        <v>0.36723957200000001</v>
      </c>
    </row>
    <row r="7532" spans="1:13" x14ac:dyDescent="0.15">
      <c r="A7532" s="1">
        <v>42926</v>
      </c>
      <c r="B7532">
        <v>25392.029299999998</v>
      </c>
      <c r="C7532">
        <v>25622.75</v>
      </c>
      <c r="D7532">
        <v>25331.949219999999</v>
      </c>
      <c r="E7532">
        <v>25500.060549999998</v>
      </c>
      <c r="F7532">
        <v>25500.060549999998</v>
      </c>
      <c r="G7532">
        <v>1743504600</v>
      </c>
      <c r="I7532">
        <v>1.4698473E-2</v>
      </c>
      <c r="M7532">
        <v>0.88370005799999995</v>
      </c>
    </row>
    <row r="7533" spans="1:13" x14ac:dyDescent="0.15">
      <c r="A7533" s="1">
        <v>42927</v>
      </c>
      <c r="B7533">
        <v>25605.189450000002</v>
      </c>
      <c r="C7533">
        <v>25941.470700000002</v>
      </c>
      <c r="D7533">
        <v>25596.210940000001</v>
      </c>
      <c r="E7533">
        <v>25877.640630000002</v>
      </c>
      <c r="F7533">
        <v>25877.640630000002</v>
      </c>
      <c r="G7533">
        <v>2230926300</v>
      </c>
      <c r="I7533">
        <v>6.3943170000000001E-3</v>
      </c>
      <c r="M7533">
        <v>0.37527196400000001</v>
      </c>
    </row>
    <row r="7534" spans="1:13" x14ac:dyDescent="0.15">
      <c r="A7534" s="1">
        <v>42928</v>
      </c>
      <c r="B7534">
        <v>25991.349610000001</v>
      </c>
      <c r="C7534">
        <v>26147.300780000001</v>
      </c>
      <c r="D7534">
        <v>25991.349610000001</v>
      </c>
      <c r="E7534">
        <v>26043.640630000002</v>
      </c>
      <c r="F7534">
        <v>26043.640630000002</v>
      </c>
      <c r="G7534">
        <v>2695389200</v>
      </c>
      <c r="I7534">
        <v>1.1549294E-2</v>
      </c>
      <c r="M7534">
        <v>0.69088921999999997</v>
      </c>
    </row>
    <row r="7535" spans="1:13" x14ac:dyDescent="0.15">
      <c r="A7535" s="1">
        <v>42929</v>
      </c>
      <c r="B7535">
        <v>26340.289059999999</v>
      </c>
      <c r="C7535">
        <v>26383.759770000001</v>
      </c>
      <c r="D7535">
        <v>26255.310549999998</v>
      </c>
      <c r="E7535">
        <v>26346.16992</v>
      </c>
      <c r="F7535">
        <v>26346.16992</v>
      </c>
      <c r="G7535">
        <v>1971724000</v>
      </c>
      <c r="I7535">
        <v>1.6330800000000001E-3</v>
      </c>
      <c r="M7535">
        <v>8.3761699999999994E-2</v>
      </c>
    </row>
    <row r="7536" spans="1:13" x14ac:dyDescent="0.15">
      <c r="A7536" s="1">
        <v>42930</v>
      </c>
      <c r="B7536">
        <v>26416.679690000001</v>
      </c>
      <c r="C7536">
        <v>26416.679690000001</v>
      </c>
      <c r="D7536">
        <v>26295.990229999999</v>
      </c>
      <c r="E7536">
        <v>26389.230469999999</v>
      </c>
      <c r="F7536">
        <v>26389.230469999999</v>
      </c>
      <c r="G7536">
        <v>1744841800</v>
      </c>
      <c r="I7536">
        <v>3.0779399999999999E-3</v>
      </c>
      <c r="M7536">
        <v>0.17222435799999999</v>
      </c>
    </row>
    <row r="7537" spans="1:13" x14ac:dyDescent="0.15">
      <c r="A7537" s="1">
        <v>42933</v>
      </c>
      <c r="B7537">
        <v>26572.91992</v>
      </c>
      <c r="C7537">
        <v>26618.660159999999</v>
      </c>
      <c r="D7537">
        <v>26353.83008</v>
      </c>
      <c r="E7537">
        <v>26470.58008</v>
      </c>
      <c r="F7537">
        <v>26470.58008</v>
      </c>
      <c r="G7537">
        <v>1837446700</v>
      </c>
      <c r="I7537">
        <v>2.051471E-3</v>
      </c>
      <c r="M7537">
        <v>0.109378015</v>
      </c>
    </row>
    <row r="7538" spans="1:13" x14ac:dyDescent="0.15">
      <c r="A7538" s="1">
        <v>42934</v>
      </c>
      <c r="B7538">
        <v>26489.519530000001</v>
      </c>
      <c r="C7538">
        <v>26540.16992</v>
      </c>
      <c r="D7538">
        <v>26381.140630000002</v>
      </c>
      <c r="E7538">
        <v>26524.939450000002</v>
      </c>
      <c r="F7538">
        <v>26524.939450000002</v>
      </c>
      <c r="G7538">
        <v>1872330800</v>
      </c>
      <c r="I7538">
        <v>5.5349290000000001E-3</v>
      </c>
      <c r="M7538">
        <v>0.32265530199999998</v>
      </c>
    </row>
    <row r="7539" spans="1:13" x14ac:dyDescent="0.15">
      <c r="A7539" s="1">
        <v>42935</v>
      </c>
      <c r="B7539">
        <v>26561.810549999998</v>
      </c>
      <c r="C7539">
        <v>26682.640630000002</v>
      </c>
      <c r="D7539">
        <v>26541.560549999998</v>
      </c>
      <c r="E7539">
        <v>26672.160159999999</v>
      </c>
      <c r="F7539">
        <v>26672.160159999999</v>
      </c>
      <c r="G7539">
        <v>1346812900</v>
      </c>
      <c r="I7539">
        <v>2.5481290000000001E-3</v>
      </c>
      <c r="M7539">
        <v>0.13978628600000001</v>
      </c>
    </row>
    <row r="7540" spans="1:13" x14ac:dyDescent="0.15">
      <c r="A7540" s="1">
        <v>42936</v>
      </c>
      <c r="B7540">
        <v>26770.480469999999</v>
      </c>
      <c r="C7540">
        <v>26794.179690000001</v>
      </c>
      <c r="D7540">
        <v>26632.980469999999</v>
      </c>
      <c r="E7540">
        <v>26740.210940000001</v>
      </c>
      <c r="F7540">
        <v>26740.210940000001</v>
      </c>
      <c r="G7540">
        <v>1408343500</v>
      </c>
      <c r="I7540">
        <v>-1.2768370000000001E-3</v>
      </c>
      <c r="M7540">
        <v>-9.4400103999999999E-2</v>
      </c>
    </row>
    <row r="7541" spans="1:13" x14ac:dyDescent="0.15">
      <c r="A7541" s="1">
        <v>42937</v>
      </c>
      <c r="B7541">
        <v>26777.439450000002</v>
      </c>
      <c r="C7541">
        <v>26778.41992</v>
      </c>
      <c r="D7541">
        <v>26663.25</v>
      </c>
      <c r="E7541">
        <v>26706.089840000001</v>
      </c>
      <c r="F7541">
        <v>26706.089840000001</v>
      </c>
      <c r="G7541">
        <v>1502400500</v>
      </c>
      <c r="I7541">
        <v>5.2561300000000004E-3</v>
      </c>
      <c r="M7541">
        <v>0.30558564599999999</v>
      </c>
    </row>
    <row r="7542" spans="1:13" x14ac:dyDescent="0.15">
      <c r="A7542" s="1">
        <v>42940</v>
      </c>
      <c r="B7542">
        <v>26720.039059999999</v>
      </c>
      <c r="C7542">
        <v>26882</v>
      </c>
      <c r="D7542">
        <v>26674.5</v>
      </c>
      <c r="E7542">
        <v>26846.83008</v>
      </c>
      <c r="F7542">
        <v>26846.83008</v>
      </c>
      <c r="G7542">
        <v>1532468700</v>
      </c>
      <c r="I7542">
        <v>1.94444E-4</v>
      </c>
      <c r="M7542">
        <v>-4.3198719999999998E-3</v>
      </c>
    </row>
    <row r="7543" spans="1:13" x14ac:dyDescent="0.15">
      <c r="A7543" s="1">
        <v>42941</v>
      </c>
      <c r="B7543">
        <v>26847.58008</v>
      </c>
      <c r="C7543">
        <v>26889.699219999999</v>
      </c>
      <c r="D7543">
        <v>26799.769530000001</v>
      </c>
      <c r="E7543">
        <v>26852.050780000001</v>
      </c>
      <c r="F7543">
        <v>26852.050780000001</v>
      </c>
      <c r="G7543">
        <v>1450948000</v>
      </c>
      <c r="I7543">
        <v>3.3078180000000001E-3</v>
      </c>
      <c r="M7543">
        <v>0.18629875400000001</v>
      </c>
    </row>
    <row r="7544" spans="1:13" x14ac:dyDescent="0.15">
      <c r="A7544" s="1">
        <v>42942</v>
      </c>
      <c r="B7544">
        <v>26960.810549999998</v>
      </c>
      <c r="C7544">
        <v>27007.269530000001</v>
      </c>
      <c r="D7544">
        <v>26786.630860000001</v>
      </c>
      <c r="E7544">
        <v>26941.019530000001</v>
      </c>
      <c r="F7544">
        <v>26941.019530000001</v>
      </c>
      <c r="G7544">
        <v>2176480400</v>
      </c>
      <c r="I7544">
        <v>7.0332340000000002E-3</v>
      </c>
      <c r="M7544">
        <v>0.414390115</v>
      </c>
    </row>
    <row r="7545" spans="1:13" x14ac:dyDescent="0.15">
      <c r="A7545" s="1">
        <v>42943</v>
      </c>
      <c r="B7545">
        <v>27002.699219999999</v>
      </c>
      <c r="C7545">
        <v>27169.150389999999</v>
      </c>
      <c r="D7545">
        <v>26962.029299999998</v>
      </c>
      <c r="E7545">
        <v>27131.16992</v>
      </c>
      <c r="F7545">
        <v>27131.16992</v>
      </c>
      <c r="G7545">
        <v>1763945900</v>
      </c>
      <c r="I7545">
        <v>-5.6099840000000002E-3</v>
      </c>
      <c r="M7545">
        <v>-0.35970023600000001</v>
      </c>
    </row>
    <row r="7546" spans="1:13" x14ac:dyDescent="0.15">
      <c r="A7546" s="1">
        <v>42944</v>
      </c>
      <c r="B7546">
        <v>27007.970700000002</v>
      </c>
      <c r="C7546">
        <v>27047.880860000001</v>
      </c>
      <c r="D7546">
        <v>26928.439450000002</v>
      </c>
      <c r="E7546">
        <v>26979.390630000002</v>
      </c>
      <c r="F7546">
        <v>26979.390630000002</v>
      </c>
      <c r="G7546">
        <v>1456040200</v>
      </c>
      <c r="I7546">
        <v>1.2691815E-2</v>
      </c>
      <c r="M7546">
        <v>0.76084092199999998</v>
      </c>
    </row>
    <row r="7547" spans="1:13" x14ac:dyDescent="0.15">
      <c r="A7547" s="1">
        <v>42947</v>
      </c>
      <c r="B7547">
        <v>27048.449219999999</v>
      </c>
      <c r="C7547">
        <v>27324.380860000001</v>
      </c>
      <c r="D7547">
        <v>27045.410159999999</v>
      </c>
      <c r="E7547">
        <v>27323.990229999999</v>
      </c>
      <c r="F7547">
        <v>27323.990229999999</v>
      </c>
      <c r="G7547">
        <v>1693214100</v>
      </c>
      <c r="I7547">
        <v>7.8827830000000008E-3</v>
      </c>
      <c r="M7547">
        <v>0.46640436600000001</v>
      </c>
    </row>
    <row r="7548" spans="1:13" x14ac:dyDescent="0.15">
      <c r="A7548" s="1">
        <v>42948</v>
      </c>
      <c r="B7548">
        <v>27326.039059999999</v>
      </c>
      <c r="C7548">
        <v>27558</v>
      </c>
      <c r="D7548">
        <v>27326.039059999999</v>
      </c>
      <c r="E7548">
        <v>27540.230469999999</v>
      </c>
      <c r="F7548">
        <v>27540.230469999999</v>
      </c>
      <c r="G7548">
        <v>2392422600</v>
      </c>
      <c r="I7548">
        <v>2.4352979999999998E-3</v>
      </c>
      <c r="M7548">
        <v>0.13287807600000001</v>
      </c>
    </row>
    <row r="7549" spans="1:13" x14ac:dyDescent="0.15">
      <c r="A7549" s="1">
        <v>42949</v>
      </c>
      <c r="B7549">
        <v>27645.279299999998</v>
      </c>
      <c r="C7549">
        <v>27747.349610000001</v>
      </c>
      <c r="D7549">
        <v>27570.5</v>
      </c>
      <c r="E7549">
        <v>27607.380860000001</v>
      </c>
      <c r="F7549">
        <v>27607.380860000001</v>
      </c>
      <c r="G7549">
        <v>2052633600</v>
      </c>
      <c r="I7549">
        <v>-2.7701620000000001E-3</v>
      </c>
      <c r="M7549">
        <v>-0.185830041</v>
      </c>
    </row>
    <row r="7550" spans="1:13" x14ac:dyDescent="0.15">
      <c r="A7550" s="1">
        <v>42950</v>
      </c>
      <c r="B7550">
        <v>27533.509770000001</v>
      </c>
      <c r="C7550">
        <v>27601.050780000001</v>
      </c>
      <c r="D7550">
        <v>27399.58008</v>
      </c>
      <c r="E7550">
        <v>27531.009770000001</v>
      </c>
      <c r="F7550">
        <v>27531.009770000001</v>
      </c>
      <c r="G7550">
        <v>1682624400</v>
      </c>
      <c r="I7550">
        <v>1.149675E-3</v>
      </c>
      <c r="M7550">
        <v>5.4164891999999999E-2</v>
      </c>
    </row>
    <row r="7551" spans="1:13" x14ac:dyDescent="0.15">
      <c r="A7551" s="1">
        <v>42951</v>
      </c>
      <c r="B7551">
        <v>27564.710940000001</v>
      </c>
      <c r="C7551">
        <v>27615.029299999998</v>
      </c>
      <c r="D7551">
        <v>27508.109380000002</v>
      </c>
      <c r="E7551">
        <v>27562.679690000001</v>
      </c>
      <c r="F7551">
        <v>27562.679690000001</v>
      </c>
      <c r="G7551">
        <v>1464939100</v>
      </c>
      <c r="I7551">
        <v>4.6216429999999999E-3</v>
      </c>
      <c r="M7551">
        <v>0.26673870300000002</v>
      </c>
    </row>
    <row r="7552" spans="1:13" x14ac:dyDescent="0.15">
      <c r="A7552" s="1">
        <v>42954</v>
      </c>
      <c r="B7552">
        <v>27665.710940000001</v>
      </c>
      <c r="C7552">
        <v>27731.91992</v>
      </c>
      <c r="D7552">
        <v>27629.199219999999</v>
      </c>
      <c r="E7552">
        <v>27690.359380000002</v>
      </c>
      <c r="F7552">
        <v>27690.359380000002</v>
      </c>
      <c r="G7552">
        <v>1484632800</v>
      </c>
      <c r="I7552">
        <v>5.9249419999999999E-3</v>
      </c>
      <c r="M7552">
        <v>0.34653415799999998</v>
      </c>
    </row>
    <row r="7553" spans="1:13" x14ac:dyDescent="0.15">
      <c r="A7553" s="1">
        <v>42955</v>
      </c>
      <c r="B7553">
        <v>27684.599610000001</v>
      </c>
      <c r="C7553">
        <v>27867.560549999998</v>
      </c>
      <c r="D7553">
        <v>27626.189450000002</v>
      </c>
      <c r="E7553">
        <v>27854.910159999999</v>
      </c>
      <c r="F7553">
        <v>27854.910159999999</v>
      </c>
      <c r="G7553">
        <v>1726572600</v>
      </c>
      <c r="I7553">
        <v>-3.517961E-3</v>
      </c>
      <c r="M7553">
        <v>-0.23161457799999999</v>
      </c>
    </row>
    <row r="7554" spans="1:13" x14ac:dyDescent="0.15">
      <c r="A7554" s="1">
        <v>42956</v>
      </c>
      <c r="B7554">
        <v>27760.08008</v>
      </c>
      <c r="C7554">
        <v>27876.119139999999</v>
      </c>
      <c r="D7554">
        <v>27602.660159999999</v>
      </c>
      <c r="E7554">
        <v>27757.089840000001</v>
      </c>
      <c r="F7554">
        <v>27757.089840000001</v>
      </c>
      <c r="G7554">
        <v>1650670500</v>
      </c>
      <c r="I7554">
        <v>-1.1343732E-2</v>
      </c>
      <c r="M7554">
        <v>-0.71075322699999999</v>
      </c>
    </row>
    <row r="7555" spans="1:13" x14ac:dyDescent="0.15">
      <c r="A7555" s="1">
        <v>42957</v>
      </c>
      <c r="B7555">
        <v>27791.359380000002</v>
      </c>
      <c r="C7555">
        <v>27791.359380000002</v>
      </c>
      <c r="D7555">
        <v>27267.029299999998</v>
      </c>
      <c r="E7555">
        <v>27444</v>
      </c>
      <c r="F7555">
        <v>27444</v>
      </c>
      <c r="G7555">
        <v>2175962000</v>
      </c>
      <c r="I7555">
        <v>-2.0634486E-2</v>
      </c>
      <c r="M7555">
        <v>-1.2795864749999999</v>
      </c>
    </row>
    <row r="7556" spans="1:13" x14ac:dyDescent="0.15">
      <c r="A7556" s="1">
        <v>42958</v>
      </c>
      <c r="B7556">
        <v>27000.429690000001</v>
      </c>
      <c r="C7556">
        <v>27184.210940000001</v>
      </c>
      <c r="D7556">
        <v>26863.710940000001</v>
      </c>
      <c r="E7556">
        <v>26883.509770000001</v>
      </c>
      <c r="F7556">
        <v>26883.509770000001</v>
      </c>
      <c r="G7556">
        <v>3133494700</v>
      </c>
      <c r="I7556">
        <v>1.3548899999999999E-2</v>
      </c>
      <c r="M7556">
        <v>0.81331658299999998</v>
      </c>
    </row>
    <row r="7557" spans="1:13" x14ac:dyDescent="0.15">
      <c r="A7557" s="1">
        <v>42961</v>
      </c>
      <c r="B7557">
        <v>27091.769530000001</v>
      </c>
      <c r="C7557">
        <v>27268.230469999999</v>
      </c>
      <c r="D7557">
        <v>27032.400389999999</v>
      </c>
      <c r="E7557">
        <v>27250.230469999999</v>
      </c>
      <c r="F7557">
        <v>27250.230469999999</v>
      </c>
      <c r="G7557">
        <v>1416372000</v>
      </c>
      <c r="I7557">
        <v>-2.7659830000000001E-3</v>
      </c>
      <c r="M7557">
        <v>-0.18557417700000001</v>
      </c>
    </row>
    <row r="7558" spans="1:13" x14ac:dyDescent="0.15">
      <c r="A7558" s="1">
        <v>42962</v>
      </c>
      <c r="B7558">
        <v>27371.25</v>
      </c>
      <c r="C7558">
        <v>27438.41992</v>
      </c>
      <c r="D7558">
        <v>27174.960940000001</v>
      </c>
      <c r="E7558">
        <v>27174.960940000001</v>
      </c>
      <c r="F7558">
        <v>27174.960940000001</v>
      </c>
      <c r="G7558">
        <v>2735953400</v>
      </c>
      <c r="I7558">
        <v>8.5779959999999992E-3</v>
      </c>
      <c r="M7558">
        <v>0.50896933600000005</v>
      </c>
    </row>
    <row r="7559" spans="1:13" x14ac:dyDescent="0.15">
      <c r="A7559" s="1">
        <v>42963</v>
      </c>
      <c r="B7559">
        <v>27238.810549999998</v>
      </c>
      <c r="C7559">
        <v>27422.300780000001</v>
      </c>
      <c r="D7559">
        <v>27238.810549999998</v>
      </c>
      <c r="E7559">
        <v>27409.070309999999</v>
      </c>
      <c r="F7559">
        <v>27409.070309999999</v>
      </c>
      <c r="G7559">
        <v>1771056700</v>
      </c>
      <c r="I7559">
        <v>-2.368794E-3</v>
      </c>
      <c r="M7559">
        <v>-0.16125600000000001</v>
      </c>
    </row>
    <row r="7560" spans="1:13" x14ac:dyDescent="0.15">
      <c r="A7560" s="1">
        <v>42964</v>
      </c>
      <c r="B7560">
        <v>27610.289059999999</v>
      </c>
      <c r="C7560">
        <v>27624.519530000001</v>
      </c>
      <c r="D7560">
        <v>27302.480469999999</v>
      </c>
      <c r="E7560">
        <v>27344.220700000002</v>
      </c>
      <c r="F7560">
        <v>27344.220700000002</v>
      </c>
      <c r="G7560">
        <v>1795330700</v>
      </c>
      <c r="I7560">
        <v>-1.0908019E-2</v>
      </c>
      <c r="M7560">
        <v>-0.68407631800000002</v>
      </c>
    </row>
    <row r="7561" spans="1:13" x14ac:dyDescent="0.15">
      <c r="A7561" s="1">
        <v>42965</v>
      </c>
      <c r="B7561">
        <v>26999.599610000001</v>
      </c>
      <c r="C7561">
        <v>27236.320309999999</v>
      </c>
      <c r="D7561">
        <v>26951.91992</v>
      </c>
      <c r="E7561">
        <v>27047.570309999999</v>
      </c>
      <c r="F7561">
        <v>27047.570309999999</v>
      </c>
      <c r="G7561">
        <v>1691600400</v>
      </c>
      <c r="I7561">
        <v>3.9522170000000001E-3</v>
      </c>
      <c r="M7561">
        <v>0.22575257000000001</v>
      </c>
    </row>
    <row r="7562" spans="1:13" x14ac:dyDescent="0.15">
      <c r="A7562" s="1">
        <v>42968</v>
      </c>
      <c r="B7562">
        <v>27100.630860000001</v>
      </c>
      <c r="C7562">
        <v>27221.310549999998</v>
      </c>
      <c r="D7562">
        <v>27086.429690000001</v>
      </c>
      <c r="E7562">
        <v>27154.679690000001</v>
      </c>
      <c r="F7562">
        <v>27154.679690000001</v>
      </c>
      <c r="G7562">
        <v>1770623000</v>
      </c>
      <c r="I7562">
        <v>9.0545620000000004E-3</v>
      </c>
      <c r="M7562">
        <v>0.53814741499999996</v>
      </c>
    </row>
    <row r="7563" spans="1:13" x14ac:dyDescent="0.15">
      <c r="A7563" s="1">
        <v>42969</v>
      </c>
      <c r="B7563">
        <v>27322.199219999999</v>
      </c>
      <c r="C7563">
        <v>27509.060549999998</v>
      </c>
      <c r="D7563">
        <v>27316.08008</v>
      </c>
      <c r="E7563">
        <v>27401.66992</v>
      </c>
      <c r="F7563">
        <v>27401.66992</v>
      </c>
      <c r="G7563">
        <v>2049708500</v>
      </c>
      <c r="I7563">
        <v>4.2581679999999997E-3</v>
      </c>
      <c r="M7563">
        <v>0.24448466199999999</v>
      </c>
    </row>
    <row r="7564" spans="1:13" x14ac:dyDescent="0.15">
      <c r="A7564" s="1">
        <v>42971</v>
      </c>
      <c r="B7564">
        <v>27642.230469999999</v>
      </c>
      <c r="C7564">
        <v>27642.230469999999</v>
      </c>
      <c r="D7564">
        <v>27485.869139999999</v>
      </c>
      <c r="E7564">
        <v>27518.599610000001</v>
      </c>
      <c r="F7564">
        <v>27518.599610000001</v>
      </c>
      <c r="G7564">
        <v>2691510500</v>
      </c>
      <c r="I7564">
        <v>1.1904776000000001E-2</v>
      </c>
      <c r="M7564">
        <v>0.71265390399999995</v>
      </c>
    </row>
    <row r="7565" spans="1:13" x14ac:dyDescent="0.15">
      <c r="A7565" s="1">
        <v>42972</v>
      </c>
      <c r="B7565">
        <v>27539.109380000002</v>
      </c>
      <c r="C7565">
        <v>27878.369139999999</v>
      </c>
      <c r="D7565">
        <v>27480.109380000002</v>
      </c>
      <c r="E7565">
        <v>27848.160159999999</v>
      </c>
      <c r="F7565">
        <v>27848.160159999999</v>
      </c>
      <c r="G7565">
        <v>3791271400</v>
      </c>
      <c r="I7565">
        <v>5.4311599999999995E-4</v>
      </c>
      <c r="M7565">
        <v>1.7027881000000002E-2</v>
      </c>
    </row>
    <row r="7566" spans="1:13" x14ac:dyDescent="0.15">
      <c r="A7566" s="1">
        <v>42975</v>
      </c>
      <c r="B7566">
        <v>27905.589840000001</v>
      </c>
      <c r="C7566">
        <v>28071.589840000001</v>
      </c>
      <c r="D7566">
        <v>27806.050780000001</v>
      </c>
      <c r="E7566">
        <v>27863.289059999999</v>
      </c>
      <c r="F7566">
        <v>27863.289059999999</v>
      </c>
      <c r="G7566">
        <v>3019391000</v>
      </c>
      <c r="I7566">
        <v>-3.533432E-3</v>
      </c>
      <c r="M7566">
        <v>-0.232561778</v>
      </c>
    </row>
    <row r="7567" spans="1:13" x14ac:dyDescent="0.15">
      <c r="A7567" s="1">
        <v>42976</v>
      </c>
      <c r="B7567">
        <v>27744.58008</v>
      </c>
      <c r="C7567">
        <v>27839.83008</v>
      </c>
      <c r="D7567">
        <v>27638.730469999999</v>
      </c>
      <c r="E7567">
        <v>27765.009770000001</v>
      </c>
      <c r="F7567">
        <v>27765.009770000001</v>
      </c>
      <c r="G7567">
        <v>1717761500</v>
      </c>
      <c r="I7567">
        <v>1.1801134E-2</v>
      </c>
      <c r="M7567">
        <v>0.70630835400000003</v>
      </c>
    </row>
    <row r="7568" spans="1:13" x14ac:dyDescent="0.15">
      <c r="A7568" s="1">
        <v>42977</v>
      </c>
      <c r="B7568">
        <v>27957.740229999999</v>
      </c>
      <c r="C7568">
        <v>28127.900389999999</v>
      </c>
      <c r="D7568">
        <v>27912.820309999999</v>
      </c>
      <c r="E7568">
        <v>28094.609380000002</v>
      </c>
      <c r="F7568">
        <v>28094.609380000002</v>
      </c>
      <c r="G7568">
        <v>2142434100</v>
      </c>
      <c r="I7568">
        <v>-4.4344600000000003E-3</v>
      </c>
      <c r="M7568">
        <v>-0.287727919</v>
      </c>
    </row>
    <row r="7569" spans="1:13" x14ac:dyDescent="0.15">
      <c r="A7569" s="1">
        <v>42978</v>
      </c>
      <c r="B7569">
        <v>27934.449219999999</v>
      </c>
      <c r="C7569">
        <v>27994.060549999998</v>
      </c>
      <c r="D7569">
        <v>27861.480469999999</v>
      </c>
      <c r="E7569">
        <v>27970.300780000001</v>
      </c>
      <c r="F7569">
        <v>27970.300780000001</v>
      </c>
      <c r="G7569">
        <v>2795558800</v>
      </c>
      <c r="I7569">
        <v>-6.1300299999999999E-4</v>
      </c>
      <c r="M7569">
        <v>-5.3756374000000003E-2</v>
      </c>
    </row>
    <row r="7570" spans="1:13" x14ac:dyDescent="0.15">
      <c r="A7570" s="1">
        <v>42979</v>
      </c>
      <c r="B7570">
        <v>28015.220700000002</v>
      </c>
      <c r="C7570">
        <v>28116.699219999999</v>
      </c>
      <c r="D7570">
        <v>27915.439450000002</v>
      </c>
      <c r="E7570">
        <v>27953.160159999999</v>
      </c>
      <c r="F7570">
        <v>27953.160159999999</v>
      </c>
      <c r="G7570">
        <v>1754523000</v>
      </c>
      <c r="I7570">
        <v>-7.6454790000000002E-3</v>
      </c>
      <c r="M7570">
        <v>-0.48432490500000003</v>
      </c>
    </row>
    <row r="7571" spans="1:13" x14ac:dyDescent="0.15">
      <c r="A7571" s="1">
        <v>42982</v>
      </c>
      <c r="B7571">
        <v>27881.710940000001</v>
      </c>
      <c r="C7571">
        <v>27884.460940000001</v>
      </c>
      <c r="D7571">
        <v>27662.289059999999</v>
      </c>
      <c r="E7571">
        <v>27740.259770000001</v>
      </c>
      <c r="F7571">
        <v>27740.259770000001</v>
      </c>
      <c r="G7571">
        <v>1626723800</v>
      </c>
      <c r="I7571" s="3">
        <v>3.93E-5</v>
      </c>
      <c r="M7571">
        <v>-1.3819474E-2</v>
      </c>
    </row>
    <row r="7572" spans="1:13" x14ac:dyDescent="0.15">
      <c r="A7572" s="1">
        <v>42983</v>
      </c>
      <c r="B7572">
        <v>27797.439450000002</v>
      </c>
      <c r="C7572">
        <v>27871.759770000001</v>
      </c>
      <c r="D7572">
        <v>27685.300780000001</v>
      </c>
      <c r="E7572">
        <v>27741.349610000001</v>
      </c>
      <c r="F7572">
        <v>27741.349610000001</v>
      </c>
      <c r="G7572">
        <v>1237100600</v>
      </c>
      <c r="I7572">
        <v>-4.6098750000000003E-3</v>
      </c>
      <c r="M7572">
        <v>-0.29846782300000002</v>
      </c>
    </row>
    <row r="7573" spans="1:13" x14ac:dyDescent="0.15">
      <c r="A7573" s="1">
        <v>42984</v>
      </c>
      <c r="B7573">
        <v>27671.560549999998</v>
      </c>
      <c r="C7573">
        <v>27684.259770000001</v>
      </c>
      <c r="D7573">
        <v>27421.789059999999</v>
      </c>
      <c r="E7573">
        <v>27613.759770000001</v>
      </c>
      <c r="F7573">
        <v>27613.759770000001</v>
      </c>
      <c r="G7573">
        <v>1666660000</v>
      </c>
      <c r="I7573">
        <v>-3.295082E-3</v>
      </c>
      <c r="M7573">
        <v>-0.21796863399999999</v>
      </c>
    </row>
    <row r="7574" spans="1:13" x14ac:dyDescent="0.15">
      <c r="A7574" s="1">
        <v>42985</v>
      </c>
      <c r="B7574">
        <v>27817.869139999999</v>
      </c>
      <c r="C7574">
        <v>27817.869139999999</v>
      </c>
      <c r="D7574">
        <v>27492.820309999999</v>
      </c>
      <c r="E7574">
        <v>27522.91992</v>
      </c>
      <c r="F7574">
        <v>27522.91992</v>
      </c>
      <c r="G7574">
        <v>1779146800</v>
      </c>
      <c r="I7574">
        <v>5.2744139999999998E-3</v>
      </c>
      <c r="M7574">
        <v>0.30670506600000003</v>
      </c>
    </row>
    <row r="7575" spans="1:13" x14ac:dyDescent="0.15">
      <c r="A7575" s="1">
        <v>42986</v>
      </c>
      <c r="B7575">
        <v>27571.589840000001</v>
      </c>
      <c r="C7575">
        <v>27708.089840000001</v>
      </c>
      <c r="D7575">
        <v>27569.130860000001</v>
      </c>
      <c r="E7575">
        <v>27668.470700000002</v>
      </c>
      <c r="F7575">
        <v>27668.470700000002</v>
      </c>
      <c r="G7575">
        <v>1416125500</v>
      </c>
      <c r="I7575">
        <v>1.0307233000000001E-2</v>
      </c>
      <c r="M7575">
        <v>0.614843111</v>
      </c>
    </row>
    <row r="7576" spans="1:13" x14ac:dyDescent="0.15">
      <c r="A7576" s="1">
        <v>42989</v>
      </c>
      <c r="B7576">
        <v>27877.689450000002</v>
      </c>
      <c r="C7576">
        <v>27976.980469999999</v>
      </c>
      <c r="D7576">
        <v>27859</v>
      </c>
      <c r="E7576">
        <v>27955.130860000001</v>
      </c>
      <c r="F7576">
        <v>27955.130860000001</v>
      </c>
      <c r="G7576">
        <v>1381742800</v>
      </c>
      <c r="I7576">
        <v>6.1184200000000003E-4</v>
      </c>
      <c r="M7576">
        <v>2.1235687E-2</v>
      </c>
    </row>
    <row r="7577" spans="1:13" x14ac:dyDescent="0.15">
      <c r="A7577" s="1">
        <v>42990</v>
      </c>
      <c r="B7577">
        <v>28068.699219999999</v>
      </c>
      <c r="C7577">
        <v>28071.539059999999</v>
      </c>
      <c r="D7577">
        <v>27883.83008</v>
      </c>
      <c r="E7577">
        <v>27972.240229999999</v>
      </c>
      <c r="F7577">
        <v>27972.240229999999</v>
      </c>
      <c r="G7577">
        <v>1313208800</v>
      </c>
      <c r="I7577">
        <v>-2.7981149999999999E-3</v>
      </c>
      <c r="M7577">
        <v>-0.187541495</v>
      </c>
    </row>
    <row r="7578" spans="1:13" x14ac:dyDescent="0.15">
      <c r="A7578" s="1">
        <v>42991</v>
      </c>
      <c r="B7578">
        <v>27984.269530000001</v>
      </c>
      <c r="C7578">
        <v>27984.269530000001</v>
      </c>
      <c r="D7578">
        <v>27751.279299999998</v>
      </c>
      <c r="E7578">
        <v>27894.08008</v>
      </c>
      <c r="F7578">
        <v>27894.08008</v>
      </c>
      <c r="G7578">
        <v>1437295600</v>
      </c>
      <c r="I7578">
        <v>-4.1989710000000001E-3</v>
      </c>
      <c r="M7578">
        <v>-0.273309898</v>
      </c>
    </row>
    <row r="7579" spans="1:13" x14ac:dyDescent="0.15">
      <c r="A7579" s="1">
        <v>42992</v>
      </c>
      <c r="B7579">
        <v>27788.839840000001</v>
      </c>
      <c r="C7579">
        <v>27895.070309999999</v>
      </c>
      <c r="D7579">
        <v>27699.089840000001</v>
      </c>
      <c r="E7579">
        <v>27777.199219999999</v>
      </c>
      <c r="F7579">
        <v>27777.199219999999</v>
      </c>
      <c r="G7579">
        <v>1650316300</v>
      </c>
      <c r="I7579">
        <v>1.093487E-3</v>
      </c>
      <c r="M7579">
        <v>5.0724731000000002E-2</v>
      </c>
    </row>
    <row r="7580" spans="1:13" x14ac:dyDescent="0.15">
      <c r="A7580" s="1">
        <v>42993</v>
      </c>
      <c r="B7580">
        <v>27736.599610000001</v>
      </c>
      <c r="C7580">
        <v>27893.58008</v>
      </c>
      <c r="D7580">
        <v>27514.039059999999</v>
      </c>
      <c r="E7580">
        <v>27807.589840000001</v>
      </c>
      <c r="F7580">
        <v>27807.589840000001</v>
      </c>
      <c r="G7580">
        <v>2164173900</v>
      </c>
      <c r="I7580">
        <v>1.2585348E-2</v>
      </c>
      <c r="M7580">
        <v>0.75432239599999995</v>
      </c>
    </row>
    <row r="7581" spans="1:13" x14ac:dyDescent="0.15">
      <c r="A7581" s="1">
        <v>42996</v>
      </c>
      <c r="B7581">
        <v>27971.369139999999</v>
      </c>
      <c r="C7581">
        <v>28160.390630000002</v>
      </c>
      <c r="D7581">
        <v>27917.179690000001</v>
      </c>
      <c r="E7581">
        <v>28159.769530000001</v>
      </c>
      <c r="F7581">
        <v>28159.769530000001</v>
      </c>
      <c r="G7581">
        <v>1546268100</v>
      </c>
      <c r="I7581">
        <v>-3.8554430000000001E-3</v>
      </c>
      <c r="M7581">
        <v>-0.25227717900000002</v>
      </c>
    </row>
    <row r="7582" spans="1:13" x14ac:dyDescent="0.15">
      <c r="A7582" s="1">
        <v>42997</v>
      </c>
      <c r="B7582">
        <v>28200.539059999999</v>
      </c>
      <c r="C7582">
        <v>28248.119139999999</v>
      </c>
      <c r="D7582">
        <v>28032.16992</v>
      </c>
      <c r="E7582">
        <v>28051.410159999999</v>
      </c>
      <c r="F7582">
        <v>28051.410159999999</v>
      </c>
      <c r="G7582">
        <v>1601237600</v>
      </c>
      <c r="I7582">
        <v>2.7195349999999999E-3</v>
      </c>
      <c r="M7582">
        <v>0.150280724</v>
      </c>
    </row>
    <row r="7583" spans="1:13" x14ac:dyDescent="0.15">
      <c r="A7583" s="1">
        <v>42998</v>
      </c>
      <c r="B7583">
        <v>28099.289059999999</v>
      </c>
      <c r="C7583">
        <v>28149.359380000002</v>
      </c>
      <c r="D7583">
        <v>28013.109380000002</v>
      </c>
      <c r="E7583">
        <v>28127.800780000001</v>
      </c>
      <c r="F7583">
        <v>28127.800780000001</v>
      </c>
      <c r="G7583">
        <v>1496733100</v>
      </c>
      <c r="I7583">
        <v>-6.2131199999999995E-4</v>
      </c>
      <c r="M7583">
        <v>-5.4265081E-2</v>
      </c>
    </row>
    <row r="7584" spans="1:13" x14ac:dyDescent="0.15">
      <c r="A7584" s="1">
        <v>42999</v>
      </c>
      <c r="B7584">
        <v>28091.240229999999</v>
      </c>
      <c r="C7584">
        <v>28184.369139999999</v>
      </c>
      <c r="D7584">
        <v>28046.939450000002</v>
      </c>
      <c r="E7584">
        <v>28110.33008</v>
      </c>
      <c r="F7584">
        <v>28110.33008</v>
      </c>
      <c r="G7584">
        <v>1625346200</v>
      </c>
      <c r="I7584">
        <v>-8.208557E-3</v>
      </c>
      <c r="M7584">
        <v>-0.51879976999999999</v>
      </c>
    </row>
    <row r="7585" spans="1:13" x14ac:dyDescent="0.15">
      <c r="A7585" s="1">
        <v>43000</v>
      </c>
      <c r="B7585">
        <v>27949.83008</v>
      </c>
      <c r="C7585">
        <v>27960.91992</v>
      </c>
      <c r="D7585">
        <v>27845.519530000001</v>
      </c>
      <c r="E7585">
        <v>27880.529299999998</v>
      </c>
      <c r="F7585">
        <v>27880.529299999998</v>
      </c>
      <c r="G7585">
        <v>1379309700</v>
      </c>
      <c r="I7585">
        <v>-1.3730208000000001E-2</v>
      </c>
      <c r="M7585">
        <v>-0.85686697099999998</v>
      </c>
    </row>
    <row r="7586" spans="1:13" x14ac:dyDescent="0.15">
      <c r="A7586" s="1">
        <v>43003</v>
      </c>
      <c r="B7586">
        <v>27851.539059999999</v>
      </c>
      <c r="C7586">
        <v>27851.539059999999</v>
      </c>
      <c r="D7586">
        <v>27476.269530000001</v>
      </c>
      <c r="E7586">
        <v>27500.339840000001</v>
      </c>
      <c r="F7586">
        <v>27500.339840000001</v>
      </c>
      <c r="G7586">
        <v>1800222600</v>
      </c>
      <c r="I7586">
        <v>4.6061300000000002E-4</v>
      </c>
      <c r="M7586">
        <v>1.1976547000000001E-2</v>
      </c>
    </row>
    <row r="7587" spans="1:13" x14ac:dyDescent="0.15">
      <c r="A7587" s="1">
        <v>43004</v>
      </c>
      <c r="B7587">
        <v>27308.609380000002</v>
      </c>
      <c r="C7587">
        <v>27567.880860000001</v>
      </c>
      <c r="D7587">
        <v>27300.369139999999</v>
      </c>
      <c r="E7587">
        <v>27513.009770000001</v>
      </c>
      <c r="F7587">
        <v>27513.009770000001</v>
      </c>
      <c r="G7587">
        <v>1683566500</v>
      </c>
      <c r="I7587">
        <v>4.6929249999999997E-3</v>
      </c>
      <c r="M7587">
        <v>0.27110295299999998</v>
      </c>
    </row>
    <row r="7588" spans="1:13" x14ac:dyDescent="0.15">
      <c r="A7588" s="1">
        <v>43005</v>
      </c>
      <c r="B7588">
        <v>27503.050780000001</v>
      </c>
      <c r="C7588">
        <v>27673.400389999999</v>
      </c>
      <c r="D7588">
        <v>27503.050780000001</v>
      </c>
      <c r="E7588">
        <v>27642.429690000001</v>
      </c>
      <c r="F7588">
        <v>27642.429690000001</v>
      </c>
      <c r="G7588">
        <v>1812425000</v>
      </c>
      <c r="I7588">
        <v>-8.0208899999999993E-3</v>
      </c>
      <c r="M7588">
        <v>-0.50730974799999995</v>
      </c>
    </row>
    <row r="7589" spans="1:13" x14ac:dyDescent="0.15">
      <c r="A7589" s="1">
        <v>43006</v>
      </c>
      <c r="B7589">
        <v>27661.269530000001</v>
      </c>
      <c r="C7589">
        <v>27665.160159999999</v>
      </c>
      <c r="D7589">
        <v>27421.599610000001</v>
      </c>
      <c r="E7589">
        <v>27421.599610000001</v>
      </c>
      <c r="F7589">
        <v>27421.599610000001</v>
      </c>
      <c r="G7589">
        <v>1968973700</v>
      </c>
      <c r="I7589">
        <v>4.8276220000000002E-3</v>
      </c>
      <c r="M7589">
        <v>0.27934989300000002</v>
      </c>
    </row>
    <row r="7590" spans="1:13" x14ac:dyDescent="0.15">
      <c r="A7590" s="1">
        <v>43007</v>
      </c>
      <c r="B7590">
        <v>27492.130860000001</v>
      </c>
      <c r="C7590">
        <v>27581.130860000001</v>
      </c>
      <c r="D7590">
        <v>27383.160159999999</v>
      </c>
      <c r="E7590">
        <v>27554.300780000001</v>
      </c>
      <c r="F7590">
        <v>27554.300780000001</v>
      </c>
      <c r="G7590">
        <v>1665527400</v>
      </c>
      <c r="I7590">
        <v>2.2212928E-2</v>
      </c>
      <c r="M7590">
        <v>1.34377813</v>
      </c>
    </row>
    <row r="7591" spans="1:13" x14ac:dyDescent="0.15">
      <c r="A7591" s="1">
        <v>43011</v>
      </c>
      <c r="B7591">
        <v>27884.210940000001</v>
      </c>
      <c r="C7591">
        <v>28194.160159999999</v>
      </c>
      <c r="D7591">
        <v>27737.380860000001</v>
      </c>
      <c r="E7591">
        <v>28173.210940000001</v>
      </c>
      <c r="F7591">
        <v>28173.210940000001</v>
      </c>
      <c r="G7591">
        <v>3430577300</v>
      </c>
      <c r="I7591">
        <v>7.284207E-3</v>
      </c>
      <c r="M7591">
        <v>0.42975614000000001</v>
      </c>
    </row>
    <row r="7592" spans="1:13" x14ac:dyDescent="0.15">
      <c r="A7592" s="1">
        <v>43012</v>
      </c>
      <c r="B7592">
        <v>28311.269530000001</v>
      </c>
      <c r="C7592">
        <v>28521.769530000001</v>
      </c>
      <c r="D7592">
        <v>28311.269530000001</v>
      </c>
      <c r="E7592">
        <v>28379.179690000001</v>
      </c>
      <c r="F7592">
        <v>28379.179690000001</v>
      </c>
      <c r="G7592">
        <v>2095400500</v>
      </c>
      <c r="I7592">
        <v>2.774922E-3</v>
      </c>
      <c r="M7592">
        <v>0.15367182200000001</v>
      </c>
    </row>
    <row r="7593" spans="1:13" x14ac:dyDescent="0.15">
      <c r="A7593" s="1">
        <v>43014</v>
      </c>
      <c r="B7593">
        <v>28626.410159999999</v>
      </c>
      <c r="C7593">
        <v>28626.410159999999</v>
      </c>
      <c r="D7593">
        <v>28377.849610000001</v>
      </c>
      <c r="E7593">
        <v>28458.039059999999</v>
      </c>
      <c r="F7593">
        <v>28458.039059999999</v>
      </c>
      <c r="G7593">
        <v>1967890900</v>
      </c>
      <c r="I7593">
        <v>-4.6297550000000002E-3</v>
      </c>
      <c r="M7593">
        <v>-0.29968498300000002</v>
      </c>
    </row>
    <row r="7594" spans="1:13" x14ac:dyDescent="0.15">
      <c r="A7594" s="1">
        <v>43017</v>
      </c>
      <c r="B7594">
        <v>28440.16992</v>
      </c>
      <c r="C7594">
        <v>28488.349610000001</v>
      </c>
      <c r="D7594">
        <v>28282.009770000001</v>
      </c>
      <c r="E7594">
        <v>28326.589840000001</v>
      </c>
      <c r="F7594">
        <v>28326.589840000001</v>
      </c>
      <c r="G7594">
        <v>1745232800</v>
      </c>
      <c r="I7594">
        <v>5.7813500000000002E-3</v>
      </c>
      <c r="M7594">
        <v>0.337742612</v>
      </c>
    </row>
    <row r="7595" spans="1:13" x14ac:dyDescent="0.15">
      <c r="A7595" s="1">
        <v>43018</v>
      </c>
      <c r="B7595">
        <v>28334.91992</v>
      </c>
      <c r="C7595">
        <v>28503.839840000001</v>
      </c>
      <c r="D7595">
        <v>28260.199219999999</v>
      </c>
      <c r="E7595">
        <v>28490.83008</v>
      </c>
      <c r="F7595">
        <v>28490.83008</v>
      </c>
      <c r="G7595">
        <v>1388761700</v>
      </c>
      <c r="I7595">
        <v>-3.5604489999999998E-3</v>
      </c>
      <c r="M7595">
        <v>-0.23421593199999999</v>
      </c>
    </row>
    <row r="7596" spans="1:13" x14ac:dyDescent="0.15">
      <c r="A7596" s="1">
        <v>43019</v>
      </c>
      <c r="B7596">
        <v>28622.009770000001</v>
      </c>
      <c r="C7596">
        <v>28625.660159999999</v>
      </c>
      <c r="D7596">
        <v>28330.730469999999</v>
      </c>
      <c r="E7596">
        <v>28389.570309999999</v>
      </c>
      <c r="F7596">
        <v>28389.570309999999</v>
      </c>
      <c r="G7596">
        <v>1874745400</v>
      </c>
      <c r="I7596">
        <v>2.443649E-3</v>
      </c>
      <c r="M7596">
        <v>0.13338942300000001</v>
      </c>
    </row>
    <row r="7597" spans="1:13" x14ac:dyDescent="0.15">
      <c r="A7597" s="1">
        <v>43020</v>
      </c>
      <c r="B7597">
        <v>28431.050780000001</v>
      </c>
      <c r="C7597">
        <v>28528.710940000001</v>
      </c>
      <c r="D7597">
        <v>28343.320309999999</v>
      </c>
      <c r="E7597">
        <v>28459.029299999998</v>
      </c>
      <c r="F7597">
        <v>28459.029299999998</v>
      </c>
      <c r="G7597">
        <v>1579431600</v>
      </c>
      <c r="I7597">
        <v>6.1123199999999996E-4</v>
      </c>
      <c r="M7597">
        <v>2.1198317000000001E-2</v>
      </c>
    </row>
    <row r="7598" spans="1:13" x14ac:dyDescent="0.15">
      <c r="A7598" s="1">
        <v>43021</v>
      </c>
      <c r="B7598">
        <v>28423.650389999999</v>
      </c>
      <c r="C7598">
        <v>28492.390630000002</v>
      </c>
      <c r="D7598">
        <v>28369.869139999999</v>
      </c>
      <c r="E7598">
        <v>28476.429690000001</v>
      </c>
      <c r="F7598">
        <v>28476.429690000001</v>
      </c>
      <c r="G7598">
        <v>1616416300</v>
      </c>
      <c r="I7598">
        <v>7.569531E-3</v>
      </c>
      <c r="M7598">
        <v>0.447225294</v>
      </c>
    </row>
    <row r="7599" spans="1:13" x14ac:dyDescent="0.15">
      <c r="A7599" s="1">
        <v>43024</v>
      </c>
      <c r="B7599">
        <v>28661.980469999999</v>
      </c>
      <c r="C7599">
        <v>28792.060549999998</v>
      </c>
      <c r="D7599">
        <v>28620.380860000001</v>
      </c>
      <c r="E7599">
        <v>28692.800780000001</v>
      </c>
      <c r="F7599">
        <v>28692.800780000001</v>
      </c>
      <c r="G7599">
        <v>1740653100</v>
      </c>
      <c r="I7599">
        <v>1.63423E-4</v>
      </c>
      <c r="M7599">
        <v>-6.2191199999999999E-3</v>
      </c>
    </row>
    <row r="7600" spans="1:13" x14ac:dyDescent="0.15">
      <c r="A7600" s="1">
        <v>43025</v>
      </c>
      <c r="B7600">
        <v>28777.179690000001</v>
      </c>
      <c r="C7600">
        <v>28777.179690000001</v>
      </c>
      <c r="D7600">
        <v>28641.949219999999</v>
      </c>
      <c r="E7600">
        <v>28697.490229999999</v>
      </c>
      <c r="F7600">
        <v>28697.490229999999</v>
      </c>
      <c r="G7600">
        <v>1286878300</v>
      </c>
      <c r="I7600">
        <v>4.9711600000000003E-4</v>
      </c>
      <c r="M7600">
        <v>1.4211499000000001E-2</v>
      </c>
    </row>
    <row r="7601" spans="1:13" x14ac:dyDescent="0.15">
      <c r="A7601" s="1">
        <v>43026</v>
      </c>
      <c r="B7601">
        <v>28636.199219999999</v>
      </c>
      <c r="C7601">
        <v>28729.339840000001</v>
      </c>
      <c r="D7601">
        <v>28629.730469999999</v>
      </c>
      <c r="E7601">
        <v>28711.759770000001</v>
      </c>
      <c r="F7601">
        <v>28711.759770000001</v>
      </c>
      <c r="G7601">
        <v>1429159000</v>
      </c>
      <c r="I7601">
        <v>-1.9436577E-2</v>
      </c>
      <c r="M7601">
        <v>-1.206243628</v>
      </c>
    </row>
    <row r="7602" spans="1:13" x14ac:dyDescent="0.15">
      <c r="A7602" s="1">
        <v>43027</v>
      </c>
      <c r="B7602">
        <v>28783.849610000001</v>
      </c>
      <c r="C7602">
        <v>28798.779299999998</v>
      </c>
      <c r="D7602">
        <v>28094.539059999999</v>
      </c>
      <c r="E7602">
        <v>28159.089840000001</v>
      </c>
      <c r="F7602">
        <v>28159.089840000001</v>
      </c>
      <c r="G7602">
        <v>2125428600</v>
      </c>
      <c r="I7602">
        <v>1.1586066000000001E-2</v>
      </c>
      <c r="M7602">
        <v>0.693140639</v>
      </c>
    </row>
    <row r="7603" spans="1:13" x14ac:dyDescent="0.15">
      <c r="A7603" s="1">
        <v>43028</v>
      </c>
      <c r="B7603">
        <v>28360.019530000001</v>
      </c>
      <c r="C7603">
        <v>28519.759770000001</v>
      </c>
      <c r="D7603">
        <v>28313.699219999999</v>
      </c>
      <c r="E7603">
        <v>28487.240229999999</v>
      </c>
      <c r="F7603">
        <v>28487.240229999999</v>
      </c>
      <c r="G7603">
        <v>1493189400</v>
      </c>
      <c r="I7603">
        <v>-6.3866879999999997E-3</v>
      </c>
      <c r="M7603">
        <v>-0.407254546</v>
      </c>
    </row>
    <row r="7604" spans="1:13" x14ac:dyDescent="0.15">
      <c r="A7604" s="1">
        <v>43031</v>
      </c>
      <c r="B7604">
        <v>28557.800780000001</v>
      </c>
      <c r="C7604">
        <v>28557.800780000001</v>
      </c>
      <c r="D7604">
        <v>28253.320309999999</v>
      </c>
      <c r="E7604">
        <v>28305.880860000001</v>
      </c>
      <c r="F7604">
        <v>28305.880860000001</v>
      </c>
      <c r="G7604">
        <v>1712055400</v>
      </c>
      <c r="I7604">
        <v>-5.3456689999999999E-3</v>
      </c>
      <c r="M7604">
        <v>-0.34351737399999999</v>
      </c>
    </row>
    <row r="7605" spans="1:13" x14ac:dyDescent="0.15">
      <c r="A7605" s="1">
        <v>43032</v>
      </c>
      <c r="B7605">
        <v>28232.619139999999</v>
      </c>
      <c r="C7605">
        <v>28356.099610000001</v>
      </c>
      <c r="D7605">
        <v>28098.83008</v>
      </c>
      <c r="E7605">
        <v>28154.970700000002</v>
      </c>
      <c r="F7605">
        <v>28154.970700000002</v>
      </c>
      <c r="G7605">
        <v>1426893600</v>
      </c>
      <c r="I7605">
        <v>5.2400240000000002E-3</v>
      </c>
      <c r="M7605">
        <v>0.30459951000000002</v>
      </c>
    </row>
    <row r="7606" spans="1:13" x14ac:dyDescent="0.15">
      <c r="A7606" s="1">
        <v>43033</v>
      </c>
      <c r="B7606">
        <v>28238.849610000001</v>
      </c>
      <c r="C7606">
        <v>28387.210940000001</v>
      </c>
      <c r="D7606">
        <v>28198.560549999998</v>
      </c>
      <c r="E7606">
        <v>28302.890630000002</v>
      </c>
      <c r="F7606">
        <v>28302.890630000002</v>
      </c>
      <c r="G7606">
        <v>1272809300</v>
      </c>
      <c r="I7606">
        <v>-3.5575400000000001E-3</v>
      </c>
      <c r="M7606">
        <v>-0.234037825</v>
      </c>
    </row>
    <row r="7607" spans="1:13" x14ac:dyDescent="0.15">
      <c r="A7607" s="1">
        <v>43034</v>
      </c>
      <c r="B7607">
        <v>28165.609380000002</v>
      </c>
      <c r="C7607">
        <v>28316.199219999999</v>
      </c>
      <c r="D7607">
        <v>28102.75</v>
      </c>
      <c r="E7607">
        <v>28202.380860000001</v>
      </c>
      <c r="F7607">
        <v>28202.380860000001</v>
      </c>
      <c r="G7607">
        <v>1431611800</v>
      </c>
      <c r="I7607">
        <v>8.3497520000000002E-3</v>
      </c>
      <c r="M7607">
        <v>0.49499493999999999</v>
      </c>
    </row>
    <row r="7608" spans="1:13" x14ac:dyDescent="0.15">
      <c r="A7608" s="1">
        <v>43035</v>
      </c>
      <c r="B7608">
        <v>28332.910159999999</v>
      </c>
      <c r="C7608">
        <v>28494.519530000001</v>
      </c>
      <c r="D7608">
        <v>28305.730469999999</v>
      </c>
      <c r="E7608">
        <v>28438.849610000001</v>
      </c>
      <c r="F7608">
        <v>28438.849610000001</v>
      </c>
      <c r="G7608">
        <v>2255521100</v>
      </c>
      <c r="I7608">
        <v>-3.6163879999999999E-3</v>
      </c>
      <c r="M7608">
        <v>-0.237640822</v>
      </c>
    </row>
    <row r="7609" spans="1:13" x14ac:dyDescent="0.15">
      <c r="A7609" s="1">
        <v>43038</v>
      </c>
      <c r="B7609">
        <v>28585.150389999999</v>
      </c>
      <c r="C7609">
        <v>28650.820309999999</v>
      </c>
      <c r="D7609">
        <v>28336.189450000002</v>
      </c>
      <c r="E7609">
        <v>28336.189450000002</v>
      </c>
      <c r="F7609">
        <v>28336.189450000002</v>
      </c>
      <c r="G7609">
        <v>2133304700</v>
      </c>
      <c r="I7609">
        <v>-3.2042310000000001E-3</v>
      </c>
      <c r="M7609">
        <v>-0.21240624</v>
      </c>
    </row>
    <row r="7610" spans="1:13" x14ac:dyDescent="0.15">
      <c r="A7610" s="1">
        <v>43039</v>
      </c>
      <c r="B7610">
        <v>28247</v>
      </c>
      <c r="C7610">
        <v>28354.109380000002</v>
      </c>
      <c r="D7610">
        <v>28183.789059999999</v>
      </c>
      <c r="E7610">
        <v>28245.539059999999</v>
      </c>
      <c r="F7610">
        <v>28245.539059999999</v>
      </c>
      <c r="G7610">
        <v>2447177600</v>
      </c>
      <c r="I7610">
        <v>1.2263487E-2</v>
      </c>
      <c r="M7610">
        <v>0.73461626400000002</v>
      </c>
    </row>
    <row r="7611" spans="1:13" x14ac:dyDescent="0.15">
      <c r="A7611" s="1">
        <v>43040</v>
      </c>
      <c r="B7611">
        <v>28387.550780000001</v>
      </c>
      <c r="C7611">
        <v>28606.589840000001</v>
      </c>
      <c r="D7611">
        <v>28329.5</v>
      </c>
      <c r="E7611">
        <v>28594.060549999998</v>
      </c>
      <c r="F7611">
        <v>28594.060549999998</v>
      </c>
      <c r="G7611">
        <v>2316556900</v>
      </c>
      <c r="I7611">
        <v>-2.6410930000000002E-3</v>
      </c>
      <c r="M7611">
        <v>-0.17792766300000001</v>
      </c>
    </row>
    <row r="7612" spans="1:13" x14ac:dyDescent="0.15">
      <c r="A7612" s="1">
        <v>43041</v>
      </c>
      <c r="B7612">
        <v>28604.949219999999</v>
      </c>
      <c r="C7612">
        <v>28643.58008</v>
      </c>
      <c r="D7612">
        <v>28492.199219999999</v>
      </c>
      <c r="E7612">
        <v>28518.640630000002</v>
      </c>
      <c r="F7612">
        <v>28518.640630000002</v>
      </c>
      <c r="G7612">
        <v>2151398900</v>
      </c>
      <c r="I7612">
        <v>2.9749809999999998E-3</v>
      </c>
      <c r="M7612">
        <v>0.165920608</v>
      </c>
    </row>
    <row r="7613" spans="1:13" x14ac:dyDescent="0.15">
      <c r="A7613" s="1">
        <v>43042</v>
      </c>
      <c r="B7613">
        <v>28603.509770000001</v>
      </c>
      <c r="C7613">
        <v>28661.289059999999</v>
      </c>
      <c r="D7613">
        <v>28542.660159999999</v>
      </c>
      <c r="E7613">
        <v>28603.609380000002</v>
      </c>
      <c r="F7613">
        <v>28603.609380000002</v>
      </c>
      <c r="G7613">
        <v>1576569100</v>
      </c>
      <c r="I7613">
        <v>-2.38061E-4</v>
      </c>
      <c r="M7613">
        <v>-3.0800296000000001E-2</v>
      </c>
    </row>
    <row r="7614" spans="1:13" x14ac:dyDescent="0.15">
      <c r="A7614" s="1">
        <v>43045</v>
      </c>
      <c r="B7614">
        <v>28616.349610000001</v>
      </c>
      <c r="C7614">
        <v>28650.789059999999</v>
      </c>
      <c r="D7614">
        <v>28137.769530000001</v>
      </c>
      <c r="E7614">
        <v>28596.800780000001</v>
      </c>
      <c r="F7614">
        <v>28596.800780000001</v>
      </c>
      <c r="G7614">
        <v>2260004000</v>
      </c>
      <c r="I7614">
        <v>1.3805782000000001E-2</v>
      </c>
      <c r="M7614">
        <v>0.82904440599999996</v>
      </c>
    </row>
    <row r="7615" spans="1:13" x14ac:dyDescent="0.15">
      <c r="A7615" s="1">
        <v>43046</v>
      </c>
      <c r="B7615">
        <v>28715.400389999999</v>
      </c>
      <c r="C7615">
        <v>29017.400389999999</v>
      </c>
      <c r="D7615">
        <v>28715.070309999999</v>
      </c>
      <c r="E7615">
        <v>28994.339840000001</v>
      </c>
      <c r="F7615">
        <v>28994.339840000001</v>
      </c>
      <c r="G7615">
        <v>2128719800</v>
      </c>
      <c r="I7615">
        <v>-2.9961100000000002E-3</v>
      </c>
      <c r="M7615">
        <v>-0.19966388099999999</v>
      </c>
    </row>
    <row r="7616" spans="1:13" x14ac:dyDescent="0.15">
      <c r="A7616" s="1">
        <v>43047</v>
      </c>
      <c r="B7616">
        <v>28950.5</v>
      </c>
      <c r="C7616">
        <v>29123.439450000002</v>
      </c>
      <c r="D7616">
        <v>28885.070309999999</v>
      </c>
      <c r="E7616">
        <v>28907.599610000001</v>
      </c>
      <c r="F7616">
        <v>28907.599610000001</v>
      </c>
      <c r="G7616">
        <v>1831425800</v>
      </c>
      <c r="I7616">
        <v>7.8895739999999999E-3</v>
      </c>
      <c r="M7616">
        <v>0.46682018199999997</v>
      </c>
    </row>
    <row r="7617" spans="1:13" x14ac:dyDescent="0.15">
      <c r="A7617" s="1">
        <v>43048</v>
      </c>
      <c r="B7617">
        <v>28987.789059999999</v>
      </c>
      <c r="C7617">
        <v>29192.509770000001</v>
      </c>
      <c r="D7617">
        <v>28960.050780000001</v>
      </c>
      <c r="E7617">
        <v>29136.570309999999</v>
      </c>
      <c r="F7617">
        <v>29136.570309999999</v>
      </c>
      <c r="G7617">
        <v>1822998100</v>
      </c>
      <c r="I7617">
        <v>-5.3728300000000005E-4</v>
      </c>
      <c r="M7617">
        <v>-4.9120392999999998E-2</v>
      </c>
    </row>
    <row r="7618" spans="1:13" x14ac:dyDescent="0.15">
      <c r="A7618" s="1">
        <v>43049</v>
      </c>
      <c r="B7618">
        <v>29060.130860000001</v>
      </c>
      <c r="C7618">
        <v>29237.849610000001</v>
      </c>
      <c r="D7618">
        <v>29036.449219999999</v>
      </c>
      <c r="E7618">
        <v>29120.91992</v>
      </c>
      <c r="F7618">
        <v>29120.91992</v>
      </c>
      <c r="G7618">
        <v>1781772000</v>
      </c>
      <c r="I7618">
        <v>2.1014250000000001E-3</v>
      </c>
      <c r="M7618">
        <v>0.112436472</v>
      </c>
    </row>
    <row r="7619" spans="1:13" x14ac:dyDescent="0.15">
      <c r="A7619" s="1">
        <v>43052</v>
      </c>
      <c r="B7619">
        <v>29058.230469999999</v>
      </c>
      <c r="C7619">
        <v>29258.5</v>
      </c>
      <c r="D7619">
        <v>29058.230469999999</v>
      </c>
      <c r="E7619">
        <v>29182.179690000001</v>
      </c>
      <c r="F7619">
        <v>29182.179690000001</v>
      </c>
      <c r="G7619">
        <v>1786820800</v>
      </c>
      <c r="I7619">
        <v>-1.03063E-3</v>
      </c>
      <c r="M7619">
        <v>-7.9325933000000001E-2</v>
      </c>
    </row>
    <row r="7620" spans="1:13" x14ac:dyDescent="0.15">
      <c r="A7620" s="1">
        <v>43053</v>
      </c>
      <c r="B7620">
        <v>29272.099610000001</v>
      </c>
      <c r="C7620">
        <v>29320.029299999998</v>
      </c>
      <c r="D7620">
        <v>29143.630860000001</v>
      </c>
      <c r="E7620">
        <v>29152.119139999999</v>
      </c>
      <c r="F7620">
        <v>29152.119139999999</v>
      </c>
      <c r="G7620">
        <v>1697043600</v>
      </c>
      <c r="I7620">
        <v>-1.0359057E-2</v>
      </c>
      <c r="M7620">
        <v>-0.65046573799999996</v>
      </c>
    </row>
    <row r="7621" spans="1:13" x14ac:dyDescent="0.15">
      <c r="A7621" s="1">
        <v>43054</v>
      </c>
      <c r="B7621">
        <v>29026.109380000002</v>
      </c>
      <c r="C7621">
        <v>29106.490229999999</v>
      </c>
      <c r="D7621">
        <v>28851.689450000002</v>
      </c>
      <c r="E7621">
        <v>28851.689450000002</v>
      </c>
      <c r="F7621">
        <v>28851.689450000002</v>
      </c>
      <c r="G7621">
        <v>2046100400</v>
      </c>
      <c r="I7621">
        <v>5.773958E-3</v>
      </c>
      <c r="M7621">
        <v>0.33729005299999998</v>
      </c>
    </row>
    <row r="7622" spans="1:13" x14ac:dyDescent="0.15">
      <c r="A7622" s="1">
        <v>43055</v>
      </c>
      <c r="B7622">
        <v>28963.769530000001</v>
      </c>
      <c r="C7622">
        <v>29095.490229999999</v>
      </c>
      <c r="D7622">
        <v>28877.759770000001</v>
      </c>
      <c r="E7622">
        <v>29018.759770000001</v>
      </c>
      <c r="F7622">
        <v>29018.759770000001</v>
      </c>
      <c r="G7622">
        <v>1501023200</v>
      </c>
      <c r="I7622">
        <v>6.1932899999999997E-3</v>
      </c>
      <c r="M7622">
        <v>0.36296395999999997</v>
      </c>
    </row>
    <row r="7623" spans="1:13" x14ac:dyDescent="0.15">
      <c r="A7623" s="1">
        <v>43056</v>
      </c>
      <c r="B7623">
        <v>29214.359380000002</v>
      </c>
      <c r="C7623">
        <v>29341.91992</v>
      </c>
      <c r="D7623">
        <v>29158.349610000001</v>
      </c>
      <c r="E7623">
        <v>29199.039059999999</v>
      </c>
      <c r="F7623">
        <v>29199.039059999999</v>
      </c>
      <c r="G7623">
        <v>2068123000</v>
      </c>
      <c r="I7623">
        <v>2.0962089999999999E-3</v>
      </c>
      <c r="M7623">
        <v>0.11211713500000001</v>
      </c>
    </row>
    <row r="7624" spans="1:13" x14ac:dyDescent="0.15">
      <c r="A7624" s="1">
        <v>43059</v>
      </c>
      <c r="B7624">
        <v>29227.08008</v>
      </c>
      <c r="C7624">
        <v>29299.869139999999</v>
      </c>
      <c r="D7624">
        <v>29089.58008</v>
      </c>
      <c r="E7624">
        <v>29260.310549999998</v>
      </c>
      <c r="F7624">
        <v>29260.310549999998</v>
      </c>
      <c r="G7624">
        <v>1619910000</v>
      </c>
      <c r="I7624">
        <v>1.8882586999999999E-2</v>
      </c>
      <c r="M7624">
        <v>1.139875526</v>
      </c>
    </row>
    <row r="7625" spans="1:13" x14ac:dyDescent="0.15">
      <c r="A7625" s="1">
        <v>43060</v>
      </c>
      <c r="B7625">
        <v>29369.689450000002</v>
      </c>
      <c r="C7625">
        <v>29818.070309999999</v>
      </c>
      <c r="D7625">
        <v>29343.480469999999</v>
      </c>
      <c r="E7625">
        <v>29818.070309999999</v>
      </c>
      <c r="F7625">
        <v>29818.070309999999</v>
      </c>
      <c r="G7625">
        <v>2467367300</v>
      </c>
      <c r="I7625">
        <v>6.1991199999999998E-3</v>
      </c>
      <c r="M7625">
        <v>0.36332087899999999</v>
      </c>
    </row>
    <row r="7626" spans="1:13" x14ac:dyDescent="0.15">
      <c r="A7626" s="1">
        <v>43061</v>
      </c>
      <c r="B7626">
        <v>30087.189450000002</v>
      </c>
      <c r="C7626">
        <v>30199.689450000002</v>
      </c>
      <c r="D7626">
        <v>29911.070309999999</v>
      </c>
      <c r="E7626">
        <v>30003.490229999999</v>
      </c>
      <c r="F7626">
        <v>30003.490229999999</v>
      </c>
      <c r="G7626">
        <v>2474928600</v>
      </c>
      <c r="I7626">
        <v>-9.8993840000000007E-3</v>
      </c>
      <c r="M7626">
        <v>-0.62232194100000005</v>
      </c>
    </row>
    <row r="7627" spans="1:13" x14ac:dyDescent="0.15">
      <c r="A7627" s="1">
        <v>43062</v>
      </c>
      <c r="B7627">
        <v>30033.179690000001</v>
      </c>
      <c r="C7627">
        <v>30169.990229999999</v>
      </c>
      <c r="D7627">
        <v>29593.789059999999</v>
      </c>
      <c r="E7627">
        <v>29707.939450000002</v>
      </c>
      <c r="F7627">
        <v>29707.939450000002</v>
      </c>
      <c r="G7627">
        <v>2099356300</v>
      </c>
      <c r="I7627">
        <v>5.3171030000000001E-3</v>
      </c>
      <c r="M7627">
        <v>0.30931873199999999</v>
      </c>
    </row>
    <row r="7628" spans="1:13" x14ac:dyDescent="0.15">
      <c r="A7628" s="1">
        <v>43063</v>
      </c>
      <c r="B7628">
        <v>29788.179690000001</v>
      </c>
      <c r="C7628">
        <v>29918.91992</v>
      </c>
      <c r="D7628">
        <v>29696.589840000001</v>
      </c>
      <c r="E7628">
        <v>29866.320309999999</v>
      </c>
      <c r="F7628">
        <v>29866.320309999999</v>
      </c>
      <c r="G7628">
        <v>1534288700</v>
      </c>
      <c r="I7628">
        <v>-6.0494989999999998E-3</v>
      </c>
      <c r="M7628">
        <v>-0.38660983900000001</v>
      </c>
    </row>
    <row r="7629" spans="1:13" x14ac:dyDescent="0.15">
      <c r="A7629" s="1">
        <v>43066</v>
      </c>
      <c r="B7629">
        <v>29857.650389999999</v>
      </c>
      <c r="C7629">
        <v>29859.109380000002</v>
      </c>
      <c r="D7629">
        <v>29610.960940000001</v>
      </c>
      <c r="E7629">
        <v>29686.189450000002</v>
      </c>
      <c r="F7629">
        <v>29686.189450000002</v>
      </c>
      <c r="G7629">
        <v>1485230700</v>
      </c>
      <c r="I7629">
        <v>-1.7989199999999999E-4</v>
      </c>
      <c r="M7629">
        <v>-2.7238867E-2</v>
      </c>
    </row>
    <row r="7630" spans="1:13" x14ac:dyDescent="0.15">
      <c r="A7630" s="1">
        <v>43067</v>
      </c>
      <c r="B7630">
        <v>29608.640630000002</v>
      </c>
      <c r="C7630">
        <v>29687.449219999999</v>
      </c>
      <c r="D7630">
        <v>29334.589840000001</v>
      </c>
      <c r="E7630">
        <v>29680.849610000001</v>
      </c>
      <c r="F7630">
        <v>29680.849610000001</v>
      </c>
      <c r="G7630">
        <v>1744542000</v>
      </c>
      <c r="I7630">
        <v>-1.9229360000000001E-3</v>
      </c>
      <c r="M7630">
        <v>-0.13395799</v>
      </c>
    </row>
    <row r="7631" spans="1:13" x14ac:dyDescent="0.15">
      <c r="A7631" s="1">
        <v>43068</v>
      </c>
      <c r="B7631">
        <v>29813.939450000002</v>
      </c>
      <c r="C7631">
        <v>29831.189450000002</v>
      </c>
      <c r="D7631">
        <v>29563.390630000002</v>
      </c>
      <c r="E7631">
        <v>29623.83008</v>
      </c>
      <c r="F7631">
        <v>29623.83008</v>
      </c>
      <c r="G7631">
        <v>1434723600</v>
      </c>
      <c r="I7631">
        <v>-1.5186398E-2</v>
      </c>
      <c r="M7631">
        <v>-0.94602324900000001</v>
      </c>
    </row>
    <row r="7632" spans="1:13" x14ac:dyDescent="0.15">
      <c r="A7632" s="1">
        <v>43069</v>
      </c>
      <c r="B7632">
        <v>29340.269530000001</v>
      </c>
      <c r="C7632">
        <v>29353.509770000001</v>
      </c>
      <c r="D7632">
        <v>29127.300780000001</v>
      </c>
      <c r="E7632">
        <v>29177.349610000001</v>
      </c>
      <c r="F7632">
        <v>29177.349610000001</v>
      </c>
      <c r="G7632">
        <v>2435496800</v>
      </c>
      <c r="I7632">
        <v>-3.5401429999999999E-3</v>
      </c>
      <c r="M7632">
        <v>-0.232972712</v>
      </c>
    </row>
    <row r="7633" spans="1:13" x14ac:dyDescent="0.15">
      <c r="A7633" s="1">
        <v>43070</v>
      </c>
      <c r="B7633">
        <v>29261.310549999998</v>
      </c>
      <c r="C7633">
        <v>29345.970700000002</v>
      </c>
      <c r="D7633">
        <v>29028.759770000001</v>
      </c>
      <c r="E7633">
        <v>29074.240229999999</v>
      </c>
      <c r="F7633">
        <v>29074.240229999999</v>
      </c>
      <c r="G7633">
        <v>2086681200</v>
      </c>
      <c r="I7633">
        <v>2.2001830000000001E-3</v>
      </c>
      <c r="M7633">
        <v>0.118483005</v>
      </c>
    </row>
    <row r="7634" spans="1:13" x14ac:dyDescent="0.15">
      <c r="A7634" s="1">
        <v>43073</v>
      </c>
      <c r="B7634">
        <v>28951.189450000002</v>
      </c>
      <c r="C7634">
        <v>29343.779299999998</v>
      </c>
      <c r="D7634">
        <v>28803.189450000002</v>
      </c>
      <c r="E7634">
        <v>29138.279299999998</v>
      </c>
      <c r="F7634">
        <v>29138.279299999998</v>
      </c>
      <c r="G7634">
        <v>1624072100</v>
      </c>
      <c r="I7634">
        <v>-1.0192326999999999E-2</v>
      </c>
      <c r="M7634">
        <v>-0.64025760600000003</v>
      </c>
    </row>
    <row r="7635" spans="1:13" x14ac:dyDescent="0.15">
      <c r="A7635" s="1">
        <v>43074</v>
      </c>
      <c r="B7635">
        <v>28898.58008</v>
      </c>
      <c r="C7635">
        <v>29124.240229999999</v>
      </c>
      <c r="D7635">
        <v>28838.119139999999</v>
      </c>
      <c r="E7635">
        <v>28842.800780000001</v>
      </c>
      <c r="F7635">
        <v>28842.800780000001</v>
      </c>
      <c r="G7635">
        <v>1439200300</v>
      </c>
      <c r="I7635">
        <v>-2.1659370000000001E-2</v>
      </c>
      <c r="M7635">
        <v>-1.342335786</v>
      </c>
    </row>
    <row r="7636" spans="1:13" x14ac:dyDescent="0.15">
      <c r="A7636" s="1">
        <v>43075</v>
      </c>
      <c r="B7636">
        <v>28850.359380000002</v>
      </c>
      <c r="C7636">
        <v>28929.210940000001</v>
      </c>
      <c r="D7636">
        <v>28204.529299999998</v>
      </c>
      <c r="E7636">
        <v>28224.800780000001</v>
      </c>
      <c r="F7636">
        <v>28224.800780000001</v>
      </c>
      <c r="G7636">
        <v>2605434400</v>
      </c>
      <c r="I7636">
        <v>2.773448E-3</v>
      </c>
      <c r="M7636">
        <v>0.15358158199999999</v>
      </c>
    </row>
    <row r="7637" spans="1:13" x14ac:dyDescent="0.15">
      <c r="A7637" s="1">
        <v>43076</v>
      </c>
      <c r="B7637">
        <v>28366.140630000002</v>
      </c>
      <c r="C7637">
        <v>28478.339840000001</v>
      </c>
      <c r="D7637">
        <v>28134.929690000001</v>
      </c>
      <c r="E7637">
        <v>28303.189450000002</v>
      </c>
      <c r="F7637">
        <v>28303.189450000002</v>
      </c>
      <c r="G7637">
        <v>1782453900</v>
      </c>
      <c r="I7637">
        <v>1.1824591000000001E-2</v>
      </c>
      <c r="M7637">
        <v>0.70774452499999996</v>
      </c>
    </row>
    <row r="7638" spans="1:13" x14ac:dyDescent="0.15">
      <c r="A7638" s="1">
        <v>43077</v>
      </c>
      <c r="B7638">
        <v>28400.009770000001</v>
      </c>
      <c r="C7638">
        <v>28705.759770000001</v>
      </c>
      <c r="D7638">
        <v>28344.390630000002</v>
      </c>
      <c r="E7638">
        <v>28639.849610000001</v>
      </c>
      <c r="F7638">
        <v>28639.849610000001</v>
      </c>
      <c r="G7638">
        <v>1747376700</v>
      </c>
      <c r="I7638">
        <v>1.1299093E-2</v>
      </c>
      <c r="M7638">
        <v>0.67557050699999999</v>
      </c>
    </row>
    <row r="7639" spans="1:13" x14ac:dyDescent="0.15">
      <c r="A7639" s="1">
        <v>43080</v>
      </c>
      <c r="B7639">
        <v>28645.410159999999</v>
      </c>
      <c r="C7639">
        <v>28998.509770000001</v>
      </c>
      <c r="D7639">
        <v>28645.410159999999</v>
      </c>
      <c r="E7639">
        <v>28965.289059999999</v>
      </c>
      <c r="F7639">
        <v>28965.289059999999</v>
      </c>
      <c r="G7639">
        <v>2127756300</v>
      </c>
      <c r="I7639">
        <v>-5.9352900000000002E-3</v>
      </c>
      <c r="M7639">
        <v>-0.37961732100000001</v>
      </c>
    </row>
    <row r="7640" spans="1:13" x14ac:dyDescent="0.15">
      <c r="A7640" s="1">
        <v>43081</v>
      </c>
      <c r="B7640">
        <v>28972.740229999999</v>
      </c>
      <c r="C7640">
        <v>29066.769530000001</v>
      </c>
      <c r="D7640">
        <v>28745.730469999999</v>
      </c>
      <c r="E7640">
        <v>28793.880860000001</v>
      </c>
      <c r="F7640">
        <v>28793.880860000001</v>
      </c>
      <c r="G7640">
        <v>2135704400</v>
      </c>
      <c r="I7640">
        <v>1.4762365E-2</v>
      </c>
      <c r="M7640">
        <v>0.88761186199999997</v>
      </c>
    </row>
    <row r="7641" spans="1:13" x14ac:dyDescent="0.15">
      <c r="A7641" s="1">
        <v>43082</v>
      </c>
      <c r="B7641">
        <v>28856.779299999998</v>
      </c>
      <c r="C7641">
        <v>29276.66992</v>
      </c>
      <c r="D7641">
        <v>28707.599610000001</v>
      </c>
      <c r="E7641">
        <v>29222.099610000001</v>
      </c>
      <c r="F7641">
        <v>29222.099610000001</v>
      </c>
      <c r="G7641">
        <v>2574054200</v>
      </c>
      <c r="I7641">
        <v>-1.9085529999999999E-3</v>
      </c>
      <c r="M7641">
        <v>-0.133077415</v>
      </c>
    </row>
    <row r="7642" spans="1:13" x14ac:dyDescent="0.15">
      <c r="A7642" s="1">
        <v>43083</v>
      </c>
      <c r="B7642">
        <v>29335.759770000001</v>
      </c>
      <c r="C7642">
        <v>29367.509770000001</v>
      </c>
      <c r="D7642">
        <v>29047.609380000002</v>
      </c>
      <c r="E7642">
        <v>29166.380860000001</v>
      </c>
      <c r="F7642">
        <v>29166.380860000001</v>
      </c>
      <c r="G7642">
        <v>1959305700</v>
      </c>
      <c r="I7642">
        <v>-1.0972248E-2</v>
      </c>
      <c r="M7642">
        <v>-0.68800878700000001</v>
      </c>
    </row>
    <row r="7643" spans="1:13" x14ac:dyDescent="0.15">
      <c r="A7643" s="1">
        <v>43084</v>
      </c>
      <c r="B7643">
        <v>29000.109380000002</v>
      </c>
      <c r="C7643">
        <v>29017.660159999999</v>
      </c>
      <c r="D7643">
        <v>28738.839840000001</v>
      </c>
      <c r="E7643">
        <v>28848.109380000002</v>
      </c>
      <c r="F7643">
        <v>28848.109380000002</v>
      </c>
      <c r="G7643">
        <v>1999793000</v>
      </c>
      <c r="I7643">
        <v>6.988144E-3</v>
      </c>
      <c r="M7643">
        <v>0.41162947700000002</v>
      </c>
    </row>
    <row r="7644" spans="1:13" x14ac:dyDescent="0.15">
      <c r="A7644" s="1">
        <v>43087</v>
      </c>
      <c r="B7644">
        <v>28923.529299999998</v>
      </c>
      <c r="C7644">
        <v>29143.33008</v>
      </c>
      <c r="D7644">
        <v>28821.189450000002</v>
      </c>
      <c r="E7644">
        <v>29050.410159999999</v>
      </c>
      <c r="F7644">
        <v>29050.410159999999</v>
      </c>
      <c r="G7644">
        <v>1637861800</v>
      </c>
      <c r="I7644">
        <v>6.972097E-3</v>
      </c>
      <c r="M7644">
        <v>0.41064698599999999</v>
      </c>
    </row>
    <row r="7645" spans="1:13" x14ac:dyDescent="0.15">
      <c r="A7645" s="1">
        <v>43088</v>
      </c>
      <c r="B7645">
        <v>29193.740229999999</v>
      </c>
      <c r="C7645">
        <v>29339.109380000002</v>
      </c>
      <c r="D7645">
        <v>29144.16992</v>
      </c>
      <c r="E7645">
        <v>29253.660159999999</v>
      </c>
      <c r="F7645">
        <v>29253.660159999999</v>
      </c>
      <c r="G7645">
        <v>1633522100</v>
      </c>
      <c r="I7645">
        <v>-6.6921099999999996E-4</v>
      </c>
      <c r="M7645">
        <v>-5.7197755000000003E-2</v>
      </c>
    </row>
    <row r="7646" spans="1:13" x14ac:dyDescent="0.15">
      <c r="A7646" s="1">
        <v>43089</v>
      </c>
      <c r="B7646">
        <v>29199.289059999999</v>
      </c>
      <c r="C7646">
        <v>29326.519530000001</v>
      </c>
      <c r="D7646">
        <v>29159.279299999998</v>
      </c>
      <c r="E7646">
        <v>29234.089840000001</v>
      </c>
      <c r="F7646">
        <v>29234.089840000001</v>
      </c>
      <c r="G7646">
        <v>1308865200</v>
      </c>
      <c r="I7646">
        <v>4.5381680000000004E-3</v>
      </c>
      <c r="M7646">
        <v>0.26162788100000001</v>
      </c>
    </row>
    <row r="7647" spans="1:13" x14ac:dyDescent="0.15">
      <c r="A7647" s="1">
        <v>43090</v>
      </c>
      <c r="B7647">
        <v>29209.640630000002</v>
      </c>
      <c r="C7647">
        <v>29431.810549999998</v>
      </c>
      <c r="D7647">
        <v>29145.130860000001</v>
      </c>
      <c r="E7647">
        <v>29367.060549999998</v>
      </c>
      <c r="F7647">
        <v>29367.060549999998</v>
      </c>
      <c r="G7647">
        <v>1440980300</v>
      </c>
      <c r="I7647">
        <v>7.1575149999999997E-3</v>
      </c>
      <c r="M7647">
        <v>0.42199934300000003</v>
      </c>
    </row>
    <row r="7648" spans="1:13" x14ac:dyDescent="0.15">
      <c r="A7648" s="1">
        <v>43091</v>
      </c>
      <c r="B7648">
        <v>29505.050780000001</v>
      </c>
      <c r="C7648">
        <v>29578.009770000001</v>
      </c>
      <c r="D7648">
        <v>29413.859380000002</v>
      </c>
      <c r="E7648">
        <v>29578.009770000001</v>
      </c>
      <c r="F7648">
        <v>29578.009770000001</v>
      </c>
      <c r="G7648">
        <v>1282144300</v>
      </c>
      <c r="I7648">
        <v>6.6413699999999997E-4</v>
      </c>
      <c r="M7648">
        <v>2.4437488E-2</v>
      </c>
    </row>
    <row r="7649" spans="1:13" x14ac:dyDescent="0.15">
      <c r="A7649" s="1">
        <v>43096</v>
      </c>
      <c r="B7649">
        <v>29632.970700000002</v>
      </c>
      <c r="C7649">
        <v>29693.820309999999</v>
      </c>
      <c r="D7649">
        <v>29516.509770000001</v>
      </c>
      <c r="E7649">
        <v>29597.660159999999</v>
      </c>
      <c r="F7649">
        <v>29597.660159999999</v>
      </c>
      <c r="G7649">
        <v>1725832000</v>
      </c>
      <c r="I7649">
        <v>8.9487530000000003E-3</v>
      </c>
      <c r="M7649">
        <v>0.53166918500000004</v>
      </c>
    </row>
    <row r="7650" spans="1:13" x14ac:dyDescent="0.15">
      <c r="A7650" s="1">
        <v>43097</v>
      </c>
      <c r="B7650">
        <v>29684.789059999999</v>
      </c>
      <c r="C7650">
        <v>29873.099610000001</v>
      </c>
      <c r="D7650">
        <v>29661.060549999998</v>
      </c>
      <c r="E7650">
        <v>29863.710940000001</v>
      </c>
      <c r="F7650">
        <v>29863.710940000001</v>
      </c>
      <c r="G7650">
        <v>1339575400</v>
      </c>
      <c r="I7650">
        <v>1.854694E-3</v>
      </c>
      <c r="M7650">
        <v>9.7330208000000001E-2</v>
      </c>
    </row>
    <row r="7651" spans="1:13" x14ac:dyDescent="0.15">
      <c r="A7651" s="1">
        <v>43098</v>
      </c>
      <c r="B7651">
        <v>29914.050780000001</v>
      </c>
      <c r="C7651">
        <v>29997.960940000001</v>
      </c>
      <c r="D7651">
        <v>29849.310549999998</v>
      </c>
      <c r="E7651">
        <v>29919.150389999999</v>
      </c>
      <c r="F7651">
        <v>29919.150389999999</v>
      </c>
      <c r="G7651">
        <v>1365770800</v>
      </c>
      <c r="I7651">
        <v>1.9729785999999999E-2</v>
      </c>
      <c r="M7651">
        <v>1.1917459290000001</v>
      </c>
    </row>
    <row r="7652" spans="1:13" x14ac:dyDescent="0.15">
      <c r="A7652" s="1">
        <v>43102</v>
      </c>
      <c r="B7652">
        <v>30028.289059999999</v>
      </c>
      <c r="C7652">
        <v>30515.310549999998</v>
      </c>
      <c r="D7652">
        <v>30028.289059999999</v>
      </c>
      <c r="E7652">
        <v>30515.310549999998</v>
      </c>
      <c r="F7652">
        <v>30515.310549999998</v>
      </c>
      <c r="G7652">
        <v>2442333400</v>
      </c>
      <c r="I7652">
        <v>1.4944820000000001E-3</v>
      </c>
      <c r="M7652">
        <v>7.5275931000000004E-2</v>
      </c>
    </row>
    <row r="7653" spans="1:13" x14ac:dyDescent="0.15">
      <c r="A7653" s="1">
        <v>43103</v>
      </c>
      <c r="B7653">
        <v>30658.730469999999</v>
      </c>
      <c r="C7653">
        <v>30724.320309999999</v>
      </c>
      <c r="D7653">
        <v>30456.759770000001</v>
      </c>
      <c r="E7653">
        <v>30560.949219999999</v>
      </c>
      <c r="F7653">
        <v>30560.949219999999</v>
      </c>
      <c r="G7653">
        <v>2309467700</v>
      </c>
      <c r="I7653">
        <v>5.7272130000000001E-3</v>
      </c>
      <c r="M7653">
        <v>0.334428053</v>
      </c>
    </row>
    <row r="7654" spans="1:13" x14ac:dyDescent="0.15">
      <c r="A7654" s="1">
        <v>43104</v>
      </c>
      <c r="B7654">
        <v>30691.710940000001</v>
      </c>
      <c r="C7654">
        <v>30796.929690000001</v>
      </c>
      <c r="D7654">
        <v>30560.429690000001</v>
      </c>
      <c r="E7654">
        <v>30736.480469999999</v>
      </c>
      <c r="F7654">
        <v>30736.480469999999</v>
      </c>
      <c r="G7654">
        <v>2995571100</v>
      </c>
      <c r="I7654">
        <v>2.539684E-3</v>
      </c>
      <c r="M7654">
        <v>0.139269216</v>
      </c>
    </row>
    <row r="7655" spans="1:13" x14ac:dyDescent="0.15">
      <c r="A7655" s="1">
        <v>43105</v>
      </c>
      <c r="B7655">
        <v>30893.859380000002</v>
      </c>
      <c r="C7655">
        <v>30911.009770000001</v>
      </c>
      <c r="D7655">
        <v>30638.529299999998</v>
      </c>
      <c r="E7655">
        <v>30814.640630000002</v>
      </c>
      <c r="F7655">
        <v>30814.640630000002</v>
      </c>
      <c r="G7655">
        <v>2263930100</v>
      </c>
      <c r="I7655">
        <v>2.7510289999999999E-3</v>
      </c>
      <c r="M7655">
        <v>0.15220893999999999</v>
      </c>
    </row>
    <row r="7656" spans="1:13" x14ac:dyDescent="0.15">
      <c r="A7656" s="1">
        <v>43108</v>
      </c>
      <c r="B7656">
        <v>30895.089840000001</v>
      </c>
      <c r="C7656">
        <v>30929.150389999999</v>
      </c>
      <c r="D7656">
        <v>30732.539059999999</v>
      </c>
      <c r="E7656">
        <v>30899.529299999998</v>
      </c>
      <c r="F7656">
        <v>30899.529299999998</v>
      </c>
      <c r="G7656">
        <v>2004162500</v>
      </c>
      <c r="I7656">
        <v>3.6142560000000002E-3</v>
      </c>
      <c r="M7656">
        <v>0.20506065400000001</v>
      </c>
    </row>
    <row r="7657" spans="1:13" x14ac:dyDescent="0.15">
      <c r="A7657" s="1">
        <v>43109</v>
      </c>
      <c r="B7657">
        <v>30933.509770000001</v>
      </c>
      <c r="C7657">
        <v>31056.699219999999</v>
      </c>
      <c r="D7657">
        <v>30852.429690000001</v>
      </c>
      <c r="E7657">
        <v>31011.410159999999</v>
      </c>
      <c r="F7657">
        <v>31011.410159999999</v>
      </c>
      <c r="G7657">
        <v>2004940800</v>
      </c>
      <c r="I7657">
        <v>2.0072620000000001E-3</v>
      </c>
      <c r="M7657">
        <v>0.10667127699999999</v>
      </c>
    </row>
    <row r="7658" spans="1:13" x14ac:dyDescent="0.15">
      <c r="A7658" s="1">
        <v>43110</v>
      </c>
      <c r="B7658">
        <v>31009.240229999999</v>
      </c>
      <c r="C7658">
        <v>31267.570309999999</v>
      </c>
      <c r="D7658">
        <v>30928.58008</v>
      </c>
      <c r="E7658">
        <v>31073.720700000002</v>
      </c>
      <c r="F7658">
        <v>31073.720700000002</v>
      </c>
      <c r="G7658">
        <v>2595365800</v>
      </c>
      <c r="I7658">
        <v>1.5007830000000001E-3</v>
      </c>
      <c r="M7658">
        <v>7.5661740000000005E-2</v>
      </c>
    </row>
    <row r="7659" spans="1:13" x14ac:dyDescent="0.15">
      <c r="A7659" s="1">
        <v>43111</v>
      </c>
      <c r="B7659">
        <v>31066.210940000001</v>
      </c>
      <c r="C7659">
        <v>31133.179690000001</v>
      </c>
      <c r="D7659">
        <v>30950.070309999999</v>
      </c>
      <c r="E7659">
        <v>31120.390630000002</v>
      </c>
      <c r="F7659">
        <v>31120.390630000002</v>
      </c>
      <c r="G7659">
        <v>1794778900</v>
      </c>
      <c r="I7659">
        <v>9.3438949999999996E-3</v>
      </c>
      <c r="M7659">
        <v>0.55586204100000003</v>
      </c>
    </row>
    <row r="7660" spans="1:13" x14ac:dyDescent="0.15">
      <c r="A7660" s="1">
        <v>43112</v>
      </c>
      <c r="B7660">
        <v>31298.050780000001</v>
      </c>
      <c r="C7660">
        <v>31412.539059999999</v>
      </c>
      <c r="D7660">
        <v>31198.359380000002</v>
      </c>
      <c r="E7660">
        <v>31412.539059999999</v>
      </c>
      <c r="F7660">
        <v>31412.539059999999</v>
      </c>
      <c r="G7660">
        <v>2327417400</v>
      </c>
      <c r="I7660">
        <v>-2.3479939999999999E-3</v>
      </c>
      <c r="M7660">
        <v>-0.15998246799999999</v>
      </c>
    </row>
    <row r="7661" spans="1:13" x14ac:dyDescent="0.15">
      <c r="A7661" s="1">
        <v>43115</v>
      </c>
      <c r="B7661">
        <v>31702.560549999998</v>
      </c>
      <c r="C7661">
        <v>31733.179690000001</v>
      </c>
      <c r="D7661">
        <v>31265.25</v>
      </c>
      <c r="E7661">
        <v>31338.869139999999</v>
      </c>
      <c r="F7661">
        <v>31338.869139999999</v>
      </c>
      <c r="G7661">
        <v>2664144600</v>
      </c>
      <c r="I7661">
        <v>1.7895748999999999E-2</v>
      </c>
      <c r="M7661">
        <v>1.079455633</v>
      </c>
    </row>
    <row r="7662" spans="1:13" x14ac:dyDescent="0.15">
      <c r="A7662" s="1">
        <v>43116</v>
      </c>
      <c r="B7662">
        <v>31423.619139999999</v>
      </c>
      <c r="C7662">
        <v>31904.75</v>
      </c>
      <c r="D7662">
        <v>31423.619139999999</v>
      </c>
      <c r="E7662">
        <v>31904.75</v>
      </c>
      <c r="F7662">
        <v>31904.75</v>
      </c>
      <c r="G7662">
        <v>3097059200</v>
      </c>
      <c r="I7662">
        <v>2.4624339999999999E-3</v>
      </c>
      <c r="M7662">
        <v>0.13453954200000001</v>
      </c>
    </row>
    <row r="7663" spans="1:13" x14ac:dyDescent="0.15">
      <c r="A7663" s="1">
        <v>43117</v>
      </c>
      <c r="B7663">
        <v>31825.519530000001</v>
      </c>
      <c r="C7663">
        <v>31983.410159999999</v>
      </c>
      <c r="D7663">
        <v>31642.269530000001</v>
      </c>
      <c r="E7663">
        <v>31983.410159999999</v>
      </c>
      <c r="F7663">
        <v>31983.410159999999</v>
      </c>
      <c r="G7663">
        <v>3999243800</v>
      </c>
      <c r="I7663">
        <v>4.321933E-3</v>
      </c>
      <c r="M7663">
        <v>0.24838870800000001</v>
      </c>
    </row>
    <row r="7664" spans="1:13" x14ac:dyDescent="0.15">
      <c r="A7664" s="1">
        <v>43118</v>
      </c>
      <c r="B7664">
        <v>32148.449219999999</v>
      </c>
      <c r="C7664">
        <v>32233.810549999998</v>
      </c>
      <c r="D7664">
        <v>31869.699219999999</v>
      </c>
      <c r="E7664">
        <v>32121.939450000002</v>
      </c>
      <c r="F7664">
        <v>32121.939450000002</v>
      </c>
      <c r="G7664">
        <v>3741499700</v>
      </c>
      <c r="I7664">
        <v>4.1304109999999996E-3</v>
      </c>
      <c r="M7664">
        <v>0.23666261899999999</v>
      </c>
    </row>
    <row r="7665" spans="1:13" x14ac:dyDescent="0.15">
      <c r="A7665" s="1">
        <v>43119</v>
      </c>
      <c r="B7665">
        <v>32142.160159999999</v>
      </c>
      <c r="C7665">
        <v>32254.890630000002</v>
      </c>
      <c r="D7665">
        <v>31986</v>
      </c>
      <c r="E7665">
        <v>32254.890630000002</v>
      </c>
      <c r="F7665">
        <v>32254.890630000002</v>
      </c>
      <c r="G7665">
        <v>2906627500</v>
      </c>
      <c r="I7665">
        <v>4.2853329999999997E-3</v>
      </c>
      <c r="M7665">
        <v>0.246147848</v>
      </c>
    </row>
    <row r="7666" spans="1:13" x14ac:dyDescent="0.15">
      <c r="A7666" s="1">
        <v>43122</v>
      </c>
      <c r="B7666">
        <v>32276.960940000001</v>
      </c>
      <c r="C7666">
        <v>32417.230469999999</v>
      </c>
      <c r="D7666">
        <v>32046.839840000001</v>
      </c>
      <c r="E7666">
        <v>32393.410159999999</v>
      </c>
      <c r="F7666">
        <v>32393.410159999999</v>
      </c>
      <c r="G7666">
        <v>2880231400</v>
      </c>
      <c r="I7666">
        <v>1.6450317999999998E-2</v>
      </c>
      <c r="M7666">
        <v>0.99095804200000004</v>
      </c>
    </row>
    <row r="7667" spans="1:13" x14ac:dyDescent="0.15">
      <c r="A7667" s="1">
        <v>43123</v>
      </c>
      <c r="B7667">
        <v>32606.140630000002</v>
      </c>
      <c r="C7667">
        <v>32930.699220000002</v>
      </c>
      <c r="D7667">
        <v>32554.230469999999</v>
      </c>
      <c r="E7667">
        <v>32930.699220000002</v>
      </c>
      <c r="F7667">
        <v>32930.699220000002</v>
      </c>
      <c r="G7667">
        <v>3954770600</v>
      </c>
      <c r="I7667">
        <v>8.4967199999999999E-4</v>
      </c>
      <c r="M7667">
        <v>3.5796988000000002E-2</v>
      </c>
    </row>
    <row r="7668" spans="1:13" x14ac:dyDescent="0.15">
      <c r="A7668" s="1">
        <v>43124</v>
      </c>
      <c r="B7668">
        <v>32907.230470000002</v>
      </c>
      <c r="C7668">
        <v>33018.710939999997</v>
      </c>
      <c r="D7668">
        <v>32728.509770000001</v>
      </c>
      <c r="E7668">
        <v>32958.691409999999</v>
      </c>
      <c r="F7668">
        <v>32958.691409999999</v>
      </c>
      <c r="G7668">
        <v>3897512100</v>
      </c>
      <c r="I7668">
        <v>-9.2738850000000008E-3</v>
      </c>
      <c r="M7668">
        <v>-0.58402530500000005</v>
      </c>
    </row>
    <row r="7669" spans="1:13" x14ac:dyDescent="0.15">
      <c r="A7669" s="1">
        <v>43125</v>
      </c>
      <c r="B7669">
        <v>32979.378909999999</v>
      </c>
      <c r="C7669">
        <v>32998.050779999998</v>
      </c>
      <c r="D7669">
        <v>32650.220700000002</v>
      </c>
      <c r="E7669">
        <v>32654.449219999999</v>
      </c>
      <c r="F7669">
        <v>32654.449219999999</v>
      </c>
      <c r="G7669">
        <v>3554766400</v>
      </c>
      <c r="I7669">
        <v>1.5185908999999999E-2</v>
      </c>
      <c r="M7669">
        <v>0.91354367000000003</v>
      </c>
    </row>
    <row r="7670" spans="1:13" x14ac:dyDescent="0.15">
      <c r="A7670" s="1">
        <v>43126</v>
      </c>
      <c r="B7670">
        <v>32836.28125</v>
      </c>
      <c r="C7670">
        <v>33223.578130000002</v>
      </c>
      <c r="D7670">
        <v>32794.128909999999</v>
      </c>
      <c r="E7670">
        <v>33154.121090000001</v>
      </c>
      <c r="F7670">
        <v>33154.121090000001</v>
      </c>
      <c r="G7670">
        <v>3892652400</v>
      </c>
      <c r="I7670">
        <v>-5.6632820000000004E-3</v>
      </c>
      <c r="M7670">
        <v>-0.362963435</v>
      </c>
    </row>
    <row r="7671" spans="1:13" x14ac:dyDescent="0.15">
      <c r="A7671" s="1">
        <v>43129</v>
      </c>
      <c r="B7671">
        <v>33335.480470000002</v>
      </c>
      <c r="C7671">
        <v>33484.078130000002</v>
      </c>
      <c r="D7671">
        <v>32897.039060000003</v>
      </c>
      <c r="E7671">
        <v>32966.890630000002</v>
      </c>
      <c r="F7671">
        <v>32966.890630000002</v>
      </c>
      <c r="G7671">
        <v>3605090600</v>
      </c>
      <c r="I7671">
        <v>-1.0967889E-2</v>
      </c>
      <c r="M7671">
        <v>-0.68774195699999996</v>
      </c>
    </row>
    <row r="7672" spans="1:13" x14ac:dyDescent="0.15">
      <c r="A7672" s="1">
        <v>43130</v>
      </c>
      <c r="B7672">
        <v>32751.720700000002</v>
      </c>
      <c r="C7672">
        <v>32976.75</v>
      </c>
      <c r="D7672">
        <v>32501.349610000001</v>
      </c>
      <c r="E7672">
        <v>32607.289059999999</v>
      </c>
      <c r="F7672">
        <v>32607.289059999999</v>
      </c>
      <c r="G7672">
        <v>3177122400</v>
      </c>
      <c r="I7672">
        <v>8.5497839999999995E-3</v>
      </c>
      <c r="M7672">
        <v>0.507242046</v>
      </c>
    </row>
    <row r="7673" spans="1:13" x14ac:dyDescent="0.15">
      <c r="A7673" s="1">
        <v>43131</v>
      </c>
      <c r="B7673">
        <v>32435.759770000001</v>
      </c>
      <c r="C7673">
        <v>32933.980470000002</v>
      </c>
      <c r="D7673">
        <v>32330.390630000002</v>
      </c>
      <c r="E7673">
        <v>32887.269529999998</v>
      </c>
      <c r="F7673">
        <v>32887.269529999998</v>
      </c>
      <c r="G7673">
        <v>3314255500</v>
      </c>
      <c r="I7673">
        <v>-7.4830840000000001E-3</v>
      </c>
      <c r="M7673">
        <v>-0.47438214099999998</v>
      </c>
    </row>
    <row r="7674" spans="1:13" x14ac:dyDescent="0.15">
      <c r="A7674" s="1">
        <v>43132</v>
      </c>
      <c r="B7674">
        <v>32950.300779999998</v>
      </c>
      <c r="C7674">
        <v>33048.039060000003</v>
      </c>
      <c r="D7674">
        <v>32642.089840000001</v>
      </c>
      <c r="E7674">
        <v>32642.089840000001</v>
      </c>
      <c r="F7674">
        <v>32642.089840000001</v>
      </c>
      <c r="G7674">
        <v>2769125200</v>
      </c>
      <c r="I7674">
        <v>-1.235688E-3</v>
      </c>
      <c r="M7674">
        <v>-9.1880754999999995E-2</v>
      </c>
    </row>
    <row r="7675" spans="1:13" x14ac:dyDescent="0.15">
      <c r="A7675" s="1">
        <v>43133</v>
      </c>
      <c r="B7675">
        <v>32569.009770000001</v>
      </c>
      <c r="C7675">
        <v>32778.511720000002</v>
      </c>
      <c r="D7675">
        <v>32321.41992</v>
      </c>
      <c r="E7675">
        <v>32601.779299999998</v>
      </c>
      <c r="F7675">
        <v>32601.779299999998</v>
      </c>
      <c r="G7675">
        <v>2571367100</v>
      </c>
      <c r="I7675">
        <v>-1.099703E-2</v>
      </c>
      <c r="M7675">
        <v>-0.68952609600000003</v>
      </c>
    </row>
    <row r="7676" spans="1:13" x14ac:dyDescent="0.15">
      <c r="A7676" s="1">
        <v>43136</v>
      </c>
      <c r="B7676">
        <v>31715.560549999998</v>
      </c>
      <c r="C7676">
        <v>32394.869139999999</v>
      </c>
      <c r="D7676">
        <v>31712.019530000001</v>
      </c>
      <c r="E7676">
        <v>32245.220700000002</v>
      </c>
      <c r="F7676">
        <v>32245.220700000002</v>
      </c>
      <c r="G7676">
        <v>3135015100</v>
      </c>
      <c r="I7676">
        <v>-5.2519515000000003E-2</v>
      </c>
      <c r="M7676">
        <v>-3.2317709529999998</v>
      </c>
    </row>
    <row r="7677" spans="1:13" x14ac:dyDescent="0.15">
      <c r="A7677" s="1">
        <v>43137</v>
      </c>
      <c r="B7677">
        <v>31028.679690000001</v>
      </c>
      <c r="C7677">
        <v>31286.029299999998</v>
      </c>
      <c r="D7677">
        <v>30577.83008</v>
      </c>
      <c r="E7677">
        <v>30595.41992</v>
      </c>
      <c r="F7677">
        <v>30595.41992</v>
      </c>
      <c r="G7677">
        <v>5531270100</v>
      </c>
      <c r="I7677">
        <v>-8.9372519999999997E-3</v>
      </c>
      <c r="M7677">
        <v>-0.56341465499999999</v>
      </c>
    </row>
    <row r="7678" spans="1:13" x14ac:dyDescent="0.15">
      <c r="A7678" s="1">
        <v>43138</v>
      </c>
      <c r="B7678">
        <v>31378.349610000001</v>
      </c>
      <c r="C7678">
        <v>31472.470700000002</v>
      </c>
      <c r="D7678">
        <v>30292.150389999999</v>
      </c>
      <c r="E7678">
        <v>30323.199219999999</v>
      </c>
      <c r="F7678">
        <v>30323.199219999999</v>
      </c>
      <c r="G7678">
        <v>4620281500</v>
      </c>
      <c r="I7678">
        <v>4.2146149999999997E-3</v>
      </c>
      <c r="M7678">
        <v>0.24181811</v>
      </c>
    </row>
    <row r="7679" spans="1:13" x14ac:dyDescent="0.15">
      <c r="A7679" s="1">
        <v>43139</v>
      </c>
      <c r="B7679">
        <v>30555.800780000001</v>
      </c>
      <c r="C7679">
        <v>30739.109380000002</v>
      </c>
      <c r="D7679">
        <v>30251.320309999999</v>
      </c>
      <c r="E7679">
        <v>30451.269530000001</v>
      </c>
      <c r="F7679">
        <v>30451.269530000001</v>
      </c>
      <c r="G7679">
        <v>3145081200</v>
      </c>
      <c r="I7679">
        <v>-3.1485931000000002E-2</v>
      </c>
      <c r="M7679">
        <v>-1.943974232</v>
      </c>
    </row>
    <row r="7680" spans="1:13" x14ac:dyDescent="0.15">
      <c r="A7680" s="1">
        <v>43140</v>
      </c>
      <c r="B7680">
        <v>29679.210940000001</v>
      </c>
      <c r="C7680">
        <v>29679.210940000001</v>
      </c>
      <c r="D7680">
        <v>29129.259770000001</v>
      </c>
      <c r="E7680">
        <v>29507.41992</v>
      </c>
      <c r="F7680">
        <v>29507.41992</v>
      </c>
      <c r="G7680">
        <v>5171294500</v>
      </c>
      <c r="I7680">
        <v>-1.620874E-3</v>
      </c>
      <c r="M7680">
        <v>-0.11546401100000001</v>
      </c>
    </row>
    <row r="7681" spans="1:13" x14ac:dyDescent="0.15">
      <c r="A7681" s="1">
        <v>43143</v>
      </c>
      <c r="B7681">
        <v>29713.08008</v>
      </c>
      <c r="C7681">
        <v>29801.519530000001</v>
      </c>
      <c r="D7681">
        <v>29459.630860000001</v>
      </c>
      <c r="E7681">
        <v>29459.630860000001</v>
      </c>
      <c r="F7681">
        <v>29459.630860000001</v>
      </c>
      <c r="G7681">
        <v>2815461600</v>
      </c>
      <c r="I7681">
        <v>1.2813120000000001E-2</v>
      </c>
      <c r="M7681">
        <v>0.76826794399999998</v>
      </c>
    </row>
    <row r="7682" spans="1:13" x14ac:dyDescent="0.15">
      <c r="A7682" s="1">
        <v>43144</v>
      </c>
      <c r="B7682">
        <v>29850.150389999999</v>
      </c>
      <c r="C7682">
        <v>30169</v>
      </c>
      <c r="D7682">
        <v>29783.099610000001</v>
      </c>
      <c r="E7682">
        <v>29839.529299999998</v>
      </c>
      <c r="F7682">
        <v>29839.529299999998</v>
      </c>
      <c r="G7682">
        <v>2709197500</v>
      </c>
      <c r="I7682">
        <v>2.2404014E-2</v>
      </c>
      <c r="M7682">
        <v>1.3554775240000001</v>
      </c>
    </row>
    <row r="7683" spans="1:13" x14ac:dyDescent="0.15">
      <c r="A7683" s="1">
        <v>43145</v>
      </c>
      <c r="B7683">
        <v>30024.470700000002</v>
      </c>
      <c r="C7683">
        <v>30637.230469999999</v>
      </c>
      <c r="D7683">
        <v>29968.539059999999</v>
      </c>
      <c r="E7683">
        <v>30515.599610000001</v>
      </c>
      <c r="F7683">
        <v>30515.599610000001</v>
      </c>
      <c r="G7683">
        <v>2408651200</v>
      </c>
      <c r="I7683">
        <v>1.9465811999999999E-2</v>
      </c>
      <c r="M7683">
        <v>1.1755839210000001</v>
      </c>
    </row>
    <row r="7684" spans="1:13" x14ac:dyDescent="0.15">
      <c r="A7684" s="1">
        <v>43146</v>
      </c>
      <c r="B7684">
        <v>30958.710940000001</v>
      </c>
      <c r="C7684">
        <v>31145.099610000001</v>
      </c>
      <c r="D7684">
        <v>30816.650389999999</v>
      </c>
      <c r="E7684">
        <v>31115.429690000001</v>
      </c>
      <c r="F7684">
        <v>31115.429690000001</v>
      </c>
      <c r="G7684">
        <v>2070618100</v>
      </c>
      <c r="I7684">
        <v>-7.8013780000000003E-3</v>
      </c>
      <c r="M7684">
        <v>-0.49386997599999999</v>
      </c>
    </row>
    <row r="7685" spans="1:13" x14ac:dyDescent="0.15">
      <c r="A7685" s="1">
        <v>43151</v>
      </c>
      <c r="B7685">
        <v>31165.289059999999</v>
      </c>
      <c r="C7685">
        <v>31339.689450000002</v>
      </c>
      <c r="D7685">
        <v>30720.480469999999</v>
      </c>
      <c r="E7685">
        <v>30873.630860000001</v>
      </c>
      <c r="F7685">
        <v>30873.630860000001</v>
      </c>
      <c r="G7685">
        <v>2033432100</v>
      </c>
      <c r="I7685">
        <v>1.7920552999999999E-2</v>
      </c>
      <c r="M7685">
        <v>1.080974305</v>
      </c>
    </row>
    <row r="7686" spans="1:13" x14ac:dyDescent="0.15">
      <c r="A7686" s="1">
        <v>43152</v>
      </c>
      <c r="B7686">
        <v>31050.519530000001</v>
      </c>
      <c r="C7686">
        <v>31477.849610000001</v>
      </c>
      <c r="D7686">
        <v>30885.949219999999</v>
      </c>
      <c r="E7686">
        <v>31431.890630000002</v>
      </c>
      <c r="F7686">
        <v>31431.890630000002</v>
      </c>
      <c r="G7686">
        <v>1933845300</v>
      </c>
      <c r="I7686">
        <v>-1.4943517999999999E-2</v>
      </c>
      <c r="M7686">
        <v>-0.93115277399999996</v>
      </c>
    </row>
    <row r="7687" spans="1:13" x14ac:dyDescent="0.15">
      <c r="A7687" s="1">
        <v>43153</v>
      </c>
      <c r="B7687">
        <v>31084.449219999999</v>
      </c>
      <c r="C7687">
        <v>31195.269530000001</v>
      </c>
      <c r="D7687">
        <v>30930.099610000001</v>
      </c>
      <c r="E7687">
        <v>30965.679690000001</v>
      </c>
      <c r="F7687">
        <v>30965.679690000001</v>
      </c>
      <c r="G7687">
        <v>2391326700</v>
      </c>
      <c r="I7687">
        <v>9.6891779999999997E-3</v>
      </c>
      <c r="M7687">
        <v>0.57700228499999995</v>
      </c>
    </row>
    <row r="7688" spans="1:13" x14ac:dyDescent="0.15">
      <c r="A7688" s="1">
        <v>43154</v>
      </c>
      <c r="B7688">
        <v>31289.08008</v>
      </c>
      <c r="C7688">
        <v>31386.810549999998</v>
      </c>
      <c r="D7688">
        <v>31149.320309999999</v>
      </c>
      <c r="E7688">
        <v>31267.16992</v>
      </c>
      <c r="F7688">
        <v>31267.16992</v>
      </c>
      <c r="G7688">
        <v>1667179100</v>
      </c>
      <c r="I7688">
        <v>7.3744250000000004E-3</v>
      </c>
      <c r="M7688">
        <v>0.43527981900000001</v>
      </c>
    </row>
    <row r="7689" spans="1:13" x14ac:dyDescent="0.15">
      <c r="A7689" s="1">
        <v>43157</v>
      </c>
      <c r="B7689">
        <v>31528.289059999999</v>
      </c>
      <c r="C7689">
        <v>31567.460940000001</v>
      </c>
      <c r="D7689">
        <v>31273.949219999999</v>
      </c>
      <c r="E7689">
        <v>31498.599610000001</v>
      </c>
      <c r="F7689">
        <v>31498.599610000001</v>
      </c>
      <c r="G7689">
        <v>2025591300</v>
      </c>
      <c r="I7689">
        <v>-7.3267649999999998E-3</v>
      </c>
      <c r="M7689">
        <v>-0.46481141999999998</v>
      </c>
    </row>
    <row r="7690" spans="1:13" x14ac:dyDescent="0.15">
      <c r="A7690" s="1">
        <v>43158</v>
      </c>
      <c r="B7690">
        <v>31790.849610000001</v>
      </c>
      <c r="C7690">
        <v>31798.980469999999</v>
      </c>
      <c r="D7690">
        <v>31141.519530000001</v>
      </c>
      <c r="E7690">
        <v>31268.660159999999</v>
      </c>
      <c r="F7690">
        <v>31268.660159999999</v>
      </c>
      <c r="G7690">
        <v>2579124300</v>
      </c>
      <c r="I7690">
        <v>-1.3650715000000001E-2</v>
      </c>
      <c r="M7690">
        <v>-0.85199996499999997</v>
      </c>
    </row>
    <row r="7691" spans="1:13" x14ac:dyDescent="0.15">
      <c r="A7691" s="1">
        <v>43159</v>
      </c>
      <c r="B7691">
        <v>31037.410159999999</v>
      </c>
      <c r="C7691">
        <v>31061.759770000001</v>
      </c>
      <c r="D7691">
        <v>30703.900389999999</v>
      </c>
      <c r="E7691">
        <v>30844.720700000002</v>
      </c>
      <c r="F7691">
        <v>30844.720700000002</v>
      </c>
      <c r="G7691">
        <v>2407877200</v>
      </c>
      <c r="I7691">
        <v>6.4479979999999999E-3</v>
      </c>
      <c r="M7691">
        <v>0.37855864700000003</v>
      </c>
    </row>
    <row r="7692" spans="1:13" x14ac:dyDescent="0.15">
      <c r="A7692" s="1">
        <v>43160</v>
      </c>
      <c r="B7692">
        <v>30476.990229999999</v>
      </c>
      <c r="C7692">
        <v>31081.679690000001</v>
      </c>
      <c r="D7692">
        <v>30453.820309999999</v>
      </c>
      <c r="E7692">
        <v>31044.25</v>
      </c>
      <c r="F7692">
        <v>31044.25</v>
      </c>
      <c r="G7692">
        <v>2116269800</v>
      </c>
      <c r="I7692">
        <v>-1.4954619000000001E-2</v>
      </c>
      <c r="M7692">
        <v>-0.93183239900000003</v>
      </c>
    </row>
    <row r="7693" spans="1:13" x14ac:dyDescent="0.15">
      <c r="A7693" s="1">
        <v>43161</v>
      </c>
      <c r="B7693">
        <v>30611.099610000001</v>
      </c>
      <c r="C7693">
        <v>30670.939450000002</v>
      </c>
      <c r="D7693">
        <v>30477.949219999999</v>
      </c>
      <c r="E7693">
        <v>30583.449219999999</v>
      </c>
      <c r="F7693">
        <v>30583.449219999999</v>
      </c>
      <c r="G7693">
        <v>2955637100</v>
      </c>
      <c r="I7693">
        <v>-2.3055774000000001E-2</v>
      </c>
      <c r="M7693">
        <v>-1.427831603</v>
      </c>
    </row>
    <row r="7694" spans="1:13" x14ac:dyDescent="0.15">
      <c r="A7694" s="1">
        <v>43164</v>
      </c>
      <c r="B7694">
        <v>30524.259770000001</v>
      </c>
      <c r="C7694">
        <v>30679.470700000002</v>
      </c>
      <c r="D7694">
        <v>29852.41992</v>
      </c>
      <c r="E7694">
        <v>29886.390630000002</v>
      </c>
      <c r="F7694">
        <v>29886.390630000002</v>
      </c>
      <c r="G7694">
        <v>2279546200</v>
      </c>
      <c r="I7694">
        <v>2.0675227000000001E-2</v>
      </c>
      <c r="M7694">
        <v>1.249631208</v>
      </c>
    </row>
    <row r="7695" spans="1:13" x14ac:dyDescent="0.15">
      <c r="A7695" s="1">
        <v>43165</v>
      </c>
      <c r="B7695">
        <v>30380.960940000001</v>
      </c>
      <c r="C7695">
        <v>30620.060549999998</v>
      </c>
      <c r="D7695">
        <v>30129.800780000001</v>
      </c>
      <c r="E7695">
        <v>30510.730469999999</v>
      </c>
      <c r="F7695">
        <v>30510.730469999999</v>
      </c>
      <c r="G7695">
        <v>2270403000</v>
      </c>
      <c r="I7695">
        <v>-1.0338511E-2</v>
      </c>
      <c r="M7695">
        <v>-0.64920777900000004</v>
      </c>
    </row>
    <row r="7696" spans="1:13" x14ac:dyDescent="0.15">
      <c r="A7696" s="1">
        <v>43166</v>
      </c>
      <c r="B7696">
        <v>30323.769530000001</v>
      </c>
      <c r="C7696">
        <v>30673.08008</v>
      </c>
      <c r="D7696">
        <v>30117.400389999999</v>
      </c>
      <c r="E7696">
        <v>30196.91992</v>
      </c>
      <c r="F7696">
        <v>30196.91992</v>
      </c>
      <c r="G7696">
        <v>2135337500</v>
      </c>
      <c r="I7696">
        <v>1.5040178E-2</v>
      </c>
      <c r="M7696">
        <v>0.90462118700000005</v>
      </c>
    </row>
    <row r="7697" spans="1:13" x14ac:dyDescent="0.15">
      <c r="A7697" s="1">
        <v>43167</v>
      </c>
      <c r="B7697">
        <v>30523.679690000001</v>
      </c>
      <c r="C7697">
        <v>30724.029299999998</v>
      </c>
      <c r="D7697">
        <v>30428.609380000002</v>
      </c>
      <c r="E7697">
        <v>30654.519530000001</v>
      </c>
      <c r="F7697">
        <v>30654.519530000001</v>
      </c>
      <c r="G7697">
        <v>1529390000</v>
      </c>
      <c r="I7697">
        <v>1.1084861999999999E-2</v>
      </c>
      <c r="M7697">
        <v>0.66245402799999997</v>
      </c>
    </row>
    <row r="7698" spans="1:13" x14ac:dyDescent="0.15">
      <c r="A7698" s="1">
        <v>43168</v>
      </c>
      <c r="B7698">
        <v>30858.269530000001</v>
      </c>
      <c r="C7698">
        <v>30996.210940000001</v>
      </c>
      <c r="D7698">
        <v>30840.800780000001</v>
      </c>
      <c r="E7698">
        <v>30996.210940000001</v>
      </c>
      <c r="F7698">
        <v>30996.210940000001</v>
      </c>
      <c r="G7698">
        <v>1470749100</v>
      </c>
      <c r="I7698">
        <v>1.9112707E-2</v>
      </c>
      <c r="M7698">
        <v>1.1539648179999999</v>
      </c>
    </row>
    <row r="7699" spans="1:13" x14ac:dyDescent="0.15">
      <c r="A7699" s="1">
        <v>43171</v>
      </c>
      <c r="B7699">
        <v>31536.300780000001</v>
      </c>
      <c r="C7699">
        <v>31607.58008</v>
      </c>
      <c r="D7699">
        <v>31342.480469999999</v>
      </c>
      <c r="E7699">
        <v>31594.33008</v>
      </c>
      <c r="F7699">
        <v>31594.33008</v>
      </c>
      <c r="G7699">
        <v>2173275800</v>
      </c>
      <c r="I7699">
        <v>2.2530400000000001E-4</v>
      </c>
      <c r="M7699">
        <v>-2.4303990000000002E-3</v>
      </c>
    </row>
    <row r="7700" spans="1:13" x14ac:dyDescent="0.15">
      <c r="A7700" s="1">
        <v>43172</v>
      </c>
      <c r="B7700">
        <v>31570.199219999999</v>
      </c>
      <c r="C7700">
        <v>31709.990229999999</v>
      </c>
      <c r="D7700">
        <v>31461.470700000002</v>
      </c>
      <c r="E7700">
        <v>31601.449219999999</v>
      </c>
      <c r="F7700">
        <v>31601.449219999999</v>
      </c>
      <c r="G7700">
        <v>2111965400</v>
      </c>
      <c r="I7700">
        <v>-5.280748E-3</v>
      </c>
      <c r="M7700">
        <v>-0.33954254</v>
      </c>
    </row>
    <row r="7701" spans="1:13" x14ac:dyDescent="0.15">
      <c r="A7701" s="1">
        <v>43173</v>
      </c>
      <c r="B7701">
        <v>31321.789059999999</v>
      </c>
      <c r="C7701">
        <v>31453.480469999999</v>
      </c>
      <c r="D7701">
        <v>31141.849610000001</v>
      </c>
      <c r="E7701">
        <v>31435.009770000001</v>
      </c>
      <c r="F7701">
        <v>31435.009770000001</v>
      </c>
      <c r="G7701">
        <v>1707584900</v>
      </c>
      <c r="I7701">
        <v>3.3692119999999999E-3</v>
      </c>
      <c r="M7701">
        <v>0.190057691</v>
      </c>
    </row>
    <row r="7702" spans="1:13" x14ac:dyDescent="0.15">
      <c r="A7702" s="1">
        <v>43174</v>
      </c>
      <c r="B7702">
        <v>31181.150389999999</v>
      </c>
      <c r="C7702">
        <v>31583.380860000001</v>
      </c>
      <c r="D7702">
        <v>31121.660159999999</v>
      </c>
      <c r="E7702">
        <v>31541.099610000001</v>
      </c>
      <c r="F7702">
        <v>31541.099610000001</v>
      </c>
      <c r="G7702">
        <v>1496758200</v>
      </c>
      <c r="I7702">
        <v>-1.2413389999999999E-3</v>
      </c>
      <c r="M7702">
        <v>-9.2226726999999994E-2</v>
      </c>
    </row>
    <row r="7703" spans="1:13" x14ac:dyDescent="0.15">
      <c r="A7703" s="1">
        <v>43175</v>
      </c>
      <c r="B7703">
        <v>31363.029299999998</v>
      </c>
      <c r="C7703">
        <v>31564.779299999998</v>
      </c>
      <c r="D7703">
        <v>31337.449219999999</v>
      </c>
      <c r="E7703">
        <v>31501.970700000002</v>
      </c>
      <c r="F7703">
        <v>31501.970700000002</v>
      </c>
      <c r="G7703">
        <v>2345452800</v>
      </c>
      <c r="I7703">
        <v>3.74163E-4</v>
      </c>
      <c r="M7703">
        <v>6.6835710000000001E-3</v>
      </c>
    </row>
    <row r="7704" spans="1:13" x14ac:dyDescent="0.15">
      <c r="A7704" s="1">
        <v>43178</v>
      </c>
      <c r="B7704">
        <v>31370.470700000002</v>
      </c>
      <c r="C7704">
        <v>31656.300780000001</v>
      </c>
      <c r="D7704">
        <v>31244.619139999999</v>
      </c>
      <c r="E7704">
        <v>31513.759770000001</v>
      </c>
      <c r="F7704">
        <v>31513.759770000001</v>
      </c>
      <c r="G7704">
        <v>1440844700</v>
      </c>
      <c r="I7704">
        <v>1.1470919999999999E-3</v>
      </c>
      <c r="M7704">
        <v>5.4006729000000003E-2</v>
      </c>
    </row>
    <row r="7705" spans="1:13" x14ac:dyDescent="0.15">
      <c r="A7705" s="1">
        <v>43179</v>
      </c>
      <c r="B7705">
        <v>31315.41992</v>
      </c>
      <c r="C7705">
        <v>31576.050780000001</v>
      </c>
      <c r="D7705">
        <v>31183.400389999999</v>
      </c>
      <c r="E7705">
        <v>31549.929690000001</v>
      </c>
      <c r="F7705">
        <v>31549.929690000001</v>
      </c>
      <c r="G7705">
        <v>1746878600</v>
      </c>
      <c r="I7705">
        <v>-4.3011689999999997E-3</v>
      </c>
      <c r="M7705">
        <v>-0.279567073</v>
      </c>
    </row>
    <row r="7706" spans="1:13" x14ac:dyDescent="0.15">
      <c r="A7706" s="1">
        <v>43180</v>
      </c>
      <c r="B7706">
        <v>31811.980469999999</v>
      </c>
      <c r="C7706">
        <v>31978.140630000002</v>
      </c>
      <c r="D7706">
        <v>31381.539059999999</v>
      </c>
      <c r="E7706">
        <v>31414.519530000001</v>
      </c>
      <c r="F7706">
        <v>31414.519530000001</v>
      </c>
      <c r="G7706">
        <v>2309098300</v>
      </c>
      <c r="I7706">
        <v>-1.0993648999999999E-2</v>
      </c>
      <c r="M7706">
        <v>-0.68931909999999996</v>
      </c>
    </row>
    <row r="7707" spans="1:13" x14ac:dyDescent="0.15">
      <c r="A7707" s="1">
        <v>43181</v>
      </c>
      <c r="B7707">
        <v>31575.929690000001</v>
      </c>
      <c r="C7707">
        <v>31686.66992</v>
      </c>
      <c r="D7707">
        <v>31018.439450000002</v>
      </c>
      <c r="E7707">
        <v>31071.050780000001</v>
      </c>
      <c r="F7707">
        <v>31071.050780000001</v>
      </c>
      <c r="G7707">
        <v>2103533300</v>
      </c>
      <c r="I7707">
        <v>-2.4822306999999998E-2</v>
      </c>
      <c r="M7707">
        <v>-1.5359889440000001</v>
      </c>
    </row>
    <row r="7708" spans="1:13" x14ac:dyDescent="0.15">
      <c r="A7708" s="1">
        <v>43182</v>
      </c>
      <c r="B7708">
        <v>29930.230469999999</v>
      </c>
      <c r="C7708">
        <v>30320.310549999998</v>
      </c>
      <c r="D7708">
        <v>29930.230469999999</v>
      </c>
      <c r="E7708">
        <v>30309.289059999999</v>
      </c>
      <c r="F7708">
        <v>30309.289059999999</v>
      </c>
      <c r="G7708">
        <v>3522395400</v>
      </c>
      <c r="I7708">
        <v>7.8701719999999999E-3</v>
      </c>
      <c r="M7708">
        <v>0.465632302</v>
      </c>
    </row>
    <row r="7709" spans="1:13" x14ac:dyDescent="0.15">
      <c r="A7709" s="1">
        <v>43185</v>
      </c>
      <c r="B7709">
        <v>30267.070309999999</v>
      </c>
      <c r="C7709">
        <v>30548.769530000001</v>
      </c>
      <c r="D7709">
        <v>29995.160159999999</v>
      </c>
      <c r="E7709">
        <v>30548.769530000001</v>
      </c>
      <c r="F7709">
        <v>30548.769530000001</v>
      </c>
      <c r="G7709">
        <v>2317282800</v>
      </c>
      <c r="I7709">
        <v>7.8925130000000003E-3</v>
      </c>
      <c r="M7709">
        <v>0.467000148</v>
      </c>
    </row>
    <row r="7710" spans="1:13" x14ac:dyDescent="0.15">
      <c r="A7710" s="1">
        <v>43186</v>
      </c>
      <c r="B7710">
        <v>30985.75</v>
      </c>
      <c r="C7710">
        <v>30985.75</v>
      </c>
      <c r="D7710">
        <v>30738.759770000001</v>
      </c>
      <c r="E7710">
        <v>30790.83008</v>
      </c>
      <c r="F7710">
        <v>30790.83008</v>
      </c>
      <c r="G7710">
        <v>2049855800</v>
      </c>
      <c r="I7710">
        <v>-2.5268843999999999E-2</v>
      </c>
      <c r="M7710">
        <v>-1.563328506</v>
      </c>
    </row>
    <row r="7711" spans="1:13" x14ac:dyDescent="0.15">
      <c r="A7711" s="1">
        <v>43187</v>
      </c>
      <c r="B7711">
        <v>30510.380860000001</v>
      </c>
      <c r="C7711">
        <v>30637.210940000001</v>
      </c>
      <c r="D7711">
        <v>30022.529299999998</v>
      </c>
      <c r="E7711">
        <v>30022.529299999998</v>
      </c>
      <c r="F7711">
        <v>30022.529299999998</v>
      </c>
      <c r="G7711">
        <v>2209028300</v>
      </c>
      <c r="I7711">
        <v>2.3571659999999999E-3</v>
      </c>
      <c r="M7711">
        <v>0.12809441599999999</v>
      </c>
    </row>
    <row r="7712" spans="1:13" x14ac:dyDescent="0.15">
      <c r="A7712" s="1">
        <v>43188</v>
      </c>
      <c r="B7712">
        <v>30154.179690000001</v>
      </c>
      <c r="C7712">
        <v>30252.949219999999</v>
      </c>
      <c r="D7712">
        <v>29819.630860000001</v>
      </c>
      <c r="E7712">
        <v>30093.380860000001</v>
      </c>
      <c r="F7712">
        <v>30093.380860000001</v>
      </c>
      <c r="G7712">
        <v>2167328200</v>
      </c>
      <c r="I7712">
        <v>2.8775110000000001E-3</v>
      </c>
      <c r="M7712">
        <v>0.15995293399999999</v>
      </c>
    </row>
    <row r="7713" spans="1:13" x14ac:dyDescent="0.15">
      <c r="A7713" s="1">
        <v>43193</v>
      </c>
      <c r="B7713">
        <v>29927.880860000001</v>
      </c>
      <c r="C7713">
        <v>30269.279299999998</v>
      </c>
      <c r="D7713">
        <v>29755.359380000002</v>
      </c>
      <c r="E7713">
        <v>30180.099610000001</v>
      </c>
      <c r="F7713">
        <v>30180.099610000001</v>
      </c>
      <c r="G7713">
        <v>1908642500</v>
      </c>
      <c r="I7713">
        <v>-2.2159149999999999E-2</v>
      </c>
      <c r="M7713">
        <v>-1.3729351889999999</v>
      </c>
    </row>
    <row r="7714" spans="1:13" x14ac:dyDescent="0.15">
      <c r="A7714" s="1">
        <v>43194</v>
      </c>
      <c r="B7714">
        <v>30244.220700000002</v>
      </c>
      <c r="C7714">
        <v>30329.08008</v>
      </c>
      <c r="D7714">
        <v>29518.689450000002</v>
      </c>
      <c r="E7714">
        <v>29518.689450000002</v>
      </c>
      <c r="F7714">
        <v>29518.689450000002</v>
      </c>
      <c r="G7714">
        <v>1816082600</v>
      </c>
      <c r="I7714">
        <v>1.0991689000000001E-2</v>
      </c>
      <c r="M7714">
        <v>0.65674948799999999</v>
      </c>
    </row>
    <row r="7715" spans="1:13" x14ac:dyDescent="0.15">
      <c r="A7715" s="1">
        <v>43196</v>
      </c>
      <c r="B7715">
        <v>29750.240229999999</v>
      </c>
      <c r="C7715">
        <v>29980.560549999998</v>
      </c>
      <c r="D7715">
        <v>29608.33008</v>
      </c>
      <c r="E7715">
        <v>29844.939450000002</v>
      </c>
      <c r="F7715">
        <v>29844.939450000002</v>
      </c>
      <c r="G7715">
        <v>1698284100</v>
      </c>
      <c r="I7715">
        <v>1.2805624999999999E-2</v>
      </c>
      <c r="M7715">
        <v>0.76780904000000005</v>
      </c>
    </row>
    <row r="7716" spans="1:13" x14ac:dyDescent="0.15">
      <c r="A7716" s="1">
        <v>43199</v>
      </c>
      <c r="B7716">
        <v>30104.320309999999</v>
      </c>
      <c r="C7716">
        <v>30514.800780000001</v>
      </c>
      <c r="D7716">
        <v>29909.369139999999</v>
      </c>
      <c r="E7716">
        <v>30229.58008</v>
      </c>
      <c r="F7716">
        <v>30229.58008</v>
      </c>
      <c r="G7716">
        <v>1841272200</v>
      </c>
      <c r="I7716">
        <v>1.6377462999999998E-2</v>
      </c>
      <c r="M7716">
        <v>0.986497438</v>
      </c>
    </row>
    <row r="7717" spans="1:13" x14ac:dyDescent="0.15">
      <c r="A7717" s="1">
        <v>43200</v>
      </c>
      <c r="B7717">
        <v>30205.089840000001</v>
      </c>
      <c r="C7717">
        <v>30806.859380000002</v>
      </c>
      <c r="D7717">
        <v>30163.089840000001</v>
      </c>
      <c r="E7717">
        <v>30728.740229999999</v>
      </c>
      <c r="F7717">
        <v>30728.740229999999</v>
      </c>
      <c r="G7717">
        <v>2270263700</v>
      </c>
      <c r="I7717">
        <v>5.4837210000000004E-3</v>
      </c>
      <c r="M7717">
        <v>0.319520054</v>
      </c>
    </row>
    <row r="7718" spans="1:13" x14ac:dyDescent="0.15">
      <c r="A7718" s="1">
        <v>43201</v>
      </c>
      <c r="B7718">
        <v>30761.230469999999</v>
      </c>
      <c r="C7718">
        <v>31021.119139999999</v>
      </c>
      <c r="D7718">
        <v>30723.070309999999</v>
      </c>
      <c r="E7718">
        <v>30897.710940000001</v>
      </c>
      <c r="F7718">
        <v>30897.710940000001</v>
      </c>
      <c r="G7718">
        <v>2291863000</v>
      </c>
      <c r="I7718">
        <v>-2.1523649999999998E-3</v>
      </c>
      <c r="M7718">
        <v>-0.14800497200000001</v>
      </c>
    </row>
    <row r="7719" spans="1:13" x14ac:dyDescent="0.15">
      <c r="A7719" s="1">
        <v>43202</v>
      </c>
      <c r="B7719">
        <v>31094.109380000002</v>
      </c>
      <c r="C7719">
        <v>31094.109380000002</v>
      </c>
      <c r="D7719">
        <v>30637.140630000002</v>
      </c>
      <c r="E7719">
        <v>30831.279299999998</v>
      </c>
      <c r="F7719">
        <v>30831.279299999998</v>
      </c>
      <c r="G7719">
        <v>1754477200</v>
      </c>
      <c r="I7719">
        <v>-7.4297800000000004E-4</v>
      </c>
      <c r="M7719">
        <v>-6.1714168999999999E-2</v>
      </c>
    </row>
    <row r="7720" spans="1:13" x14ac:dyDescent="0.15">
      <c r="A7720" s="1">
        <v>43203</v>
      </c>
      <c r="B7720">
        <v>31076.759770000001</v>
      </c>
      <c r="C7720">
        <v>31076.759770000001</v>
      </c>
      <c r="D7720">
        <v>30707.769530000001</v>
      </c>
      <c r="E7720">
        <v>30808.380860000001</v>
      </c>
      <c r="F7720">
        <v>30808.380860000001</v>
      </c>
      <c r="G7720">
        <v>1406304600</v>
      </c>
      <c r="I7720">
        <v>-1.6124662000000001E-2</v>
      </c>
      <c r="M7720">
        <v>-1.0034692000000001</v>
      </c>
    </row>
    <row r="7721" spans="1:13" x14ac:dyDescent="0.15">
      <c r="A7721" s="1">
        <v>43206</v>
      </c>
      <c r="B7721">
        <v>30849.720700000002</v>
      </c>
      <c r="C7721">
        <v>30849.720700000002</v>
      </c>
      <c r="D7721">
        <v>30190.75</v>
      </c>
      <c r="E7721">
        <v>30315.589840000001</v>
      </c>
      <c r="F7721">
        <v>30315.589840000001</v>
      </c>
      <c r="G7721">
        <v>1827774700</v>
      </c>
      <c r="I7721">
        <v>-8.3752329999999993E-3</v>
      </c>
      <c r="M7721">
        <v>-0.52900462400000003</v>
      </c>
    </row>
    <row r="7722" spans="1:13" x14ac:dyDescent="0.15">
      <c r="A7722" s="1">
        <v>43207</v>
      </c>
      <c r="B7722">
        <v>30354.890630000002</v>
      </c>
      <c r="C7722">
        <v>30477.789059999999</v>
      </c>
      <c r="D7722">
        <v>30012.699219999999</v>
      </c>
      <c r="E7722">
        <v>30062.75</v>
      </c>
      <c r="F7722">
        <v>30062.75</v>
      </c>
      <c r="G7722">
        <v>1916884600</v>
      </c>
      <c r="I7722">
        <v>7.3409119999999998E-3</v>
      </c>
      <c r="M7722">
        <v>0.43322791599999999</v>
      </c>
    </row>
    <row r="7723" spans="1:13" x14ac:dyDescent="0.15">
      <c r="A7723" s="1">
        <v>43208</v>
      </c>
      <c r="B7723">
        <v>30469.949219999999</v>
      </c>
      <c r="C7723">
        <v>30487.16992</v>
      </c>
      <c r="D7723">
        <v>29979.400389999999</v>
      </c>
      <c r="E7723">
        <v>30284.25</v>
      </c>
      <c r="F7723">
        <v>30284.25</v>
      </c>
      <c r="G7723">
        <v>2001652800</v>
      </c>
      <c r="I7723">
        <v>1.3909741999999999E-2</v>
      </c>
      <c r="M7723">
        <v>0.83540942100000004</v>
      </c>
    </row>
    <row r="7724" spans="1:13" x14ac:dyDescent="0.15">
      <c r="A7724" s="1">
        <v>43209</v>
      </c>
      <c r="B7724">
        <v>30532.949219999999</v>
      </c>
      <c r="C7724">
        <v>30761.470700000002</v>
      </c>
      <c r="D7724">
        <v>30451</v>
      </c>
      <c r="E7724">
        <v>30708.439450000002</v>
      </c>
      <c r="F7724">
        <v>30708.439450000002</v>
      </c>
      <c r="G7724">
        <v>2221670500</v>
      </c>
      <c r="I7724">
        <v>-9.4921280000000007E-3</v>
      </c>
      <c r="M7724">
        <v>-0.59738735099999996</v>
      </c>
    </row>
    <row r="7725" spans="1:13" x14ac:dyDescent="0.15">
      <c r="A7725" s="1">
        <v>43210</v>
      </c>
      <c r="B7725">
        <v>30647.939450000002</v>
      </c>
      <c r="C7725">
        <v>30848.470700000002</v>
      </c>
      <c r="D7725">
        <v>30355.789059999999</v>
      </c>
      <c r="E7725">
        <v>30418.33008</v>
      </c>
      <c r="F7725">
        <v>30418.33008</v>
      </c>
      <c r="G7725">
        <v>1661298600</v>
      </c>
      <c r="I7725">
        <v>-5.4037490000000002E-3</v>
      </c>
      <c r="M7725">
        <v>-0.34707331899999999</v>
      </c>
    </row>
    <row r="7726" spans="1:13" x14ac:dyDescent="0.15">
      <c r="A7726" s="1">
        <v>43213</v>
      </c>
      <c r="B7726">
        <v>30327.029299999998</v>
      </c>
      <c r="C7726">
        <v>30481.859380000002</v>
      </c>
      <c r="D7726">
        <v>30184.449219999999</v>
      </c>
      <c r="E7726">
        <v>30254.400389999999</v>
      </c>
      <c r="F7726">
        <v>30254.400389999999</v>
      </c>
      <c r="G7726">
        <v>1516737400</v>
      </c>
      <c r="I7726">
        <v>1.2541988E-2</v>
      </c>
      <c r="M7726">
        <v>0.75166767300000004</v>
      </c>
    </row>
    <row r="7727" spans="1:13" x14ac:dyDescent="0.15">
      <c r="A7727" s="1">
        <v>43214</v>
      </c>
      <c r="B7727">
        <v>30353.83008</v>
      </c>
      <c r="C7727">
        <v>30665.099610000001</v>
      </c>
      <c r="D7727">
        <v>30335.289059999999</v>
      </c>
      <c r="E7727">
        <v>30636.240229999999</v>
      </c>
      <c r="F7727">
        <v>30636.240229999999</v>
      </c>
      <c r="G7727">
        <v>1741299100</v>
      </c>
      <c r="I7727">
        <v>-1.0107292E-2</v>
      </c>
      <c r="M7727">
        <v>-0.63505127400000005</v>
      </c>
    </row>
    <row r="7728" spans="1:13" x14ac:dyDescent="0.15">
      <c r="A7728" s="1">
        <v>43215</v>
      </c>
      <c r="B7728">
        <v>30486.859380000002</v>
      </c>
      <c r="C7728">
        <v>30507.189450000002</v>
      </c>
      <c r="D7728">
        <v>30244.160159999999</v>
      </c>
      <c r="E7728">
        <v>30328.150389999999</v>
      </c>
      <c r="F7728">
        <v>30328.150389999999</v>
      </c>
      <c r="G7728">
        <v>1674472500</v>
      </c>
      <c r="I7728">
        <v>-1.0622998E-2</v>
      </c>
      <c r="M7728">
        <v>-0.66662575300000004</v>
      </c>
    </row>
    <row r="7729" spans="1:13" x14ac:dyDescent="0.15">
      <c r="A7729" s="1">
        <v>43216</v>
      </c>
      <c r="B7729">
        <v>30378.150389999999</v>
      </c>
      <c r="C7729">
        <v>30463.41992</v>
      </c>
      <c r="D7729">
        <v>29871.199219999999</v>
      </c>
      <c r="E7729">
        <v>30007.679690000001</v>
      </c>
      <c r="F7729">
        <v>30007.679690000001</v>
      </c>
      <c r="G7729">
        <v>1765452500</v>
      </c>
      <c r="I7729">
        <v>9.0562139999999999E-3</v>
      </c>
      <c r="M7729">
        <v>0.53824857199999998</v>
      </c>
    </row>
    <row r="7730" spans="1:13" x14ac:dyDescent="0.15">
      <c r="A7730" s="1">
        <v>43217</v>
      </c>
      <c r="B7730">
        <v>30300.83008</v>
      </c>
      <c r="C7730">
        <v>30336</v>
      </c>
      <c r="D7730">
        <v>30019.119139999999</v>
      </c>
      <c r="E7730">
        <v>30280.66992</v>
      </c>
      <c r="F7730">
        <v>30280.66992</v>
      </c>
      <c r="G7730">
        <v>1610929100</v>
      </c>
      <c r="I7730">
        <v>1.7279425000000001E-2</v>
      </c>
      <c r="M7730">
        <v>1.0417207610000001</v>
      </c>
    </row>
    <row r="7731" spans="1:13" x14ac:dyDescent="0.15">
      <c r="A7731" s="1">
        <v>43220</v>
      </c>
      <c r="B7731">
        <v>30530.400389999999</v>
      </c>
      <c r="C7731">
        <v>30853.130860000001</v>
      </c>
      <c r="D7731">
        <v>30483.910159999999</v>
      </c>
      <c r="E7731">
        <v>30808.449219999999</v>
      </c>
      <c r="F7731">
        <v>30808.449219999999</v>
      </c>
      <c r="G7731">
        <v>1923280800</v>
      </c>
      <c r="I7731">
        <v>-2.7487470000000002E-3</v>
      </c>
      <c r="M7731">
        <v>-0.18451890700000001</v>
      </c>
    </row>
    <row r="7732" spans="1:13" x14ac:dyDescent="0.15">
      <c r="A7732" s="1">
        <v>43222</v>
      </c>
      <c r="B7732">
        <v>30782.210940000001</v>
      </c>
      <c r="C7732">
        <v>30824.769530000001</v>
      </c>
      <c r="D7732">
        <v>30570.810549999998</v>
      </c>
      <c r="E7732">
        <v>30723.880860000001</v>
      </c>
      <c r="F7732">
        <v>30723.880860000001</v>
      </c>
      <c r="G7732">
        <v>1643135500</v>
      </c>
      <c r="I7732">
        <v>-1.3451388999999999E-2</v>
      </c>
      <c r="M7732">
        <v>-0.83979608400000005</v>
      </c>
    </row>
    <row r="7733" spans="1:13" x14ac:dyDescent="0.15">
      <c r="A7733" s="1">
        <v>43223</v>
      </c>
      <c r="B7733">
        <v>30405.480469999999</v>
      </c>
      <c r="C7733">
        <v>30432.070309999999</v>
      </c>
      <c r="D7733">
        <v>30118.650389999999</v>
      </c>
      <c r="E7733">
        <v>30313.369139999999</v>
      </c>
      <c r="F7733">
        <v>30313.369139999999</v>
      </c>
      <c r="G7733">
        <v>1736327100</v>
      </c>
      <c r="I7733">
        <v>-1.2844464999999999E-2</v>
      </c>
      <c r="M7733">
        <v>-0.80263671400000003</v>
      </c>
    </row>
    <row r="7734" spans="1:13" x14ac:dyDescent="0.15">
      <c r="A7734" s="1">
        <v>43224</v>
      </c>
      <c r="B7734">
        <v>30316.980469999999</v>
      </c>
      <c r="C7734">
        <v>30341.460940000001</v>
      </c>
      <c r="D7734">
        <v>29859.300780000001</v>
      </c>
      <c r="E7734">
        <v>29926.5</v>
      </c>
      <c r="F7734">
        <v>29926.5</v>
      </c>
      <c r="G7734">
        <v>1754754700</v>
      </c>
      <c r="I7734">
        <v>2.2616469999999999E-3</v>
      </c>
      <c r="M7734">
        <v>0.12224618</v>
      </c>
    </row>
    <row r="7735" spans="1:13" x14ac:dyDescent="0.15">
      <c r="A7735" s="1">
        <v>43227</v>
      </c>
      <c r="B7735">
        <v>30102.060549999998</v>
      </c>
      <c r="C7735">
        <v>30138.33008</v>
      </c>
      <c r="D7735">
        <v>29791.869139999999</v>
      </c>
      <c r="E7735">
        <v>29994.259770000001</v>
      </c>
      <c r="F7735">
        <v>29994.259770000001</v>
      </c>
      <c r="G7735">
        <v>1441380300</v>
      </c>
      <c r="I7735">
        <v>1.3529034000000001E-2</v>
      </c>
      <c r="M7735">
        <v>0.81210029299999997</v>
      </c>
    </row>
    <row r="7736" spans="1:13" x14ac:dyDescent="0.15">
      <c r="A7736" s="1">
        <v>43228</v>
      </c>
      <c r="B7736">
        <v>30123.769530000001</v>
      </c>
      <c r="C7736">
        <v>30444.220700000002</v>
      </c>
      <c r="D7736">
        <v>30123.769530000001</v>
      </c>
      <c r="E7736">
        <v>30402.810549999998</v>
      </c>
      <c r="F7736">
        <v>30402.810549999998</v>
      </c>
      <c r="G7736">
        <v>1623605700</v>
      </c>
      <c r="I7736">
        <v>4.3758640000000001E-3</v>
      </c>
      <c r="M7736">
        <v>0.25169071100000001</v>
      </c>
    </row>
    <row r="7737" spans="1:13" x14ac:dyDescent="0.15">
      <c r="A7737" s="1">
        <v>43229</v>
      </c>
      <c r="B7737">
        <v>30452.160159999999</v>
      </c>
      <c r="C7737">
        <v>30568.759770000001</v>
      </c>
      <c r="D7737">
        <v>30346.619139999999</v>
      </c>
      <c r="E7737">
        <v>30536.140630000002</v>
      </c>
      <c r="F7737">
        <v>30536.140630000002</v>
      </c>
      <c r="G7737">
        <v>1360669300</v>
      </c>
      <c r="I7737">
        <v>8.9030979999999999E-3</v>
      </c>
      <c r="M7737">
        <v>0.52887392</v>
      </c>
    </row>
    <row r="7738" spans="1:13" x14ac:dyDescent="0.15">
      <c r="A7738" s="1">
        <v>43230</v>
      </c>
      <c r="B7738">
        <v>30716.970700000002</v>
      </c>
      <c r="C7738">
        <v>30851.300780000001</v>
      </c>
      <c r="D7738">
        <v>30712.929690000001</v>
      </c>
      <c r="E7738">
        <v>30809.220700000002</v>
      </c>
      <c r="F7738">
        <v>30809.220700000002</v>
      </c>
      <c r="G7738">
        <v>1534597300</v>
      </c>
      <c r="I7738">
        <v>1.0102892E-2</v>
      </c>
      <c r="M7738">
        <v>0.60233218700000002</v>
      </c>
    </row>
    <row r="7739" spans="1:13" x14ac:dyDescent="0.15">
      <c r="A7739" s="1">
        <v>43231</v>
      </c>
      <c r="B7739">
        <v>31151.800780000001</v>
      </c>
      <c r="C7739">
        <v>31277.390630000002</v>
      </c>
      <c r="D7739">
        <v>31032.439450000002</v>
      </c>
      <c r="E7739">
        <v>31122.060549999998</v>
      </c>
      <c r="F7739">
        <v>31122.060549999998</v>
      </c>
      <c r="G7739">
        <v>1627487900</v>
      </c>
      <c r="I7739">
        <v>1.3373916E-2</v>
      </c>
      <c r="M7739">
        <v>0.80260304599999999</v>
      </c>
    </row>
    <row r="7740" spans="1:13" x14ac:dyDescent="0.15">
      <c r="A7740" s="1">
        <v>43234</v>
      </c>
      <c r="B7740">
        <v>31498.359380000002</v>
      </c>
      <c r="C7740">
        <v>31592.560549999998</v>
      </c>
      <c r="D7740">
        <v>31423.570309999999</v>
      </c>
      <c r="E7740">
        <v>31541.08008</v>
      </c>
      <c r="F7740">
        <v>31541.08008</v>
      </c>
      <c r="G7740">
        <v>1794416600</v>
      </c>
      <c r="I7740">
        <v>-1.2411437000000001E-2</v>
      </c>
      <c r="M7740">
        <v>-0.77612419899999996</v>
      </c>
    </row>
    <row r="7741" spans="1:13" x14ac:dyDescent="0.15">
      <c r="A7741" s="1">
        <v>43235</v>
      </c>
      <c r="B7741">
        <v>31573.179690000001</v>
      </c>
      <c r="C7741">
        <v>31573.179690000001</v>
      </c>
      <c r="D7741">
        <v>31152.029299999998</v>
      </c>
      <c r="E7741">
        <v>31152.029299999998</v>
      </c>
      <c r="F7741">
        <v>31152.029299999998</v>
      </c>
      <c r="G7741">
        <v>1566899600</v>
      </c>
      <c r="I7741">
        <v>-1.3436749999999999E-3</v>
      </c>
      <c r="M7741">
        <v>-9.8492288999999997E-2</v>
      </c>
    </row>
    <row r="7742" spans="1:13" x14ac:dyDescent="0.15">
      <c r="A7742" s="1">
        <v>43236</v>
      </c>
      <c r="B7742">
        <v>31014.720700000002</v>
      </c>
      <c r="C7742">
        <v>31218.08008</v>
      </c>
      <c r="D7742">
        <v>30818.779299999998</v>
      </c>
      <c r="E7742">
        <v>31110.199219999999</v>
      </c>
      <c r="F7742">
        <v>31110.199219999999</v>
      </c>
      <c r="G7742">
        <v>1348037300</v>
      </c>
      <c r="I7742">
        <v>-5.4163700000000002E-3</v>
      </c>
      <c r="M7742">
        <v>-0.34784607499999998</v>
      </c>
    </row>
    <row r="7743" spans="1:13" x14ac:dyDescent="0.15">
      <c r="A7743" s="1">
        <v>43237</v>
      </c>
      <c r="B7743">
        <v>31416.710940000001</v>
      </c>
      <c r="C7743">
        <v>31416.710940000001</v>
      </c>
      <c r="D7743">
        <v>30942.150389999999</v>
      </c>
      <c r="E7743">
        <v>30942.150389999999</v>
      </c>
      <c r="F7743">
        <v>30942.150389999999</v>
      </c>
      <c r="G7743">
        <v>1499907300</v>
      </c>
      <c r="I7743">
        <v>3.412156E-3</v>
      </c>
      <c r="M7743">
        <v>0.192686941</v>
      </c>
    </row>
    <row r="7744" spans="1:13" x14ac:dyDescent="0.15">
      <c r="A7744" s="1">
        <v>43238</v>
      </c>
      <c r="B7744">
        <v>31033.970700000002</v>
      </c>
      <c r="C7744">
        <v>31148.060549999998</v>
      </c>
      <c r="D7744">
        <v>30904.679690000001</v>
      </c>
      <c r="E7744">
        <v>31047.910159999999</v>
      </c>
      <c r="F7744">
        <v>31047.910159999999</v>
      </c>
      <c r="G7744">
        <v>1722070700</v>
      </c>
      <c r="I7744">
        <v>5.9869379999999998E-3</v>
      </c>
      <c r="M7744">
        <v>0.35032987100000001</v>
      </c>
    </row>
    <row r="7745" spans="1:13" x14ac:dyDescent="0.15">
      <c r="A7745" s="1">
        <v>43241</v>
      </c>
      <c r="B7745">
        <v>31232.789059999999</v>
      </c>
      <c r="C7745">
        <v>31464.099610000001</v>
      </c>
      <c r="D7745">
        <v>31232.789059999999</v>
      </c>
      <c r="E7745">
        <v>31234.349610000001</v>
      </c>
      <c r="F7745">
        <v>31234.349610000001</v>
      </c>
      <c r="G7745">
        <v>1599624500</v>
      </c>
      <c r="I7745">
        <v>-1.8375608000000002E-2</v>
      </c>
      <c r="M7745">
        <v>-1.141285015</v>
      </c>
    </row>
    <row r="7746" spans="1:13" x14ac:dyDescent="0.15">
      <c r="A7746" s="1">
        <v>43243</v>
      </c>
      <c r="B7746">
        <v>31191.869139999999</v>
      </c>
      <c r="C7746">
        <v>31191.869139999999</v>
      </c>
      <c r="D7746">
        <v>30665.640630000002</v>
      </c>
      <c r="E7746">
        <v>30665.640630000002</v>
      </c>
      <c r="F7746">
        <v>30665.640630000002</v>
      </c>
      <c r="G7746">
        <v>2434017000</v>
      </c>
      <c r="I7746">
        <v>3.0856490000000002E-3</v>
      </c>
      <c r="M7746">
        <v>0.172696299</v>
      </c>
    </row>
    <row r="7747" spans="1:13" x14ac:dyDescent="0.15">
      <c r="A7747" s="1">
        <v>43244</v>
      </c>
      <c r="B7747">
        <v>30718.660159999999</v>
      </c>
      <c r="C7747">
        <v>30788.970700000002</v>
      </c>
      <c r="D7747">
        <v>30589.380860000001</v>
      </c>
      <c r="E7747">
        <v>30760.410159999999</v>
      </c>
      <c r="F7747">
        <v>30760.410159999999</v>
      </c>
      <c r="G7747">
        <v>1579074300</v>
      </c>
      <c r="I7747">
        <v>-5.6194269999999998E-3</v>
      </c>
      <c r="M7747">
        <v>-0.36027836899999999</v>
      </c>
    </row>
    <row r="7748" spans="1:13" x14ac:dyDescent="0.15">
      <c r="A7748" s="1">
        <v>43245</v>
      </c>
      <c r="B7748">
        <v>30664.269530000001</v>
      </c>
      <c r="C7748">
        <v>30736.970700000002</v>
      </c>
      <c r="D7748">
        <v>30525.740229999999</v>
      </c>
      <c r="E7748">
        <v>30588.039059999999</v>
      </c>
      <c r="F7748">
        <v>30588.039059999999</v>
      </c>
      <c r="G7748">
        <v>1677533500</v>
      </c>
      <c r="I7748">
        <v>6.6543000000000001E-3</v>
      </c>
      <c r="M7748">
        <v>0.39118962099999999</v>
      </c>
    </row>
    <row r="7749" spans="1:13" x14ac:dyDescent="0.15">
      <c r="A7749" s="1">
        <v>43248</v>
      </c>
      <c r="B7749">
        <v>30759.839840000001</v>
      </c>
      <c r="C7749">
        <v>30839.300780000001</v>
      </c>
      <c r="D7749">
        <v>30530.470700000002</v>
      </c>
      <c r="E7749">
        <v>30792.259770000001</v>
      </c>
      <c r="F7749">
        <v>30792.259770000001</v>
      </c>
      <c r="G7749">
        <v>1736227200</v>
      </c>
      <c r="I7749">
        <v>-1.0042367999999999E-2</v>
      </c>
      <c r="M7749">
        <v>-0.63107620200000003</v>
      </c>
    </row>
    <row r="7750" spans="1:13" x14ac:dyDescent="0.15">
      <c r="A7750" s="1">
        <v>43249</v>
      </c>
      <c r="B7750">
        <v>30647.259770000001</v>
      </c>
      <c r="C7750">
        <v>30713.320309999999</v>
      </c>
      <c r="D7750">
        <v>30454.179690000001</v>
      </c>
      <c r="E7750">
        <v>30484.58008</v>
      </c>
      <c r="F7750">
        <v>30484.58008</v>
      </c>
      <c r="G7750">
        <v>1658628600</v>
      </c>
      <c r="I7750">
        <v>-1.4132423999999999E-2</v>
      </c>
      <c r="M7750">
        <v>-0.88149290999999996</v>
      </c>
    </row>
    <row r="7751" spans="1:13" x14ac:dyDescent="0.15">
      <c r="A7751" s="1">
        <v>43250</v>
      </c>
      <c r="B7751">
        <v>30109.369139999999</v>
      </c>
      <c r="C7751">
        <v>30241.230469999999</v>
      </c>
      <c r="D7751">
        <v>29964.339840000001</v>
      </c>
      <c r="E7751">
        <v>30056.789059999999</v>
      </c>
      <c r="F7751">
        <v>30056.789059999999</v>
      </c>
      <c r="G7751">
        <v>2407803400</v>
      </c>
      <c r="I7751">
        <v>1.3606788999999999E-2</v>
      </c>
      <c r="M7751">
        <v>0.81686091999999999</v>
      </c>
    </row>
    <row r="7752" spans="1:13" x14ac:dyDescent="0.15">
      <c r="A7752" s="1">
        <v>43251</v>
      </c>
      <c r="B7752">
        <v>30274.179690000001</v>
      </c>
      <c r="C7752">
        <v>30533.58008</v>
      </c>
      <c r="D7752">
        <v>30148.429690000001</v>
      </c>
      <c r="E7752">
        <v>30468.560549999998</v>
      </c>
      <c r="F7752">
        <v>30468.560549999998</v>
      </c>
      <c r="G7752">
        <v>4110003600</v>
      </c>
      <c r="I7752">
        <v>7.9885199999999996E-4</v>
      </c>
      <c r="M7752">
        <v>3.2685512999999999E-2</v>
      </c>
    </row>
    <row r="7753" spans="1:13" x14ac:dyDescent="0.15">
      <c r="A7753" s="1">
        <v>43252</v>
      </c>
      <c r="B7753">
        <v>30548.779299999998</v>
      </c>
      <c r="C7753">
        <v>30581.119139999999</v>
      </c>
      <c r="D7753">
        <v>30363.490229999999</v>
      </c>
      <c r="E7753">
        <v>30492.910159999999</v>
      </c>
      <c r="F7753">
        <v>30492.910159999999</v>
      </c>
      <c r="G7753">
        <v>2778527900</v>
      </c>
      <c r="I7753">
        <v>1.6427852999999999E-2</v>
      </c>
      <c r="M7753">
        <v>0.98958264900000004</v>
      </c>
    </row>
    <row r="7754" spans="1:13" x14ac:dyDescent="0.15">
      <c r="A7754" s="1">
        <v>43255</v>
      </c>
      <c r="B7754">
        <v>30836.769530000001</v>
      </c>
      <c r="C7754">
        <v>31012.91992</v>
      </c>
      <c r="D7754">
        <v>30743.179690000001</v>
      </c>
      <c r="E7754">
        <v>30997.980469999999</v>
      </c>
      <c r="F7754">
        <v>30997.980469999999</v>
      </c>
      <c r="G7754">
        <v>1836620100</v>
      </c>
      <c r="I7754">
        <v>3.0751049999999999E-3</v>
      </c>
      <c r="M7754">
        <v>0.17205074100000001</v>
      </c>
    </row>
    <row r="7755" spans="1:13" x14ac:dyDescent="0.15">
      <c r="A7755" s="1">
        <v>43256</v>
      </c>
      <c r="B7755">
        <v>31009.470700000002</v>
      </c>
      <c r="C7755">
        <v>31188.929690000001</v>
      </c>
      <c r="D7755">
        <v>30896.109380000002</v>
      </c>
      <c r="E7755">
        <v>31093.449219999999</v>
      </c>
      <c r="F7755">
        <v>31093.449219999999</v>
      </c>
      <c r="G7755">
        <v>1722042700</v>
      </c>
      <c r="I7755">
        <v>5.3133599999999996E-3</v>
      </c>
      <c r="M7755">
        <v>0.309089593</v>
      </c>
    </row>
    <row r="7756" spans="1:13" x14ac:dyDescent="0.15">
      <c r="A7756" s="1">
        <v>43257</v>
      </c>
      <c r="B7756">
        <v>31162.019530000001</v>
      </c>
      <c r="C7756">
        <v>31332.41992</v>
      </c>
      <c r="D7756">
        <v>31161.369139999999</v>
      </c>
      <c r="E7756">
        <v>31259.099610000001</v>
      </c>
      <c r="F7756">
        <v>31259.099610000001</v>
      </c>
      <c r="G7756">
        <v>1465410700</v>
      </c>
      <c r="I7756">
        <v>8.0779240000000002E-3</v>
      </c>
      <c r="M7756">
        <v>0.47835203700000001</v>
      </c>
    </row>
    <row r="7757" spans="1:13" x14ac:dyDescent="0.15">
      <c r="A7757" s="1">
        <v>43258</v>
      </c>
      <c r="B7757">
        <v>31464.630860000001</v>
      </c>
      <c r="C7757">
        <v>31521.130860000001</v>
      </c>
      <c r="D7757">
        <v>31369.279299999998</v>
      </c>
      <c r="E7757">
        <v>31512.630860000001</v>
      </c>
      <c r="F7757">
        <v>31512.630860000001</v>
      </c>
      <c r="G7757">
        <v>1937967000</v>
      </c>
      <c r="I7757">
        <v>-1.7750183999999999E-2</v>
      </c>
      <c r="M7757">
        <v>-1.102992975</v>
      </c>
    </row>
    <row r="7758" spans="1:13" x14ac:dyDescent="0.15">
      <c r="A7758" s="1">
        <v>43259</v>
      </c>
      <c r="B7758">
        <v>31435.259770000001</v>
      </c>
      <c r="C7758">
        <v>31435.259770000001</v>
      </c>
      <c r="D7758">
        <v>30874.099610000001</v>
      </c>
      <c r="E7758">
        <v>30958.210940000001</v>
      </c>
      <c r="F7758">
        <v>30958.210940000001</v>
      </c>
      <c r="G7758">
        <v>1721286300</v>
      </c>
      <c r="I7758">
        <v>3.4016490000000001E-3</v>
      </c>
      <c r="M7758">
        <v>0.19204364900000001</v>
      </c>
    </row>
    <row r="7759" spans="1:13" x14ac:dyDescent="0.15">
      <c r="A7759" s="1">
        <v>43262</v>
      </c>
      <c r="B7759">
        <v>31016.519530000001</v>
      </c>
      <c r="C7759">
        <v>31134.029299999998</v>
      </c>
      <c r="D7759">
        <v>30898.570309999999</v>
      </c>
      <c r="E7759">
        <v>31063.699219999999</v>
      </c>
      <c r="F7759">
        <v>31063.699219999999</v>
      </c>
      <c r="G7759">
        <v>1323340300</v>
      </c>
      <c r="I7759">
        <v>1.2663150000000001E-3</v>
      </c>
      <c r="M7759">
        <v>6.1306222E-2</v>
      </c>
    </row>
    <row r="7760" spans="1:13" x14ac:dyDescent="0.15">
      <c r="A7760" s="1">
        <v>43263</v>
      </c>
      <c r="B7760">
        <v>31029.849610000001</v>
      </c>
      <c r="C7760">
        <v>31242.859380000002</v>
      </c>
      <c r="D7760">
        <v>30944.970700000002</v>
      </c>
      <c r="E7760">
        <v>31103.060549999998</v>
      </c>
      <c r="F7760">
        <v>31103.060549999998</v>
      </c>
      <c r="G7760">
        <v>1378992000</v>
      </c>
      <c r="I7760">
        <v>-1.2224674E-2</v>
      </c>
      <c r="M7760">
        <v>-0.76468953399999995</v>
      </c>
    </row>
    <row r="7761" spans="1:13" x14ac:dyDescent="0.15">
      <c r="A7761" s="1">
        <v>43264</v>
      </c>
      <c r="B7761">
        <v>30990.369139999999</v>
      </c>
      <c r="C7761">
        <v>31023.730469999999</v>
      </c>
      <c r="D7761">
        <v>30688.259770000001</v>
      </c>
      <c r="E7761">
        <v>30725.150389999999</v>
      </c>
      <c r="F7761">
        <v>30725.150389999999</v>
      </c>
      <c r="G7761">
        <v>1630943500</v>
      </c>
      <c r="I7761">
        <v>-9.3184349999999999E-3</v>
      </c>
      <c r="M7761">
        <v>-0.58675289600000002</v>
      </c>
    </row>
    <row r="7762" spans="1:13" x14ac:dyDescent="0.15">
      <c r="A7762" s="1">
        <v>43265</v>
      </c>
      <c r="B7762">
        <v>30684.070309999999</v>
      </c>
      <c r="C7762">
        <v>30777.960940000001</v>
      </c>
      <c r="D7762">
        <v>30349.960940000001</v>
      </c>
      <c r="E7762">
        <v>30440.16992</v>
      </c>
      <c r="F7762">
        <v>30440.16992</v>
      </c>
      <c r="G7762">
        <v>2128385000</v>
      </c>
      <c r="I7762">
        <v>-4.3022429999999999E-3</v>
      </c>
      <c r="M7762">
        <v>-0.27963281200000001</v>
      </c>
    </row>
    <row r="7763" spans="1:13" x14ac:dyDescent="0.15">
      <c r="A7763" s="1">
        <v>43266</v>
      </c>
      <c r="B7763">
        <v>30411.070309999999</v>
      </c>
      <c r="C7763">
        <v>30519.289059999999</v>
      </c>
      <c r="D7763">
        <v>30259.109380000002</v>
      </c>
      <c r="E7763">
        <v>30309.490229999999</v>
      </c>
      <c r="F7763">
        <v>30309.490229999999</v>
      </c>
      <c r="G7763">
        <v>2336474000</v>
      </c>
      <c r="I7763">
        <v>-2.815084E-2</v>
      </c>
      <c r="M7763">
        <v>-1.739780817</v>
      </c>
    </row>
    <row r="7764" spans="1:13" x14ac:dyDescent="0.15">
      <c r="A7764" s="1">
        <v>43270</v>
      </c>
      <c r="B7764">
        <v>29999.009770000001</v>
      </c>
      <c r="C7764">
        <v>30012.039059999999</v>
      </c>
      <c r="D7764">
        <v>29332.279299999998</v>
      </c>
      <c r="E7764">
        <v>29468.150389999999</v>
      </c>
      <c r="F7764">
        <v>29468.150389999999</v>
      </c>
      <c r="G7764">
        <v>3563935000</v>
      </c>
      <c r="I7764">
        <v>7.7080459999999996E-3</v>
      </c>
      <c r="M7764">
        <v>0.45570600999999999</v>
      </c>
    </row>
    <row r="7765" spans="1:13" x14ac:dyDescent="0.15">
      <c r="A7765" s="1">
        <v>43271</v>
      </c>
      <c r="B7765">
        <v>29478.460940000001</v>
      </c>
      <c r="C7765">
        <v>29944.300780000001</v>
      </c>
      <c r="D7765">
        <v>29406.199219999999</v>
      </c>
      <c r="E7765">
        <v>29696.16992</v>
      </c>
      <c r="F7765">
        <v>29696.16992</v>
      </c>
      <c r="G7765">
        <v>2235041100</v>
      </c>
      <c r="I7765">
        <v>-1.3565357E-2</v>
      </c>
      <c r="M7765">
        <v>-0.84677385000000005</v>
      </c>
    </row>
    <row r="7766" spans="1:13" x14ac:dyDescent="0.15">
      <c r="A7766" s="1">
        <v>43272</v>
      </c>
      <c r="B7766">
        <v>29764.050780000001</v>
      </c>
      <c r="C7766">
        <v>29882.269530000001</v>
      </c>
      <c r="D7766">
        <v>29285.710940000001</v>
      </c>
      <c r="E7766">
        <v>29296.050780000001</v>
      </c>
      <c r="F7766">
        <v>29296.050780000001</v>
      </c>
      <c r="G7766">
        <v>2026711800</v>
      </c>
      <c r="I7766">
        <v>1.454716E-3</v>
      </c>
      <c r="M7766">
        <v>7.2841226999999995E-2</v>
      </c>
    </row>
    <row r="7767" spans="1:13" x14ac:dyDescent="0.15">
      <c r="A7767" s="1">
        <v>43273</v>
      </c>
      <c r="B7767">
        <v>29215.539059999999</v>
      </c>
      <c r="C7767">
        <v>29436.839840000001</v>
      </c>
      <c r="D7767">
        <v>29089.390630000002</v>
      </c>
      <c r="E7767">
        <v>29338.699219999999</v>
      </c>
      <c r="F7767">
        <v>29338.699219999999</v>
      </c>
      <c r="G7767">
        <v>2153358900</v>
      </c>
      <c r="I7767">
        <v>-1.2943852E-2</v>
      </c>
      <c r="M7767">
        <v>-0.80872170899999996</v>
      </c>
    </row>
    <row r="7768" spans="1:13" x14ac:dyDescent="0.15">
      <c r="A7768" s="1">
        <v>43276</v>
      </c>
      <c r="B7768">
        <v>29326.119139999999</v>
      </c>
      <c r="C7768">
        <v>29403.359380000002</v>
      </c>
      <c r="D7768">
        <v>28895.400389999999</v>
      </c>
      <c r="E7768">
        <v>28961.390630000002</v>
      </c>
      <c r="F7768">
        <v>28961.390630000002</v>
      </c>
      <c r="G7768">
        <v>2300773700</v>
      </c>
      <c r="I7768">
        <v>-2.765783E-3</v>
      </c>
      <c r="M7768">
        <v>-0.185561902</v>
      </c>
    </row>
    <row r="7769" spans="1:13" x14ac:dyDescent="0.15">
      <c r="A7769" s="1">
        <v>43277</v>
      </c>
      <c r="B7769">
        <v>28881.179690000001</v>
      </c>
      <c r="C7769">
        <v>29034.230469999999</v>
      </c>
      <c r="D7769">
        <v>28505.089840000001</v>
      </c>
      <c r="E7769">
        <v>28881.400389999999</v>
      </c>
      <c r="F7769">
        <v>28881.400389999999</v>
      </c>
      <c r="G7769">
        <v>2528392900</v>
      </c>
      <c r="I7769">
        <v>-1.8349994000000001E-2</v>
      </c>
      <c r="M7769">
        <v>-1.1397167589999999</v>
      </c>
    </row>
    <row r="7770" spans="1:13" x14ac:dyDescent="0.15">
      <c r="A7770" s="1">
        <v>43278</v>
      </c>
      <c r="B7770">
        <v>28957.640630000002</v>
      </c>
      <c r="C7770">
        <v>28988.83008</v>
      </c>
      <c r="D7770">
        <v>28342.820309999999</v>
      </c>
      <c r="E7770">
        <v>28356.259770000001</v>
      </c>
      <c r="F7770">
        <v>28356.259770000001</v>
      </c>
      <c r="G7770">
        <v>2572195600</v>
      </c>
      <c r="I7770">
        <v>4.9622499999999996E-3</v>
      </c>
      <c r="M7770">
        <v>0.28759258399999998</v>
      </c>
    </row>
    <row r="7771" spans="1:13" x14ac:dyDescent="0.15">
      <c r="A7771" s="1">
        <v>43279</v>
      </c>
      <c r="B7771">
        <v>28368.009770000001</v>
      </c>
      <c r="C7771">
        <v>28567.289059999999</v>
      </c>
      <c r="D7771">
        <v>28169.099610000001</v>
      </c>
      <c r="E7771">
        <v>28497.320309999999</v>
      </c>
      <c r="F7771">
        <v>28497.320309999999</v>
      </c>
      <c r="G7771">
        <v>2569401700</v>
      </c>
      <c r="I7771">
        <v>1.5936619999999999E-2</v>
      </c>
      <c r="M7771">
        <v>0.95950649700000001</v>
      </c>
    </row>
    <row r="7772" spans="1:13" x14ac:dyDescent="0.15">
      <c r="A7772" s="1">
        <v>43280</v>
      </c>
      <c r="B7772">
        <v>28463.849610000001</v>
      </c>
      <c r="C7772">
        <v>28962.289059999999</v>
      </c>
      <c r="D7772">
        <v>28463.849610000001</v>
      </c>
      <c r="E7772">
        <v>28955.109380000002</v>
      </c>
      <c r="F7772">
        <v>28955.109380000002</v>
      </c>
      <c r="G7772">
        <v>2390149600</v>
      </c>
      <c r="I7772">
        <v>-1.424491E-2</v>
      </c>
      <c r="M7772">
        <v>-0.88837994899999995</v>
      </c>
    </row>
    <row r="7773" spans="1:13" x14ac:dyDescent="0.15">
      <c r="A7773" s="1">
        <v>43284</v>
      </c>
      <c r="B7773">
        <v>28617</v>
      </c>
      <c r="C7773">
        <v>28617</v>
      </c>
      <c r="D7773">
        <v>27990.449219999999</v>
      </c>
      <c r="E7773">
        <v>28545.570309999999</v>
      </c>
      <c r="F7773">
        <v>28545.570309999999</v>
      </c>
      <c r="G7773">
        <v>3283196100</v>
      </c>
      <c r="I7773">
        <v>-1.0703225E-2</v>
      </c>
      <c r="M7773">
        <v>-0.67153765499999996</v>
      </c>
    </row>
    <row r="7774" spans="1:13" x14ac:dyDescent="0.15">
      <c r="A7774" s="1">
        <v>43285</v>
      </c>
      <c r="B7774">
        <v>28546.320309999999</v>
      </c>
      <c r="C7774">
        <v>28642.339840000001</v>
      </c>
      <c r="D7774">
        <v>28141.279299999998</v>
      </c>
      <c r="E7774">
        <v>28241.66992</v>
      </c>
      <c r="F7774">
        <v>28241.66992</v>
      </c>
      <c r="G7774">
        <v>2102178600</v>
      </c>
      <c r="I7774">
        <v>-2.11188E-3</v>
      </c>
      <c r="M7774">
        <v>-0.14552622900000001</v>
      </c>
    </row>
    <row r="7775" spans="1:13" x14ac:dyDescent="0.15">
      <c r="A7775" s="1">
        <v>43286</v>
      </c>
      <c r="B7775">
        <v>28101.849610000001</v>
      </c>
      <c r="C7775">
        <v>28320.900389999999</v>
      </c>
      <c r="D7775">
        <v>27830.75</v>
      </c>
      <c r="E7775">
        <v>28182.089840000001</v>
      </c>
      <c r="F7775">
        <v>28182.089840000001</v>
      </c>
      <c r="G7775">
        <v>1879594600</v>
      </c>
      <c r="I7775">
        <v>4.7269010000000004E-3</v>
      </c>
      <c r="M7775">
        <v>0.27318320899999998</v>
      </c>
    </row>
    <row r="7776" spans="1:13" x14ac:dyDescent="0.15">
      <c r="A7776" s="1">
        <v>43287</v>
      </c>
      <c r="B7776">
        <v>28254.369139999999</v>
      </c>
      <c r="C7776">
        <v>28554.210940000001</v>
      </c>
      <c r="D7776">
        <v>27925.33008</v>
      </c>
      <c r="E7776">
        <v>28315.619139999999</v>
      </c>
      <c r="F7776">
        <v>28315.619139999999</v>
      </c>
      <c r="G7776">
        <v>2018289300</v>
      </c>
      <c r="I7776">
        <v>1.308278E-2</v>
      </c>
      <c r="M7776">
        <v>0.78477806400000005</v>
      </c>
    </row>
    <row r="7777" spans="1:13" x14ac:dyDescent="0.15">
      <c r="A7777" s="1">
        <v>43290</v>
      </c>
      <c r="B7777">
        <v>28606.160159999999</v>
      </c>
      <c r="C7777">
        <v>28821.539059999999</v>
      </c>
      <c r="D7777">
        <v>28518.519530000001</v>
      </c>
      <c r="E7777">
        <v>28688.5</v>
      </c>
      <c r="F7777">
        <v>28688.5</v>
      </c>
      <c r="G7777">
        <v>1877898300</v>
      </c>
      <c r="I7777">
        <v>-2.1788100000000001E-4</v>
      </c>
      <c r="M7777">
        <v>-2.9564750000000001E-2</v>
      </c>
    </row>
    <row r="7778" spans="1:13" x14ac:dyDescent="0.15">
      <c r="A7778" s="1">
        <v>43291</v>
      </c>
      <c r="B7778">
        <v>28900.710940000001</v>
      </c>
      <c r="C7778">
        <v>28981.929690000001</v>
      </c>
      <c r="D7778">
        <v>28682.25</v>
      </c>
      <c r="E7778">
        <v>28682.25</v>
      </c>
      <c r="F7778">
        <v>28682.25</v>
      </c>
      <c r="G7778">
        <v>1667619300</v>
      </c>
      <c r="I7778">
        <v>-1.300369E-2</v>
      </c>
      <c r="M7778">
        <v>-0.81238537899999996</v>
      </c>
    </row>
    <row r="7779" spans="1:13" x14ac:dyDescent="0.15">
      <c r="A7779" s="1">
        <v>43292</v>
      </c>
      <c r="B7779">
        <v>28013.720700000002</v>
      </c>
      <c r="C7779">
        <v>28365.720700000002</v>
      </c>
      <c r="D7779">
        <v>28013.720700000002</v>
      </c>
      <c r="E7779">
        <v>28311.689450000002</v>
      </c>
      <c r="F7779">
        <v>28311.689450000002</v>
      </c>
      <c r="G7779">
        <v>1871183500</v>
      </c>
      <c r="I7779">
        <v>5.9564580000000004E-3</v>
      </c>
      <c r="M7779">
        <v>0.348463727</v>
      </c>
    </row>
    <row r="7780" spans="1:13" x14ac:dyDescent="0.15">
      <c r="A7780" s="1">
        <v>43293</v>
      </c>
      <c r="B7780">
        <v>28260.089840000001</v>
      </c>
      <c r="C7780">
        <v>28614.529299999998</v>
      </c>
      <c r="D7780">
        <v>28217.310549999998</v>
      </c>
      <c r="E7780">
        <v>28480.83008</v>
      </c>
      <c r="F7780">
        <v>28480.83008</v>
      </c>
      <c r="G7780">
        <v>1850926800</v>
      </c>
      <c r="I7780">
        <v>1.5650690000000001E-3</v>
      </c>
      <c r="M7780">
        <v>7.9597699999999993E-2</v>
      </c>
    </row>
    <row r="7781" spans="1:13" x14ac:dyDescent="0.15">
      <c r="A7781" s="1">
        <v>43294</v>
      </c>
      <c r="B7781">
        <v>28689.179690000001</v>
      </c>
      <c r="C7781">
        <v>28715.359380000002</v>
      </c>
      <c r="D7781">
        <v>28500.509770000001</v>
      </c>
      <c r="E7781">
        <v>28525.439450000002</v>
      </c>
      <c r="F7781">
        <v>28525.439450000002</v>
      </c>
      <c r="G7781">
        <v>1449784600</v>
      </c>
      <c r="I7781">
        <v>4.9840300000000002E-4</v>
      </c>
      <c r="M7781">
        <v>1.4290275E-2</v>
      </c>
    </row>
    <row r="7782" spans="1:13" x14ac:dyDescent="0.15">
      <c r="A7782" s="1">
        <v>43297</v>
      </c>
      <c r="B7782">
        <v>28580.960940000001</v>
      </c>
      <c r="C7782">
        <v>28699.210940000001</v>
      </c>
      <c r="D7782">
        <v>28327</v>
      </c>
      <c r="E7782">
        <v>28539.660159999999</v>
      </c>
      <c r="F7782">
        <v>28539.660159999999</v>
      </c>
      <c r="G7782">
        <v>1239642900</v>
      </c>
      <c r="I7782">
        <v>-1.2622593999999999E-2</v>
      </c>
      <c r="M7782">
        <v>-0.78905247300000003</v>
      </c>
    </row>
    <row r="7783" spans="1:13" x14ac:dyDescent="0.15">
      <c r="A7783" s="1">
        <v>43298</v>
      </c>
      <c r="B7783">
        <v>28451.5</v>
      </c>
      <c r="C7783">
        <v>28460.869139999999</v>
      </c>
      <c r="D7783">
        <v>28137.949219999999</v>
      </c>
      <c r="E7783">
        <v>28181.679690000001</v>
      </c>
      <c r="F7783">
        <v>28181.679690000001</v>
      </c>
      <c r="G7783">
        <v>1700682900</v>
      </c>
      <c r="I7783">
        <v>-2.2828000000000002E-3</v>
      </c>
      <c r="M7783">
        <v>-0.15599095099999999</v>
      </c>
    </row>
    <row r="7784" spans="1:13" x14ac:dyDescent="0.15">
      <c r="A7784" s="1">
        <v>43299</v>
      </c>
      <c r="B7784">
        <v>28352.109380000002</v>
      </c>
      <c r="C7784">
        <v>28386.380860000001</v>
      </c>
      <c r="D7784">
        <v>28045.470700000002</v>
      </c>
      <c r="E7784">
        <v>28117.41992</v>
      </c>
      <c r="F7784">
        <v>28117.41992</v>
      </c>
      <c r="G7784">
        <v>1507604000</v>
      </c>
      <c r="I7784">
        <v>-3.7970399999999998E-3</v>
      </c>
      <c r="M7784">
        <v>-0.24870141800000001</v>
      </c>
    </row>
    <row r="7785" spans="1:13" x14ac:dyDescent="0.15">
      <c r="A7785" s="1">
        <v>43300</v>
      </c>
      <c r="B7785">
        <v>28251.160159999999</v>
      </c>
      <c r="C7785">
        <v>28329.980469999999</v>
      </c>
      <c r="D7785">
        <v>27998.359380000002</v>
      </c>
      <c r="E7785">
        <v>28010.859380000002</v>
      </c>
      <c r="F7785">
        <v>28010.859380000002</v>
      </c>
      <c r="G7785">
        <v>1495109900</v>
      </c>
      <c r="I7785">
        <v>7.5974329999999998E-3</v>
      </c>
      <c r="M7785">
        <v>0.44893364000000002</v>
      </c>
    </row>
    <row r="7786" spans="1:13" x14ac:dyDescent="0.15">
      <c r="A7786" s="1">
        <v>43301</v>
      </c>
      <c r="B7786">
        <v>28054.759770000001</v>
      </c>
      <c r="C7786">
        <v>28294.740229999999</v>
      </c>
      <c r="D7786">
        <v>27745.849610000001</v>
      </c>
      <c r="E7786">
        <v>28224.480469999999</v>
      </c>
      <c r="F7786">
        <v>28224.480469999999</v>
      </c>
      <c r="G7786">
        <v>2439680200</v>
      </c>
      <c r="I7786">
        <v>1.120338E-3</v>
      </c>
      <c r="M7786">
        <v>5.2368684999999998E-2</v>
      </c>
    </row>
    <row r="7787" spans="1:13" x14ac:dyDescent="0.15">
      <c r="A7787" s="1">
        <v>43304</v>
      </c>
      <c r="B7787">
        <v>28298.609380000002</v>
      </c>
      <c r="C7787">
        <v>28391.58008</v>
      </c>
      <c r="D7787">
        <v>28091.060549999998</v>
      </c>
      <c r="E7787">
        <v>28256.119139999999</v>
      </c>
      <c r="F7787">
        <v>28256.119139999999</v>
      </c>
      <c r="G7787">
        <v>1893557000</v>
      </c>
      <c r="I7787">
        <v>1.4282059999999999E-2</v>
      </c>
      <c r="M7787">
        <v>0.85820488299999997</v>
      </c>
    </row>
    <row r="7788" spans="1:13" x14ac:dyDescent="0.15">
      <c r="A7788" s="1">
        <v>43305</v>
      </c>
      <c r="B7788">
        <v>28282.300780000001</v>
      </c>
      <c r="C7788">
        <v>28718</v>
      </c>
      <c r="D7788">
        <v>28282.300780000001</v>
      </c>
      <c r="E7788">
        <v>28662.570309999999</v>
      </c>
      <c r="F7788">
        <v>28662.570309999999</v>
      </c>
      <c r="G7788">
        <v>2416350500</v>
      </c>
      <c r="I7788">
        <v>8.9724290000000005E-3</v>
      </c>
      <c r="M7788">
        <v>0.53311880300000003</v>
      </c>
    </row>
    <row r="7789" spans="1:13" x14ac:dyDescent="0.15">
      <c r="A7789" s="1">
        <v>43306</v>
      </c>
      <c r="B7789">
        <v>28906.970700000002</v>
      </c>
      <c r="C7789">
        <v>28964.789059999999</v>
      </c>
      <c r="D7789">
        <v>28764.349610000001</v>
      </c>
      <c r="E7789">
        <v>28920.900389999999</v>
      </c>
      <c r="F7789">
        <v>28920.900389999999</v>
      </c>
      <c r="G7789">
        <v>1632380100</v>
      </c>
      <c r="I7789">
        <v>-4.8441969999999997E-3</v>
      </c>
      <c r="M7789">
        <v>-0.31281437699999998</v>
      </c>
    </row>
    <row r="7790" spans="1:13" x14ac:dyDescent="0.15">
      <c r="A7790" s="1">
        <v>43307</v>
      </c>
      <c r="B7790">
        <v>29083.400389999999</v>
      </c>
      <c r="C7790">
        <v>29083.400389999999</v>
      </c>
      <c r="D7790">
        <v>28625.08008</v>
      </c>
      <c r="E7790">
        <v>28781.140630000002</v>
      </c>
      <c r="F7790">
        <v>28781.140630000002</v>
      </c>
      <c r="G7790">
        <v>1418097900</v>
      </c>
      <c r="I7790">
        <v>8.0362999999999995E-4</v>
      </c>
      <c r="M7790">
        <v>3.2977989999999999E-2</v>
      </c>
    </row>
    <row r="7791" spans="1:13" x14ac:dyDescent="0.15">
      <c r="A7791" s="1">
        <v>43308</v>
      </c>
      <c r="B7791">
        <v>28734.730469999999</v>
      </c>
      <c r="C7791">
        <v>28816.689450000002</v>
      </c>
      <c r="D7791">
        <v>28572.789059999999</v>
      </c>
      <c r="E7791">
        <v>28804.279299999998</v>
      </c>
      <c r="F7791">
        <v>28804.279299999998</v>
      </c>
      <c r="G7791">
        <v>1206039800</v>
      </c>
      <c r="I7791">
        <v>-2.473121E-3</v>
      </c>
      <c r="M7791">
        <v>-0.167643456</v>
      </c>
    </row>
    <row r="7792" spans="1:13" x14ac:dyDescent="0.15">
      <c r="A7792" s="1">
        <v>43311</v>
      </c>
      <c r="B7792">
        <v>28631.050780000001</v>
      </c>
      <c r="C7792">
        <v>28839.240229999999</v>
      </c>
      <c r="D7792">
        <v>28539.560549999998</v>
      </c>
      <c r="E7792">
        <v>28733.130860000001</v>
      </c>
      <c r="F7792">
        <v>28733.130860000001</v>
      </c>
      <c r="G7792">
        <v>1231291800</v>
      </c>
      <c r="I7792">
        <v>-5.238365E-3</v>
      </c>
      <c r="M7792">
        <v>-0.33694759200000002</v>
      </c>
    </row>
    <row r="7793" spans="1:13" x14ac:dyDescent="0.15">
      <c r="A7793" s="1">
        <v>43312</v>
      </c>
      <c r="B7793">
        <v>28663.140630000002</v>
      </c>
      <c r="C7793">
        <v>28682.310549999998</v>
      </c>
      <c r="D7793">
        <v>28538.029299999998</v>
      </c>
      <c r="E7793">
        <v>28583.009770000001</v>
      </c>
      <c r="F7793">
        <v>28583.009770000001</v>
      </c>
      <c r="G7793">
        <v>1464571200</v>
      </c>
      <c r="I7793">
        <v>-8.5121239999999994E-3</v>
      </c>
      <c r="M7793">
        <v>-0.53738589199999998</v>
      </c>
    </row>
    <row r="7794" spans="1:13" x14ac:dyDescent="0.15">
      <c r="A7794" s="1">
        <v>43313</v>
      </c>
      <c r="B7794">
        <v>28756.720700000002</v>
      </c>
      <c r="C7794">
        <v>28772.800780000001</v>
      </c>
      <c r="D7794">
        <v>28219.970700000002</v>
      </c>
      <c r="E7794">
        <v>28340.740229999999</v>
      </c>
      <c r="F7794">
        <v>28340.740229999999</v>
      </c>
      <c r="G7794">
        <v>1516068100</v>
      </c>
      <c r="I7794">
        <v>-2.2342427000000002E-2</v>
      </c>
      <c r="M7794">
        <v>-1.3841564209999999</v>
      </c>
    </row>
    <row r="7795" spans="1:13" x14ac:dyDescent="0.15">
      <c r="A7795" s="1">
        <v>43314</v>
      </c>
      <c r="B7795">
        <v>28159.009770000001</v>
      </c>
      <c r="C7795">
        <v>28218.279299999998</v>
      </c>
      <c r="D7795">
        <v>27578.089840000001</v>
      </c>
      <c r="E7795">
        <v>27714.560549999998</v>
      </c>
      <c r="F7795">
        <v>27714.560549999998</v>
      </c>
      <c r="G7795">
        <v>1989173700</v>
      </c>
      <c r="I7795">
        <v>-1.3807419999999999E-3</v>
      </c>
      <c r="M7795">
        <v>-0.100761745</v>
      </c>
    </row>
    <row r="7796" spans="1:13" x14ac:dyDescent="0.15">
      <c r="A7796" s="1">
        <v>43315</v>
      </c>
      <c r="B7796">
        <v>27751.599610000001</v>
      </c>
      <c r="C7796">
        <v>27786.150389999999</v>
      </c>
      <c r="D7796">
        <v>27604.560549999998</v>
      </c>
      <c r="E7796">
        <v>27676.320309999999</v>
      </c>
      <c r="F7796">
        <v>27676.320309999999</v>
      </c>
      <c r="G7796">
        <v>1608505200</v>
      </c>
      <c r="I7796">
        <v>5.1622049999999996E-3</v>
      </c>
      <c r="M7796">
        <v>0.29983499899999999</v>
      </c>
    </row>
    <row r="7797" spans="1:13" x14ac:dyDescent="0.15">
      <c r="A7797" s="1">
        <v>43318</v>
      </c>
      <c r="B7797">
        <v>27885.509770000001</v>
      </c>
      <c r="C7797">
        <v>28074.529299999998</v>
      </c>
      <c r="D7797">
        <v>27730.41992</v>
      </c>
      <c r="E7797">
        <v>27819.560549999998</v>
      </c>
      <c r="F7797">
        <v>27819.560549999998</v>
      </c>
      <c r="G7797">
        <v>1445836100</v>
      </c>
      <c r="I7797">
        <v>1.5314451E-2</v>
      </c>
      <c r="M7797">
        <v>0.92141376699999999</v>
      </c>
    </row>
    <row r="7798" spans="1:13" x14ac:dyDescent="0.15">
      <c r="A7798" s="1">
        <v>43319</v>
      </c>
      <c r="B7798">
        <v>27889.439450000002</v>
      </c>
      <c r="C7798">
        <v>28266.679690000001</v>
      </c>
      <c r="D7798">
        <v>27843.160159999999</v>
      </c>
      <c r="E7798">
        <v>28248.880860000001</v>
      </c>
      <c r="F7798">
        <v>28248.880860000001</v>
      </c>
      <c r="G7798">
        <v>1553852900</v>
      </c>
      <c r="I7798">
        <v>3.8955579999999999E-3</v>
      </c>
      <c r="M7798">
        <v>0.22228358500000001</v>
      </c>
    </row>
    <row r="7799" spans="1:13" x14ac:dyDescent="0.15">
      <c r="A7799" s="1">
        <v>43320</v>
      </c>
      <c r="B7799">
        <v>28473.480469999999</v>
      </c>
      <c r="C7799">
        <v>28473.480469999999</v>
      </c>
      <c r="D7799">
        <v>28224.460940000001</v>
      </c>
      <c r="E7799">
        <v>28359.140630000002</v>
      </c>
      <c r="F7799">
        <v>28359.140630000002</v>
      </c>
      <c r="G7799">
        <v>1611650400</v>
      </c>
      <c r="I7799">
        <v>8.7125580000000005E-3</v>
      </c>
      <c r="M7799">
        <v>0.517208</v>
      </c>
    </row>
    <row r="7800" spans="1:13" x14ac:dyDescent="0.15">
      <c r="A7800" s="1">
        <v>43321</v>
      </c>
      <c r="B7800">
        <v>28260.5</v>
      </c>
      <c r="C7800">
        <v>28728.16992</v>
      </c>
      <c r="D7800">
        <v>28192.810549999998</v>
      </c>
      <c r="E7800">
        <v>28607.300780000001</v>
      </c>
      <c r="F7800">
        <v>28607.300780000001</v>
      </c>
      <c r="G7800">
        <v>1448212200</v>
      </c>
      <c r="I7800">
        <v>-8.4488859999999992E-3</v>
      </c>
      <c r="M7800">
        <v>-0.53351410099999996</v>
      </c>
    </row>
    <row r="7801" spans="1:13" x14ac:dyDescent="0.15">
      <c r="A7801" s="1">
        <v>43322</v>
      </c>
      <c r="B7801">
        <v>28614.730469999999</v>
      </c>
      <c r="C7801">
        <v>28665.900389999999</v>
      </c>
      <c r="D7801">
        <v>28296.990229999999</v>
      </c>
      <c r="E7801">
        <v>28366.619139999999</v>
      </c>
      <c r="F7801">
        <v>28366.619139999999</v>
      </c>
      <c r="G7801">
        <v>1284477700</v>
      </c>
      <c r="I7801">
        <v>-1.5276477E-2</v>
      </c>
      <c r="M7801">
        <v>-0.95153842799999999</v>
      </c>
    </row>
    <row r="7802" spans="1:13" x14ac:dyDescent="0.15">
      <c r="A7802" s="1">
        <v>43325</v>
      </c>
      <c r="B7802">
        <v>27956.779299999998</v>
      </c>
      <c r="C7802">
        <v>28085.16992</v>
      </c>
      <c r="D7802">
        <v>27823.210940000001</v>
      </c>
      <c r="E7802">
        <v>27936.570309999999</v>
      </c>
      <c r="F7802">
        <v>27936.570309999999</v>
      </c>
      <c r="G7802">
        <v>1484354700</v>
      </c>
      <c r="I7802">
        <v>-6.5951849999999999E-3</v>
      </c>
      <c r="M7802">
        <v>-0.42001991599999999</v>
      </c>
    </row>
    <row r="7803" spans="1:13" x14ac:dyDescent="0.15">
      <c r="A7803" s="1">
        <v>43326</v>
      </c>
      <c r="B7803">
        <v>27938.320309999999</v>
      </c>
      <c r="C7803">
        <v>27946.550780000001</v>
      </c>
      <c r="D7803">
        <v>27522.820309999999</v>
      </c>
      <c r="E7803">
        <v>27752.929690000001</v>
      </c>
      <c r="F7803">
        <v>27752.929690000001</v>
      </c>
      <c r="G7803">
        <v>1490419600</v>
      </c>
      <c r="I7803">
        <v>-1.5590982999999999E-2</v>
      </c>
      <c r="M7803">
        <v>-0.97079429699999997</v>
      </c>
    </row>
    <row r="7804" spans="1:13" x14ac:dyDescent="0.15">
      <c r="A7804" s="1">
        <v>43327</v>
      </c>
      <c r="B7804">
        <v>27724.720700000002</v>
      </c>
      <c r="C7804">
        <v>27727.269530000001</v>
      </c>
      <c r="D7804">
        <v>27249.08008</v>
      </c>
      <c r="E7804">
        <v>27323.589840000001</v>
      </c>
      <c r="F7804">
        <v>27323.589840000001</v>
      </c>
      <c r="G7804">
        <v>1913746300</v>
      </c>
      <c r="I7804">
        <v>-8.2144639999999994E-3</v>
      </c>
      <c r="M7804">
        <v>-0.51916142600000004</v>
      </c>
    </row>
    <row r="7805" spans="1:13" x14ac:dyDescent="0.15">
      <c r="A7805" s="1">
        <v>43328</v>
      </c>
      <c r="B7805">
        <v>26871.109380000002</v>
      </c>
      <c r="C7805">
        <v>27405.25</v>
      </c>
      <c r="D7805">
        <v>26871.109380000002</v>
      </c>
      <c r="E7805">
        <v>27100.060549999998</v>
      </c>
      <c r="F7805">
        <v>27100.060549999998</v>
      </c>
      <c r="G7805">
        <v>2138210600</v>
      </c>
      <c r="I7805">
        <v>4.1739100000000003E-3</v>
      </c>
      <c r="M7805">
        <v>0.239325917</v>
      </c>
    </row>
    <row r="7806" spans="1:13" x14ac:dyDescent="0.15">
      <c r="A7806" s="1">
        <v>43329</v>
      </c>
      <c r="B7806">
        <v>27388.570309999999</v>
      </c>
      <c r="C7806">
        <v>27450.839840000001</v>
      </c>
      <c r="D7806">
        <v>27101.099610000001</v>
      </c>
      <c r="E7806">
        <v>27213.410159999999</v>
      </c>
      <c r="F7806">
        <v>27213.410159999999</v>
      </c>
      <c r="G7806">
        <v>1557764000</v>
      </c>
      <c r="I7806">
        <v>1.4034141999999999E-2</v>
      </c>
      <c r="M7806">
        <v>0.84302587399999995</v>
      </c>
    </row>
    <row r="7807" spans="1:13" x14ac:dyDescent="0.15">
      <c r="A7807" s="1">
        <v>43332</v>
      </c>
      <c r="B7807">
        <v>27273.779299999998</v>
      </c>
      <c r="C7807">
        <v>27609.800780000001</v>
      </c>
      <c r="D7807">
        <v>27209.220700000002</v>
      </c>
      <c r="E7807">
        <v>27598.019530000001</v>
      </c>
      <c r="F7807">
        <v>27598.019530000001</v>
      </c>
      <c r="G7807">
        <v>1660834700</v>
      </c>
      <c r="I7807">
        <v>5.5923279999999997E-3</v>
      </c>
      <c r="M7807">
        <v>0.32616958400000001</v>
      </c>
    </row>
    <row r="7808" spans="1:13" x14ac:dyDescent="0.15">
      <c r="A7808" s="1">
        <v>43333</v>
      </c>
      <c r="B7808">
        <v>27670.539059999999</v>
      </c>
      <c r="C7808">
        <v>27771.300780000001</v>
      </c>
      <c r="D7808">
        <v>27526.300780000001</v>
      </c>
      <c r="E7808">
        <v>27752.789059999999</v>
      </c>
      <c r="F7808">
        <v>27752.789059999999</v>
      </c>
      <c r="G7808">
        <v>1699480400</v>
      </c>
      <c r="I7808">
        <v>6.2783919999999998E-3</v>
      </c>
      <c r="M7808">
        <v>0.368174375</v>
      </c>
    </row>
    <row r="7809" spans="1:13" x14ac:dyDescent="0.15">
      <c r="A7809" s="1">
        <v>43334</v>
      </c>
      <c r="B7809">
        <v>27836.679690000001</v>
      </c>
      <c r="C7809">
        <v>27954.519530000001</v>
      </c>
      <c r="D7809">
        <v>27579.800780000001</v>
      </c>
      <c r="E7809">
        <v>27927.58008</v>
      </c>
      <c r="F7809">
        <v>27927.58008</v>
      </c>
      <c r="G7809">
        <v>1784465100</v>
      </c>
      <c r="I7809">
        <v>-4.9219040000000004E-3</v>
      </c>
      <c r="M7809">
        <v>-0.31757201499999999</v>
      </c>
    </row>
    <row r="7810" spans="1:13" x14ac:dyDescent="0.15">
      <c r="A7810" s="1">
        <v>43335</v>
      </c>
      <c r="B7810">
        <v>28005.33008</v>
      </c>
      <c r="C7810">
        <v>28051.650389999999</v>
      </c>
      <c r="D7810">
        <v>27659.210940000001</v>
      </c>
      <c r="E7810">
        <v>27790.460940000001</v>
      </c>
      <c r="F7810">
        <v>27790.460940000001</v>
      </c>
      <c r="G7810">
        <v>1462580600</v>
      </c>
      <c r="I7810">
        <v>-4.2764880000000002E-3</v>
      </c>
      <c r="M7810">
        <v>-0.27805593000000001</v>
      </c>
    </row>
    <row r="7811" spans="1:13" x14ac:dyDescent="0.15">
      <c r="A7811" s="1">
        <v>43336</v>
      </c>
      <c r="B7811">
        <v>27565.980469999999</v>
      </c>
      <c r="C7811">
        <v>27830.910159999999</v>
      </c>
      <c r="D7811">
        <v>27532.060549999998</v>
      </c>
      <c r="E7811">
        <v>27671.869139999999</v>
      </c>
      <c r="F7811">
        <v>27671.869139999999</v>
      </c>
      <c r="G7811">
        <v>1492245200</v>
      </c>
      <c r="I7811">
        <v>2.1429734999999998E-2</v>
      </c>
      <c r="M7811">
        <v>1.29582657</v>
      </c>
    </row>
    <row r="7812" spans="1:13" x14ac:dyDescent="0.15">
      <c r="A7812" s="1">
        <v>43339</v>
      </c>
      <c r="B7812">
        <v>28016.660159999999</v>
      </c>
      <c r="C7812">
        <v>28289.060549999998</v>
      </c>
      <c r="D7812">
        <v>27956.039059999999</v>
      </c>
      <c r="E7812">
        <v>28271.269530000001</v>
      </c>
      <c r="F7812">
        <v>28271.269530000001</v>
      </c>
      <c r="G7812">
        <v>2133548500</v>
      </c>
      <c r="I7812">
        <v>2.838063E-3</v>
      </c>
      <c r="M7812">
        <v>0.15753768700000001</v>
      </c>
    </row>
    <row r="7813" spans="1:13" x14ac:dyDescent="0.15">
      <c r="A7813" s="1">
        <v>43340</v>
      </c>
      <c r="B7813">
        <v>28530.890630000002</v>
      </c>
      <c r="C7813">
        <v>28579.640630000002</v>
      </c>
      <c r="D7813">
        <v>28234.529299999998</v>
      </c>
      <c r="E7813">
        <v>28351.619139999999</v>
      </c>
      <c r="F7813">
        <v>28351.619139999999</v>
      </c>
      <c r="G7813">
        <v>1651324700</v>
      </c>
      <c r="I7813">
        <v>2.283691E-3</v>
      </c>
      <c r="M7813">
        <v>0.123595819</v>
      </c>
    </row>
    <row r="7814" spans="1:13" x14ac:dyDescent="0.15">
      <c r="A7814" s="1">
        <v>43341</v>
      </c>
      <c r="B7814">
        <v>28362.839840000001</v>
      </c>
      <c r="C7814">
        <v>28485.83008</v>
      </c>
      <c r="D7814">
        <v>28272.130860000001</v>
      </c>
      <c r="E7814">
        <v>28416.439450000002</v>
      </c>
      <c r="F7814">
        <v>28416.439450000002</v>
      </c>
      <c r="G7814">
        <v>1365810400</v>
      </c>
      <c r="I7814">
        <v>-8.9214619999999998E-3</v>
      </c>
      <c r="M7814">
        <v>-0.56244792200000004</v>
      </c>
    </row>
    <row r="7815" spans="1:13" x14ac:dyDescent="0.15">
      <c r="A7815" s="1">
        <v>43342</v>
      </c>
      <c r="B7815">
        <v>28533.929690000001</v>
      </c>
      <c r="C7815">
        <v>28533.929690000001</v>
      </c>
      <c r="D7815">
        <v>28121.400389999999</v>
      </c>
      <c r="E7815">
        <v>28164.050780000001</v>
      </c>
      <c r="F7815">
        <v>28164.050780000001</v>
      </c>
      <c r="G7815">
        <v>1292190100</v>
      </c>
      <c r="I7815">
        <v>-9.8301310000000006E-3</v>
      </c>
      <c r="M7815">
        <v>-0.61808188100000006</v>
      </c>
    </row>
    <row r="7816" spans="1:13" x14ac:dyDescent="0.15">
      <c r="A7816" s="1">
        <v>43343</v>
      </c>
      <c r="B7816">
        <v>27798.210940000001</v>
      </c>
      <c r="C7816">
        <v>27962.029299999998</v>
      </c>
      <c r="D7816">
        <v>27720.320309999999</v>
      </c>
      <c r="E7816">
        <v>27888.550780000001</v>
      </c>
      <c r="F7816">
        <v>27888.550780000001</v>
      </c>
      <c r="G7816">
        <v>1923264400</v>
      </c>
      <c r="I7816">
        <v>-6.3312539999999997E-3</v>
      </c>
      <c r="M7816">
        <v>-0.40386052099999997</v>
      </c>
    </row>
    <row r="7817" spans="1:13" x14ac:dyDescent="0.15">
      <c r="A7817" s="1">
        <v>43346</v>
      </c>
      <c r="B7817">
        <v>27809.449219999999</v>
      </c>
      <c r="C7817">
        <v>27822.189450000002</v>
      </c>
      <c r="D7817">
        <v>27577.039059999999</v>
      </c>
      <c r="E7817">
        <v>27712.539059999999</v>
      </c>
      <c r="F7817">
        <v>27712.539059999999</v>
      </c>
      <c r="G7817">
        <v>1396877700</v>
      </c>
      <c r="I7817">
        <v>9.3669240000000004E-3</v>
      </c>
      <c r="M7817">
        <v>0.55727200200000004</v>
      </c>
    </row>
    <row r="7818" spans="1:13" x14ac:dyDescent="0.15">
      <c r="A7818" s="1">
        <v>43347</v>
      </c>
      <c r="B7818">
        <v>27619.179690000001</v>
      </c>
      <c r="C7818">
        <v>27984.890630000002</v>
      </c>
      <c r="D7818">
        <v>27563.789059999999</v>
      </c>
      <c r="E7818">
        <v>27973.339840000001</v>
      </c>
      <c r="F7818">
        <v>27973.339840000001</v>
      </c>
      <c r="G7818">
        <v>1102334700</v>
      </c>
      <c r="I7818">
        <v>-2.6424115000000001E-2</v>
      </c>
      <c r="M7818">
        <v>-1.634060783</v>
      </c>
    </row>
    <row r="7819" spans="1:13" x14ac:dyDescent="0.15">
      <c r="A7819" s="1">
        <v>43348</v>
      </c>
      <c r="B7819">
        <v>27789.019530000001</v>
      </c>
      <c r="C7819">
        <v>27861.990229999999</v>
      </c>
      <c r="D7819">
        <v>27208.339840000001</v>
      </c>
      <c r="E7819">
        <v>27243.849610000001</v>
      </c>
      <c r="F7819">
        <v>27243.849610000001</v>
      </c>
      <c r="G7819">
        <v>1913637000</v>
      </c>
      <c r="I7819">
        <v>-9.9239429999999993E-3</v>
      </c>
      <c r="M7819">
        <v>-0.62382559699999995</v>
      </c>
    </row>
    <row r="7820" spans="1:13" x14ac:dyDescent="0.15">
      <c r="A7820" s="1">
        <v>43349</v>
      </c>
      <c r="B7820">
        <v>27069.210940000001</v>
      </c>
      <c r="C7820">
        <v>27268.390630000002</v>
      </c>
      <c r="D7820">
        <v>26818.820309999999</v>
      </c>
      <c r="E7820">
        <v>26974.820309999999</v>
      </c>
      <c r="F7820">
        <v>26974.820309999999</v>
      </c>
      <c r="G7820">
        <v>2172071800</v>
      </c>
      <c r="I7820" s="3">
        <v>-5.0000000000000002E-5</v>
      </c>
      <c r="M7820">
        <v>-1.9288157E-2</v>
      </c>
    </row>
    <row r="7821" spans="1:13" x14ac:dyDescent="0.15">
      <c r="A7821" s="1">
        <v>43350</v>
      </c>
      <c r="B7821">
        <v>26895.869139999999</v>
      </c>
      <c r="C7821">
        <v>27196.570309999999</v>
      </c>
      <c r="D7821">
        <v>26669.58008</v>
      </c>
      <c r="E7821">
        <v>26973.470700000002</v>
      </c>
      <c r="F7821">
        <v>26973.470700000002</v>
      </c>
      <c r="G7821">
        <v>2859939000</v>
      </c>
      <c r="I7821">
        <v>-1.3438219E-2</v>
      </c>
      <c r="M7821">
        <v>-0.83898974299999995</v>
      </c>
    </row>
    <row r="7822" spans="1:13" x14ac:dyDescent="0.15">
      <c r="A7822" s="1">
        <v>43353</v>
      </c>
      <c r="B7822">
        <v>26922.269530000001</v>
      </c>
      <c r="C7822">
        <v>26926.630860000001</v>
      </c>
      <c r="D7822">
        <v>26453.289059999999</v>
      </c>
      <c r="E7822">
        <v>26613.41992</v>
      </c>
      <c r="F7822">
        <v>26613.41992</v>
      </c>
      <c r="G7822">
        <v>2045973800</v>
      </c>
      <c r="I7822">
        <v>-7.1977550000000001E-3</v>
      </c>
      <c r="M7822">
        <v>-0.45691269800000001</v>
      </c>
    </row>
    <row r="7823" spans="1:13" x14ac:dyDescent="0.15">
      <c r="A7823" s="1">
        <v>43354</v>
      </c>
      <c r="B7823">
        <v>26611.929690000001</v>
      </c>
      <c r="C7823">
        <v>26690.650389999999</v>
      </c>
      <c r="D7823">
        <v>26394.869139999999</v>
      </c>
      <c r="E7823">
        <v>26422.550780000001</v>
      </c>
      <c r="F7823">
        <v>26422.550780000001</v>
      </c>
      <c r="G7823">
        <v>1688227600</v>
      </c>
      <c r="I7823">
        <v>-2.9378550000000001E-3</v>
      </c>
      <c r="M7823">
        <v>-0.196097193</v>
      </c>
    </row>
    <row r="7824" spans="1:13" x14ac:dyDescent="0.15">
      <c r="A7824" s="1">
        <v>43355</v>
      </c>
      <c r="B7824">
        <v>26462.820309999999</v>
      </c>
      <c r="C7824">
        <v>26468.910159999999</v>
      </c>
      <c r="D7824">
        <v>26219.560549999998</v>
      </c>
      <c r="E7824">
        <v>26345.039059999999</v>
      </c>
      <c r="F7824">
        <v>26345.039059999999</v>
      </c>
      <c r="G7824">
        <v>2255883500</v>
      </c>
      <c r="I7824">
        <v>2.5093410999999999E-2</v>
      </c>
      <c r="M7824">
        <v>1.520137815</v>
      </c>
    </row>
    <row r="7825" spans="1:13" x14ac:dyDescent="0.15">
      <c r="A7825" s="1">
        <v>43356</v>
      </c>
      <c r="B7825">
        <v>26798.390630000002</v>
      </c>
      <c r="C7825">
        <v>27014.490229999999</v>
      </c>
      <c r="D7825">
        <v>26648.769530000001</v>
      </c>
      <c r="E7825">
        <v>27014.490229999999</v>
      </c>
      <c r="F7825">
        <v>27014.490229999999</v>
      </c>
      <c r="G7825">
        <v>2336699600</v>
      </c>
      <c r="I7825">
        <v>1.0015385E-2</v>
      </c>
      <c r="M7825">
        <v>0.59697451099999999</v>
      </c>
    </row>
    <row r="7826" spans="1:13" x14ac:dyDescent="0.15">
      <c r="A7826" s="1">
        <v>43357</v>
      </c>
      <c r="B7826">
        <v>27229.789059999999</v>
      </c>
      <c r="C7826">
        <v>27340.019530000001</v>
      </c>
      <c r="D7826">
        <v>27027.449219999999</v>
      </c>
      <c r="E7826">
        <v>27286.410159999999</v>
      </c>
      <c r="F7826">
        <v>27286.410159999999</v>
      </c>
      <c r="G7826">
        <v>1707220300</v>
      </c>
      <c r="I7826">
        <v>-1.3042065E-2</v>
      </c>
      <c r="M7826">
        <v>-0.81473490699999995</v>
      </c>
    </row>
    <row r="7827" spans="1:13" x14ac:dyDescent="0.15">
      <c r="A7827" s="1">
        <v>43360</v>
      </c>
      <c r="B7827">
        <v>27029.910159999999</v>
      </c>
      <c r="C7827">
        <v>27037.480469999999</v>
      </c>
      <c r="D7827">
        <v>26763.210940000001</v>
      </c>
      <c r="E7827">
        <v>26932.849610000001</v>
      </c>
      <c r="F7827">
        <v>26932.849610000001</v>
      </c>
      <c r="G7827">
        <v>1262149500</v>
      </c>
      <c r="I7827">
        <v>5.6208050000000004E-3</v>
      </c>
      <c r="M7827">
        <v>0.327913132</v>
      </c>
    </row>
    <row r="7828" spans="1:13" x14ac:dyDescent="0.15">
      <c r="A7828" s="1">
        <v>43361</v>
      </c>
      <c r="B7828">
        <v>26846.33008</v>
      </c>
      <c r="C7828">
        <v>27156.550780000001</v>
      </c>
      <c r="D7828">
        <v>26648.990229999999</v>
      </c>
      <c r="E7828">
        <v>27084.660159999999</v>
      </c>
      <c r="F7828">
        <v>27084.660159999999</v>
      </c>
      <c r="G7828">
        <v>1810262900</v>
      </c>
      <c r="I7828">
        <v>1.1844402E-2</v>
      </c>
      <c r="M7828">
        <v>0.70895745300000002</v>
      </c>
    </row>
    <row r="7829" spans="1:13" x14ac:dyDescent="0.15">
      <c r="A7829" s="1">
        <v>43362</v>
      </c>
      <c r="B7829">
        <v>27170.019530000001</v>
      </c>
      <c r="C7829">
        <v>27488.349610000001</v>
      </c>
      <c r="D7829">
        <v>27085.789059999999</v>
      </c>
      <c r="E7829">
        <v>27407.369139999999</v>
      </c>
      <c r="F7829">
        <v>27407.369139999999</v>
      </c>
      <c r="G7829">
        <v>1874196000</v>
      </c>
      <c r="I7829">
        <v>2.561748E-3</v>
      </c>
      <c r="M7829">
        <v>0.140620092</v>
      </c>
    </row>
    <row r="7830" spans="1:13" x14ac:dyDescent="0.15">
      <c r="A7830" s="1">
        <v>43363</v>
      </c>
      <c r="B7830">
        <v>27605.720700000002</v>
      </c>
      <c r="C7830">
        <v>27628.189450000002</v>
      </c>
      <c r="D7830">
        <v>27327.230469999999</v>
      </c>
      <c r="E7830">
        <v>27477.66992</v>
      </c>
      <c r="F7830">
        <v>27477.66992</v>
      </c>
      <c r="G7830">
        <v>1399791400</v>
      </c>
      <c r="I7830">
        <v>1.7171608000000001E-2</v>
      </c>
      <c r="M7830">
        <v>1.0351195870000001</v>
      </c>
    </row>
    <row r="7831" spans="1:13" x14ac:dyDescent="0.15">
      <c r="A7831" s="1">
        <v>43364</v>
      </c>
      <c r="B7831">
        <v>27712.349610000001</v>
      </c>
      <c r="C7831">
        <v>27965.960940000001</v>
      </c>
      <c r="D7831">
        <v>27536.269530000001</v>
      </c>
      <c r="E7831">
        <v>27953.58008</v>
      </c>
      <c r="F7831">
        <v>27953.58008</v>
      </c>
      <c r="G7831">
        <v>2777208200</v>
      </c>
      <c r="I7831">
        <v>-1.6381435E-2</v>
      </c>
      <c r="M7831">
        <v>-1.0191902660000001</v>
      </c>
    </row>
    <row r="7832" spans="1:13" x14ac:dyDescent="0.15">
      <c r="A7832" s="1">
        <v>43367</v>
      </c>
      <c r="B7832">
        <v>27783.849610000001</v>
      </c>
      <c r="C7832">
        <v>27783.849610000001</v>
      </c>
      <c r="D7832">
        <v>27425.009770000001</v>
      </c>
      <c r="E7832">
        <v>27499.390630000002</v>
      </c>
      <c r="F7832">
        <v>27499.390630000002</v>
      </c>
      <c r="G7832">
        <v>1511079800</v>
      </c>
      <c r="I7832">
        <v>1.1478795E-2</v>
      </c>
      <c r="M7832">
        <v>0.686572874</v>
      </c>
    </row>
    <row r="7833" spans="1:13" x14ac:dyDescent="0.15">
      <c r="A7833" s="1">
        <v>43369</v>
      </c>
      <c r="B7833">
        <v>27606.810549999998</v>
      </c>
      <c r="C7833">
        <v>28031.810549999998</v>
      </c>
      <c r="D7833">
        <v>27589.369139999999</v>
      </c>
      <c r="E7833">
        <v>27816.869139999999</v>
      </c>
      <c r="F7833">
        <v>27816.869139999999</v>
      </c>
      <c r="G7833">
        <v>2338781100</v>
      </c>
      <c r="I7833">
        <v>-3.6446859999999998E-3</v>
      </c>
      <c r="M7833">
        <v>-0.23937341200000001</v>
      </c>
    </row>
    <row r="7834" spans="1:13" x14ac:dyDescent="0.15">
      <c r="A7834" s="1">
        <v>43370</v>
      </c>
      <c r="B7834">
        <v>27912.509770000001</v>
      </c>
      <c r="C7834">
        <v>27928.289059999999</v>
      </c>
      <c r="D7834">
        <v>27638.539059999999</v>
      </c>
      <c r="E7834">
        <v>27715.66992</v>
      </c>
      <c r="F7834">
        <v>27715.66992</v>
      </c>
      <c r="G7834">
        <v>1440548100</v>
      </c>
      <c r="I7834">
        <v>2.6250150000000001E-3</v>
      </c>
      <c r="M7834">
        <v>0.14449363400000001</v>
      </c>
    </row>
    <row r="7835" spans="1:13" x14ac:dyDescent="0.15">
      <c r="A7835" s="1">
        <v>43371</v>
      </c>
      <c r="B7835">
        <v>27879.060549999998</v>
      </c>
      <c r="C7835">
        <v>27927.949219999999</v>
      </c>
      <c r="D7835">
        <v>27672.83008</v>
      </c>
      <c r="E7835">
        <v>27788.519530000001</v>
      </c>
      <c r="F7835">
        <v>27788.519530000001</v>
      </c>
      <c r="G7835">
        <v>1636511300</v>
      </c>
      <c r="I7835">
        <v>-2.4116250999999998E-2</v>
      </c>
      <c r="M7835">
        <v>-1.4927601180000001</v>
      </c>
    </row>
    <row r="7836" spans="1:13" x14ac:dyDescent="0.15">
      <c r="A7836" s="1">
        <v>43375</v>
      </c>
      <c r="B7836">
        <v>27716.160159999999</v>
      </c>
      <c r="C7836">
        <v>27716.160159999999</v>
      </c>
      <c r="D7836">
        <v>27073.08008</v>
      </c>
      <c r="E7836">
        <v>27126.380860000001</v>
      </c>
      <c r="F7836">
        <v>27126.380860000001</v>
      </c>
      <c r="G7836">
        <v>2081279200</v>
      </c>
      <c r="I7836">
        <v>-1.2955600000000001E-3</v>
      </c>
      <c r="M7836">
        <v>-9.5546421000000006E-2</v>
      </c>
    </row>
    <row r="7837" spans="1:13" x14ac:dyDescent="0.15">
      <c r="A7837" s="1">
        <v>43376</v>
      </c>
      <c r="B7837">
        <v>26840.199219999999</v>
      </c>
      <c r="C7837">
        <v>27270.160159999999</v>
      </c>
      <c r="D7837">
        <v>26840.199219999999</v>
      </c>
      <c r="E7837">
        <v>27091.259770000001</v>
      </c>
      <c r="F7837">
        <v>27091.259770000001</v>
      </c>
      <c r="G7837">
        <v>1316749100</v>
      </c>
      <c r="I7837">
        <v>-1.7403009000000001E-2</v>
      </c>
      <c r="M7837">
        <v>-1.081736891</v>
      </c>
    </row>
    <row r="7838" spans="1:13" x14ac:dyDescent="0.15">
      <c r="A7838" s="1">
        <v>43377</v>
      </c>
      <c r="B7838">
        <v>27029.400389999999</v>
      </c>
      <c r="C7838">
        <v>27029.400389999999</v>
      </c>
      <c r="D7838">
        <v>26551.439450000002</v>
      </c>
      <c r="E7838">
        <v>26623.869139999999</v>
      </c>
      <c r="F7838">
        <v>26623.869139999999</v>
      </c>
      <c r="G7838">
        <v>1903259700</v>
      </c>
      <c r="I7838">
        <v>-1.9286570000000001E-3</v>
      </c>
      <c r="M7838">
        <v>-0.134308279</v>
      </c>
    </row>
    <row r="7839" spans="1:13" x14ac:dyDescent="0.15">
      <c r="A7839" s="1">
        <v>43378</v>
      </c>
      <c r="B7839">
        <v>26503.75</v>
      </c>
      <c r="C7839">
        <v>26639.640630000002</v>
      </c>
      <c r="D7839">
        <v>26373.460940000001</v>
      </c>
      <c r="E7839">
        <v>26572.570309999999</v>
      </c>
      <c r="F7839">
        <v>26572.570309999999</v>
      </c>
      <c r="G7839">
        <v>1684117300</v>
      </c>
      <c r="I7839">
        <v>-1.4021983E-2</v>
      </c>
      <c r="M7839">
        <v>-0.87473109699999996</v>
      </c>
    </row>
    <row r="7840" spans="1:13" x14ac:dyDescent="0.15">
      <c r="A7840" s="1">
        <v>43381</v>
      </c>
      <c r="B7840">
        <v>26717.599610000001</v>
      </c>
      <c r="C7840">
        <v>26717.599610000001</v>
      </c>
      <c r="D7840">
        <v>26187.83008</v>
      </c>
      <c r="E7840">
        <v>26202.570309999999</v>
      </c>
      <c r="F7840">
        <v>26202.570309999999</v>
      </c>
      <c r="G7840">
        <v>2296488600</v>
      </c>
      <c r="I7840">
        <v>-1.1325969999999999E-3</v>
      </c>
      <c r="M7840">
        <v>-8.5568903000000002E-2</v>
      </c>
    </row>
    <row r="7841" spans="1:13" x14ac:dyDescent="0.15">
      <c r="A7841" s="1">
        <v>43382</v>
      </c>
      <c r="B7841">
        <v>26194.16992</v>
      </c>
      <c r="C7841">
        <v>26366.599610000001</v>
      </c>
      <c r="D7841">
        <v>26067.509770000001</v>
      </c>
      <c r="E7841">
        <v>26172.910159999999</v>
      </c>
      <c r="F7841">
        <v>26172.910159999999</v>
      </c>
      <c r="G7841">
        <v>1744919700</v>
      </c>
      <c r="I7841">
        <v>7.6997100000000005E-4</v>
      </c>
      <c r="M7841">
        <v>3.0917241000000002E-2</v>
      </c>
    </row>
    <row r="7842" spans="1:13" x14ac:dyDescent="0.15">
      <c r="A7842" s="1">
        <v>43383</v>
      </c>
      <c r="B7842">
        <v>26281.279299999998</v>
      </c>
      <c r="C7842">
        <v>26499.839840000001</v>
      </c>
      <c r="D7842">
        <v>26193.070309999999</v>
      </c>
      <c r="E7842">
        <v>26193.070309999999</v>
      </c>
      <c r="F7842">
        <v>26193.070309999999</v>
      </c>
      <c r="G7842">
        <v>1719141400</v>
      </c>
      <c r="I7842">
        <v>-3.6020654999999999E-2</v>
      </c>
      <c r="M7842">
        <v>-2.221616075</v>
      </c>
    </row>
    <row r="7843" spans="1:13" x14ac:dyDescent="0.15">
      <c r="A7843" s="1">
        <v>43384</v>
      </c>
      <c r="B7843">
        <v>25392.900389999999</v>
      </c>
      <c r="C7843">
        <v>25437.849610000001</v>
      </c>
      <c r="D7843">
        <v>25125.220700000002</v>
      </c>
      <c r="E7843">
        <v>25266.369139999999</v>
      </c>
      <c r="F7843">
        <v>25266.369139999999</v>
      </c>
      <c r="G7843">
        <v>3090446400</v>
      </c>
      <c r="I7843">
        <v>2.0958022999999999E-2</v>
      </c>
      <c r="M7843">
        <v>1.2669456109999999</v>
      </c>
    </row>
    <row r="7844" spans="1:13" x14ac:dyDescent="0.15">
      <c r="A7844" s="1">
        <v>43385</v>
      </c>
      <c r="B7844">
        <v>25401.410159999999</v>
      </c>
      <c r="C7844">
        <v>25835.759770000001</v>
      </c>
      <c r="D7844">
        <v>25286.859380000002</v>
      </c>
      <c r="E7844">
        <v>25801.490229999999</v>
      </c>
      <c r="F7844">
        <v>25801.490229999999</v>
      </c>
      <c r="G7844">
        <v>2099313400</v>
      </c>
      <c r="I7844">
        <v>-1.3910611E-2</v>
      </c>
      <c r="M7844">
        <v>-0.86791229000000003</v>
      </c>
    </row>
    <row r="7845" spans="1:13" x14ac:dyDescent="0.15">
      <c r="A7845" s="1">
        <v>43388</v>
      </c>
      <c r="B7845">
        <v>25683.589840000001</v>
      </c>
      <c r="C7845">
        <v>25683.589840000001</v>
      </c>
      <c r="D7845">
        <v>25399.539059999999</v>
      </c>
      <c r="E7845">
        <v>25445.060549999998</v>
      </c>
      <c r="F7845">
        <v>25445.060549999998</v>
      </c>
      <c r="G7845">
        <v>1614888500</v>
      </c>
      <c r="I7845">
        <v>6.75707E-4</v>
      </c>
      <c r="M7845">
        <v>2.5145850000000001E-2</v>
      </c>
    </row>
    <row r="7846" spans="1:13" x14ac:dyDescent="0.15">
      <c r="A7846" s="1">
        <v>43389</v>
      </c>
      <c r="B7846">
        <v>25586.160159999999</v>
      </c>
      <c r="C7846">
        <v>25712.130860000001</v>
      </c>
      <c r="D7846">
        <v>25266.539059999999</v>
      </c>
      <c r="E7846">
        <v>25462.259770000001</v>
      </c>
      <c r="F7846">
        <v>25462.259770000001</v>
      </c>
      <c r="G7846">
        <v>1467251700</v>
      </c>
      <c r="I7846">
        <v>-3.0280699999999999E-4</v>
      </c>
      <c r="M7846">
        <v>-3.4764419999999997E-2</v>
      </c>
    </row>
    <row r="7847" spans="1:13" x14ac:dyDescent="0.15">
      <c r="A7847" s="1">
        <v>43391</v>
      </c>
      <c r="B7847">
        <v>25674.660159999999</v>
      </c>
      <c r="C7847">
        <v>25674.660159999999</v>
      </c>
      <c r="D7847">
        <v>25261.720700000002</v>
      </c>
      <c r="E7847">
        <v>25454.550780000001</v>
      </c>
      <c r="F7847">
        <v>25454.550780000001</v>
      </c>
      <c r="G7847">
        <v>1764725000</v>
      </c>
      <c r="I7847">
        <v>4.1888769999999997E-3</v>
      </c>
      <c r="M7847">
        <v>0.24024225599999999</v>
      </c>
    </row>
    <row r="7848" spans="1:13" x14ac:dyDescent="0.15">
      <c r="A7848" s="1">
        <v>43392</v>
      </c>
      <c r="B7848">
        <v>25172.029299999998</v>
      </c>
      <c r="C7848">
        <v>25743.449219999999</v>
      </c>
      <c r="D7848">
        <v>25090.300780000001</v>
      </c>
      <c r="E7848">
        <v>25561.400389999999</v>
      </c>
      <c r="F7848">
        <v>25561.400389999999</v>
      </c>
      <c r="G7848">
        <v>2037871700</v>
      </c>
      <c r="I7848">
        <v>2.2886241000000002E-2</v>
      </c>
      <c r="M7848">
        <v>1.3850021859999999</v>
      </c>
    </row>
    <row r="7849" spans="1:13" x14ac:dyDescent="0.15">
      <c r="A7849" s="1">
        <v>43395</v>
      </c>
      <c r="B7849">
        <v>25668.33008</v>
      </c>
      <c r="C7849">
        <v>26234.859380000002</v>
      </c>
      <c r="D7849">
        <v>25668.33008</v>
      </c>
      <c r="E7849">
        <v>26153.150389999999</v>
      </c>
      <c r="F7849">
        <v>26153.150389999999</v>
      </c>
      <c r="G7849">
        <v>2222812200</v>
      </c>
      <c r="I7849">
        <v>-3.1327000000000001E-2</v>
      </c>
      <c r="M7849">
        <v>-1.934243567</v>
      </c>
    </row>
    <row r="7850" spans="1:13" x14ac:dyDescent="0.15">
      <c r="A7850" s="1">
        <v>43396</v>
      </c>
      <c r="B7850">
        <v>26015.490229999999</v>
      </c>
      <c r="C7850">
        <v>26015.490229999999</v>
      </c>
      <c r="D7850">
        <v>25315.759770000001</v>
      </c>
      <c r="E7850">
        <v>25346.550780000001</v>
      </c>
      <c r="F7850">
        <v>25346.550780000001</v>
      </c>
      <c r="G7850">
        <v>1772912000</v>
      </c>
      <c r="I7850">
        <v>-3.825242E-3</v>
      </c>
      <c r="M7850">
        <v>-0.25042807700000003</v>
      </c>
    </row>
    <row r="7851" spans="1:13" x14ac:dyDescent="0.15">
      <c r="A7851" s="1">
        <v>43397</v>
      </c>
      <c r="B7851">
        <v>25401.16992</v>
      </c>
      <c r="C7851">
        <v>25653.359380000002</v>
      </c>
      <c r="D7851">
        <v>25194.289059999999</v>
      </c>
      <c r="E7851">
        <v>25249.779299999998</v>
      </c>
      <c r="F7851">
        <v>25249.779299999998</v>
      </c>
      <c r="G7851">
        <v>1962753500</v>
      </c>
      <c r="I7851">
        <v>-1.0163177000000001E-2</v>
      </c>
      <c r="M7851">
        <v>-0.638472857</v>
      </c>
    </row>
    <row r="7852" spans="1:13" x14ac:dyDescent="0.15">
      <c r="A7852" s="1">
        <v>43398</v>
      </c>
      <c r="B7852">
        <v>24766.720700000002</v>
      </c>
      <c r="C7852">
        <v>24994.460940000001</v>
      </c>
      <c r="D7852">
        <v>24653.789059999999</v>
      </c>
      <c r="E7852">
        <v>24994.460940000001</v>
      </c>
      <c r="F7852">
        <v>24994.460940000001</v>
      </c>
      <c r="G7852">
        <v>2288634200</v>
      </c>
      <c r="I7852">
        <v>-1.1137449000000001E-2</v>
      </c>
      <c r="M7852">
        <v>-0.69812336500000005</v>
      </c>
    </row>
    <row r="7853" spans="1:13" x14ac:dyDescent="0.15">
      <c r="A7853" s="1">
        <v>43399</v>
      </c>
      <c r="B7853">
        <v>25031.490229999999</v>
      </c>
      <c r="C7853">
        <v>25062.199219999999</v>
      </c>
      <c r="D7853">
        <v>24589.039059999999</v>
      </c>
      <c r="E7853">
        <v>24717.630860000001</v>
      </c>
      <c r="F7853">
        <v>24717.630860000001</v>
      </c>
      <c r="G7853">
        <v>1688395600</v>
      </c>
      <c r="I7853">
        <v>3.8121919999999998E-3</v>
      </c>
      <c r="M7853">
        <v>0.21717947400000001</v>
      </c>
    </row>
    <row r="7854" spans="1:13" x14ac:dyDescent="0.15">
      <c r="A7854" s="1">
        <v>43402</v>
      </c>
      <c r="B7854">
        <v>24955.789059999999</v>
      </c>
      <c r="C7854">
        <v>24955.789059999999</v>
      </c>
      <c r="D7854">
        <v>24594.740229999999</v>
      </c>
      <c r="E7854">
        <v>24812.039059999999</v>
      </c>
      <c r="F7854">
        <v>24812.039059999999</v>
      </c>
      <c r="G7854">
        <v>2000985900</v>
      </c>
      <c r="I7854">
        <v>-9.1709510000000001E-3</v>
      </c>
      <c r="M7854">
        <v>-0.57772309600000005</v>
      </c>
    </row>
    <row r="7855" spans="1:13" x14ac:dyDescent="0.15">
      <c r="A7855" s="1">
        <v>43403</v>
      </c>
      <c r="B7855">
        <v>24765.119139999999</v>
      </c>
      <c r="C7855">
        <v>24939.179690000001</v>
      </c>
      <c r="D7855">
        <v>24540.630860000001</v>
      </c>
      <c r="E7855">
        <v>24585.529299999998</v>
      </c>
      <c r="F7855">
        <v>24585.529299999998</v>
      </c>
      <c r="G7855">
        <v>2100387500</v>
      </c>
      <c r="I7855">
        <v>1.5905043000000001E-2</v>
      </c>
      <c r="M7855">
        <v>0.95757317399999997</v>
      </c>
    </row>
    <row r="7856" spans="1:13" x14ac:dyDescent="0.15">
      <c r="A7856" s="1">
        <v>43404</v>
      </c>
      <c r="B7856">
        <v>24752.83008</v>
      </c>
      <c r="C7856">
        <v>24979.689450000002</v>
      </c>
      <c r="D7856">
        <v>24700.109380000002</v>
      </c>
      <c r="E7856">
        <v>24979.689450000002</v>
      </c>
      <c r="F7856">
        <v>24979.689450000002</v>
      </c>
      <c r="G7856">
        <v>2363084500</v>
      </c>
      <c r="I7856">
        <v>1.7315824E-2</v>
      </c>
      <c r="M7856">
        <v>1.0439493230000001</v>
      </c>
    </row>
    <row r="7857" spans="1:13" x14ac:dyDescent="0.15">
      <c r="A7857" s="1">
        <v>43405</v>
      </c>
      <c r="B7857">
        <v>25228.75</v>
      </c>
      <c r="C7857">
        <v>25535.119139999999</v>
      </c>
      <c r="D7857">
        <v>25190.900389999999</v>
      </c>
      <c r="E7857">
        <v>25416</v>
      </c>
      <c r="F7857">
        <v>25416</v>
      </c>
      <c r="G7857">
        <v>2176972600</v>
      </c>
      <c r="I7857">
        <v>4.1250594000000002E-2</v>
      </c>
      <c r="M7857">
        <v>2.5093733089999999</v>
      </c>
    </row>
    <row r="7858" spans="1:13" x14ac:dyDescent="0.15">
      <c r="A7858" s="1">
        <v>43406</v>
      </c>
      <c r="B7858">
        <v>25980.439450000002</v>
      </c>
      <c r="C7858">
        <v>26486.349610000001</v>
      </c>
      <c r="D7858">
        <v>25909.710940000001</v>
      </c>
      <c r="E7858">
        <v>26486.349610000001</v>
      </c>
      <c r="F7858">
        <v>26486.349610000001</v>
      </c>
      <c r="G7858">
        <v>3518978800</v>
      </c>
      <c r="I7858">
        <v>-2.1059580000000001E-2</v>
      </c>
      <c r="M7858">
        <v>-1.3056131600000001</v>
      </c>
    </row>
    <row r="7859" spans="1:13" x14ac:dyDescent="0.15">
      <c r="A7859" s="1">
        <v>43409</v>
      </c>
      <c r="B7859">
        <v>26050.339840000001</v>
      </c>
      <c r="C7859">
        <v>26146.810549999998</v>
      </c>
      <c r="D7859">
        <v>25747.519530000001</v>
      </c>
      <c r="E7859">
        <v>25934.390630000002</v>
      </c>
      <c r="F7859">
        <v>25934.390630000002</v>
      </c>
      <c r="G7859">
        <v>1626675400</v>
      </c>
      <c r="I7859">
        <v>7.1681820000000004E-3</v>
      </c>
      <c r="M7859">
        <v>0.42265240199999998</v>
      </c>
    </row>
    <row r="7860" spans="1:13" x14ac:dyDescent="0.15">
      <c r="A7860" s="1">
        <v>43410</v>
      </c>
      <c r="B7860">
        <v>26062.240229999999</v>
      </c>
      <c r="C7860">
        <v>26159.83008</v>
      </c>
      <c r="D7860">
        <v>25826.689450000002</v>
      </c>
      <c r="E7860">
        <v>26120.960940000001</v>
      </c>
      <c r="F7860">
        <v>26120.960940000001</v>
      </c>
      <c r="G7860">
        <v>1562913100</v>
      </c>
      <c r="I7860">
        <v>1.022736E-3</v>
      </c>
      <c r="M7860">
        <v>4.6392940000000001E-2</v>
      </c>
    </row>
    <row r="7861" spans="1:13" x14ac:dyDescent="0.15">
      <c r="A7861" s="1">
        <v>43411</v>
      </c>
      <c r="B7861">
        <v>26125.089840000001</v>
      </c>
      <c r="C7861">
        <v>26530.869139999999</v>
      </c>
      <c r="D7861">
        <v>25920.720700000002</v>
      </c>
      <c r="E7861">
        <v>26147.689450000002</v>
      </c>
      <c r="F7861">
        <v>26147.689450000002</v>
      </c>
      <c r="G7861">
        <v>1731287400</v>
      </c>
      <c r="I7861">
        <v>3.0560639999999998E-3</v>
      </c>
      <c r="M7861">
        <v>0.17088497899999999</v>
      </c>
    </row>
    <row r="7862" spans="1:13" x14ac:dyDescent="0.15">
      <c r="A7862" s="1">
        <v>43412</v>
      </c>
      <c r="B7862">
        <v>26491.269530000001</v>
      </c>
      <c r="C7862">
        <v>26491.269530000001</v>
      </c>
      <c r="D7862">
        <v>26141.25</v>
      </c>
      <c r="E7862">
        <v>26227.720700000002</v>
      </c>
      <c r="F7862">
        <v>26227.720700000002</v>
      </c>
      <c r="G7862">
        <v>1654626400</v>
      </c>
      <c r="I7862">
        <v>-2.4149548E-2</v>
      </c>
      <c r="M7862">
        <v>-1.494798743</v>
      </c>
    </row>
    <row r="7863" spans="1:13" x14ac:dyDescent="0.15">
      <c r="A7863" s="1">
        <v>43413</v>
      </c>
      <c r="B7863">
        <v>25925.089840000001</v>
      </c>
      <c r="C7863">
        <v>25925.089840000001</v>
      </c>
      <c r="D7863">
        <v>25475.320309999999</v>
      </c>
      <c r="E7863">
        <v>25601.91992</v>
      </c>
      <c r="F7863">
        <v>25601.91992</v>
      </c>
      <c r="G7863">
        <v>1839798600</v>
      </c>
      <c r="I7863">
        <v>1.2202479999999999E-3</v>
      </c>
      <c r="M7863">
        <v>5.8485789000000003E-2</v>
      </c>
    </row>
    <row r="7864" spans="1:13" x14ac:dyDescent="0.15">
      <c r="A7864" s="1">
        <v>43416</v>
      </c>
      <c r="B7864">
        <v>25576.279299999998</v>
      </c>
      <c r="C7864">
        <v>25765.960940000001</v>
      </c>
      <c r="D7864">
        <v>25505.33008</v>
      </c>
      <c r="E7864">
        <v>25633.179690000001</v>
      </c>
      <c r="F7864">
        <v>25633.179690000001</v>
      </c>
      <c r="G7864">
        <v>1171178800</v>
      </c>
      <c r="I7864">
        <v>6.2104700000000001E-3</v>
      </c>
      <c r="M7864">
        <v>0.36401578800000001</v>
      </c>
    </row>
    <row r="7865" spans="1:13" x14ac:dyDescent="0.15">
      <c r="A7865" s="1">
        <v>43417</v>
      </c>
      <c r="B7865">
        <v>25092.300780000001</v>
      </c>
      <c r="C7865">
        <v>25792.869139999999</v>
      </c>
      <c r="D7865">
        <v>25092.300780000001</v>
      </c>
      <c r="E7865">
        <v>25792.869139999999</v>
      </c>
      <c r="F7865">
        <v>25792.869139999999</v>
      </c>
      <c r="G7865">
        <v>1689989400</v>
      </c>
      <c r="I7865">
        <v>-5.3818099999999999E-3</v>
      </c>
      <c r="M7865">
        <v>-0.34573009399999999</v>
      </c>
    </row>
    <row r="7866" spans="1:13" x14ac:dyDescent="0.15">
      <c r="A7866" s="1">
        <v>43418</v>
      </c>
      <c r="B7866">
        <v>25874.359380000002</v>
      </c>
      <c r="C7866">
        <v>25874.359380000002</v>
      </c>
      <c r="D7866">
        <v>25489.859380000002</v>
      </c>
      <c r="E7866">
        <v>25654.429690000001</v>
      </c>
      <c r="F7866">
        <v>25654.429690000001</v>
      </c>
      <c r="G7866">
        <v>1431673200</v>
      </c>
      <c r="I7866">
        <v>1.7347015E-2</v>
      </c>
      <c r="M7866">
        <v>1.045859009</v>
      </c>
    </row>
    <row r="7867" spans="1:13" x14ac:dyDescent="0.15">
      <c r="A7867" s="1">
        <v>43419</v>
      </c>
      <c r="B7867">
        <v>25862.179690000001</v>
      </c>
      <c r="C7867">
        <v>26127.140630000002</v>
      </c>
      <c r="D7867">
        <v>25611.720700000002</v>
      </c>
      <c r="E7867">
        <v>26103.339840000001</v>
      </c>
      <c r="F7867">
        <v>26103.339840000001</v>
      </c>
      <c r="G7867">
        <v>1534457400</v>
      </c>
      <c r="I7867">
        <v>3.0672910000000002E-3</v>
      </c>
      <c r="M7867">
        <v>0.17157234099999999</v>
      </c>
    </row>
    <row r="7868" spans="1:13" x14ac:dyDescent="0.15">
      <c r="A7868" s="1">
        <v>43420</v>
      </c>
      <c r="B7868">
        <v>26041.560549999998</v>
      </c>
      <c r="C7868">
        <v>26197.310549999998</v>
      </c>
      <c r="D7868">
        <v>25850.039059999999</v>
      </c>
      <c r="E7868">
        <v>26183.529299999998</v>
      </c>
      <c r="F7868">
        <v>26183.529299999998</v>
      </c>
      <c r="G7868">
        <v>1330024100</v>
      </c>
      <c r="I7868">
        <v>7.172281E-3</v>
      </c>
      <c r="M7868">
        <v>0.422903376</v>
      </c>
    </row>
    <row r="7869" spans="1:13" x14ac:dyDescent="0.15">
      <c r="A7869" s="1">
        <v>43423</v>
      </c>
      <c r="B7869">
        <v>26278.869139999999</v>
      </c>
      <c r="C7869">
        <v>26397.390630000002</v>
      </c>
      <c r="D7869">
        <v>26146.390630000002</v>
      </c>
      <c r="E7869">
        <v>26372</v>
      </c>
      <c r="F7869">
        <v>26372</v>
      </c>
      <c r="G7869">
        <v>1320040400</v>
      </c>
      <c r="I7869">
        <v>-2.0366011E-2</v>
      </c>
      <c r="M7869">
        <v>-1.263148884</v>
      </c>
    </row>
    <row r="7870" spans="1:13" x14ac:dyDescent="0.15">
      <c r="A7870" s="1">
        <v>43424</v>
      </c>
      <c r="B7870">
        <v>26043.509770000001</v>
      </c>
      <c r="C7870">
        <v>26132.289059999999</v>
      </c>
      <c r="D7870">
        <v>25776.220700000002</v>
      </c>
      <c r="E7870">
        <v>25840.339840000001</v>
      </c>
      <c r="F7870">
        <v>25840.339840000001</v>
      </c>
      <c r="G7870">
        <v>1205800000</v>
      </c>
      <c r="I7870">
        <v>5.0618240000000004E-3</v>
      </c>
      <c r="M7870">
        <v>0.29368911199999997</v>
      </c>
    </row>
    <row r="7871" spans="1:13" x14ac:dyDescent="0.15">
      <c r="A7871" s="1">
        <v>43425</v>
      </c>
      <c r="B7871">
        <v>25496.849610000001</v>
      </c>
      <c r="C7871">
        <v>25998.279299999998</v>
      </c>
      <c r="D7871">
        <v>25494.509770000001</v>
      </c>
      <c r="E7871">
        <v>25971.470700000002</v>
      </c>
      <c r="F7871">
        <v>25971.470700000002</v>
      </c>
      <c r="G7871">
        <v>1397423500</v>
      </c>
      <c r="I7871">
        <v>1.844149E-3</v>
      </c>
      <c r="M7871">
        <v>9.6684584000000004E-2</v>
      </c>
    </row>
    <row r="7872" spans="1:13" x14ac:dyDescent="0.15">
      <c r="A7872" s="1">
        <v>43426</v>
      </c>
      <c r="B7872">
        <v>26139.390630000002</v>
      </c>
      <c r="C7872">
        <v>26139.390630000002</v>
      </c>
      <c r="D7872">
        <v>25873.380860000001</v>
      </c>
      <c r="E7872">
        <v>26019.410159999999</v>
      </c>
      <c r="F7872">
        <v>26019.410159999999</v>
      </c>
      <c r="G7872">
        <v>1010983600</v>
      </c>
      <c r="I7872">
        <v>-3.5316919999999999E-3</v>
      </c>
      <c r="M7872">
        <v>-0.23245528500000001</v>
      </c>
    </row>
    <row r="7873" spans="1:13" x14ac:dyDescent="0.15">
      <c r="A7873" s="1">
        <v>43427</v>
      </c>
      <c r="B7873">
        <v>25950.070309999999</v>
      </c>
      <c r="C7873">
        <v>25983.25</v>
      </c>
      <c r="D7873">
        <v>25807.259770000001</v>
      </c>
      <c r="E7873">
        <v>25927.679690000001</v>
      </c>
      <c r="F7873">
        <v>25927.679690000001</v>
      </c>
      <c r="G7873">
        <v>877061500</v>
      </c>
      <c r="I7873">
        <v>1.7150206000000001E-2</v>
      </c>
      <c r="M7873">
        <v>1.0338092480000001</v>
      </c>
    </row>
    <row r="7874" spans="1:13" x14ac:dyDescent="0.15">
      <c r="A7874" s="1">
        <v>43430</v>
      </c>
      <c r="B7874">
        <v>26099.349610000001</v>
      </c>
      <c r="C7874">
        <v>26413.759770000001</v>
      </c>
      <c r="D7874">
        <v>26031.900389999999</v>
      </c>
      <c r="E7874">
        <v>26376.179690000001</v>
      </c>
      <c r="F7874">
        <v>26376.179690000001</v>
      </c>
      <c r="G7874">
        <v>1611982200</v>
      </c>
      <c r="I7874">
        <v>-1.677872E-3</v>
      </c>
      <c r="M7874">
        <v>-0.11895378299999999</v>
      </c>
    </row>
    <row r="7875" spans="1:13" x14ac:dyDescent="0.15">
      <c r="A7875" s="1">
        <v>43431</v>
      </c>
      <c r="B7875">
        <v>26345.369139999999</v>
      </c>
      <c r="C7875">
        <v>26417.839840000001</v>
      </c>
      <c r="D7875">
        <v>26158.970700000002</v>
      </c>
      <c r="E7875">
        <v>26331.960940000001</v>
      </c>
      <c r="F7875">
        <v>26331.960940000001</v>
      </c>
      <c r="G7875">
        <v>1394358800</v>
      </c>
      <c r="I7875">
        <v>1.3226742999999999E-2</v>
      </c>
      <c r="M7875">
        <v>0.79359228800000003</v>
      </c>
    </row>
    <row r="7876" spans="1:13" x14ac:dyDescent="0.15">
      <c r="A7876" s="1">
        <v>43432</v>
      </c>
      <c r="B7876">
        <v>26406.679690000001</v>
      </c>
      <c r="C7876">
        <v>26705.300780000001</v>
      </c>
      <c r="D7876">
        <v>26332.660159999999</v>
      </c>
      <c r="E7876">
        <v>26682.560549999998</v>
      </c>
      <c r="F7876">
        <v>26682.560549999998</v>
      </c>
      <c r="G7876">
        <v>1415273800</v>
      </c>
      <c r="I7876">
        <v>-8.7151169999999997E-3</v>
      </c>
      <c r="M7876">
        <v>-0.54981427800000005</v>
      </c>
    </row>
    <row r="7877" spans="1:13" x14ac:dyDescent="0.15">
      <c r="A7877" s="1">
        <v>43433</v>
      </c>
      <c r="B7877">
        <v>26904.210940000001</v>
      </c>
      <c r="C7877">
        <v>26923.33008</v>
      </c>
      <c r="D7877">
        <v>26399.810549999998</v>
      </c>
      <c r="E7877">
        <v>26451.029299999998</v>
      </c>
      <c r="F7877">
        <v>26451.029299999998</v>
      </c>
      <c r="G7877">
        <v>1469593600</v>
      </c>
      <c r="I7877">
        <v>2.1043450000000001E-3</v>
      </c>
      <c r="M7877">
        <v>0.11261526099999999</v>
      </c>
    </row>
    <row r="7878" spans="1:13" x14ac:dyDescent="0.15">
      <c r="A7878" s="1">
        <v>43434</v>
      </c>
      <c r="B7878">
        <v>26506.089840000001</v>
      </c>
      <c r="C7878">
        <v>26683.25</v>
      </c>
      <c r="D7878">
        <v>26396.619139999999</v>
      </c>
      <c r="E7878">
        <v>26506.75</v>
      </c>
      <c r="F7878">
        <v>26506.75</v>
      </c>
      <c r="G7878">
        <v>2000815900</v>
      </c>
      <c r="I7878">
        <v>2.5157009000000001E-2</v>
      </c>
      <c r="M7878">
        <v>1.5240316519999999</v>
      </c>
    </row>
    <row r="7879" spans="1:13" x14ac:dyDescent="0.15">
      <c r="A7879" s="1">
        <v>43437</v>
      </c>
      <c r="B7879">
        <v>27185.660159999999</v>
      </c>
      <c r="C7879">
        <v>27259.429690000001</v>
      </c>
      <c r="D7879">
        <v>27006.83008</v>
      </c>
      <c r="E7879">
        <v>27182.039059999999</v>
      </c>
      <c r="F7879">
        <v>27182.039059999999</v>
      </c>
      <c r="G7879">
        <v>2549703200</v>
      </c>
      <c r="I7879">
        <v>2.8801199999999999E-3</v>
      </c>
      <c r="M7879">
        <v>0.16011267500000001</v>
      </c>
    </row>
    <row r="7880" spans="1:13" x14ac:dyDescent="0.15">
      <c r="A7880" s="1">
        <v>43438</v>
      </c>
      <c r="B7880">
        <v>27119.189450000002</v>
      </c>
      <c r="C7880">
        <v>27260.439450000002</v>
      </c>
      <c r="D7880">
        <v>26984.710940000001</v>
      </c>
      <c r="E7880">
        <v>27260.439450000002</v>
      </c>
      <c r="F7880">
        <v>27260.439450000002</v>
      </c>
      <c r="G7880">
        <v>1880483300</v>
      </c>
      <c r="I7880">
        <v>-1.6300611999999999E-2</v>
      </c>
      <c r="M7880">
        <v>-1.0142418419999999</v>
      </c>
    </row>
    <row r="7881" spans="1:13" x14ac:dyDescent="0.15">
      <c r="A7881" s="1">
        <v>43439</v>
      </c>
      <c r="B7881">
        <v>26745.689450000002</v>
      </c>
      <c r="C7881">
        <v>26914.869139999999</v>
      </c>
      <c r="D7881">
        <v>26745.689450000002</v>
      </c>
      <c r="E7881">
        <v>26819.679690000001</v>
      </c>
      <c r="F7881">
        <v>26819.679690000001</v>
      </c>
      <c r="G7881">
        <v>1330919400</v>
      </c>
      <c r="I7881">
        <v>-2.5042763999999999E-2</v>
      </c>
      <c r="M7881">
        <v>-1.54948657</v>
      </c>
    </row>
    <row r="7882" spans="1:13" x14ac:dyDescent="0.15">
      <c r="A7882" s="1">
        <v>43440</v>
      </c>
      <c r="B7882">
        <v>26349.41992</v>
      </c>
      <c r="C7882">
        <v>26381.119139999999</v>
      </c>
      <c r="D7882">
        <v>26016.089840000001</v>
      </c>
      <c r="E7882">
        <v>26156.380860000001</v>
      </c>
      <c r="F7882">
        <v>26156.380860000001</v>
      </c>
      <c r="G7882">
        <v>2123180600</v>
      </c>
      <c r="I7882">
        <v>-3.5473359999999999E-3</v>
      </c>
      <c r="M7882">
        <v>-0.233413078</v>
      </c>
    </row>
    <row r="7883" spans="1:13" x14ac:dyDescent="0.15">
      <c r="A7883" s="1">
        <v>43441</v>
      </c>
      <c r="B7883">
        <v>26249.810549999998</v>
      </c>
      <c r="C7883">
        <v>26280.660159999999</v>
      </c>
      <c r="D7883">
        <v>26055.779299999998</v>
      </c>
      <c r="E7883">
        <v>26063.759770000001</v>
      </c>
      <c r="F7883">
        <v>26063.759770000001</v>
      </c>
      <c r="G7883">
        <v>2726993500</v>
      </c>
      <c r="I7883">
        <v>-1.2018750999999999E-2</v>
      </c>
      <c r="M7883">
        <v>-0.75208176500000001</v>
      </c>
    </row>
    <row r="7884" spans="1:13" x14ac:dyDescent="0.15">
      <c r="A7884" s="1">
        <v>43444</v>
      </c>
      <c r="B7884">
        <v>25794.949219999999</v>
      </c>
      <c r="C7884">
        <v>25845.339840000001</v>
      </c>
      <c r="D7884">
        <v>25570.890630000002</v>
      </c>
      <c r="E7884">
        <v>25752.380860000001</v>
      </c>
      <c r="F7884">
        <v>25752.380860000001</v>
      </c>
      <c r="G7884">
        <v>1544284600</v>
      </c>
      <c r="I7884">
        <v>7.4874000000000002E-4</v>
      </c>
      <c r="M7884">
        <v>2.9617344E-2</v>
      </c>
    </row>
    <row r="7885" spans="1:13" x14ac:dyDescent="0.15">
      <c r="A7885" s="1">
        <v>43445</v>
      </c>
      <c r="B7885">
        <v>25623.400389999999</v>
      </c>
      <c r="C7885">
        <v>25861.730469999999</v>
      </c>
      <c r="D7885">
        <v>25623.400389999999</v>
      </c>
      <c r="E7885">
        <v>25771.66992</v>
      </c>
      <c r="F7885">
        <v>25771.66992</v>
      </c>
      <c r="G7885">
        <v>1190934600</v>
      </c>
      <c r="I7885">
        <v>1.5976243000000001E-2</v>
      </c>
      <c r="M7885">
        <v>0.96193244099999997</v>
      </c>
    </row>
    <row r="7886" spans="1:13" x14ac:dyDescent="0.15">
      <c r="A7886" s="1">
        <v>43446</v>
      </c>
      <c r="B7886">
        <v>26054.009770000001</v>
      </c>
      <c r="C7886">
        <v>26238.730469999999</v>
      </c>
      <c r="D7886">
        <v>26013.359380000002</v>
      </c>
      <c r="E7886">
        <v>26186.710940000001</v>
      </c>
      <c r="F7886">
        <v>26186.710940000001</v>
      </c>
      <c r="G7886">
        <v>1429660600</v>
      </c>
      <c r="I7886">
        <v>1.2811098E-2</v>
      </c>
      <c r="M7886">
        <v>0.76814414099999995</v>
      </c>
    </row>
    <row r="7887" spans="1:13" x14ac:dyDescent="0.15">
      <c r="A7887" s="1">
        <v>43447</v>
      </c>
      <c r="B7887">
        <v>26417.890630000002</v>
      </c>
      <c r="C7887">
        <v>26581.929690000001</v>
      </c>
      <c r="D7887">
        <v>26314.769530000001</v>
      </c>
      <c r="E7887">
        <v>26524.349610000001</v>
      </c>
      <c r="F7887">
        <v>26524.349610000001</v>
      </c>
      <c r="G7887">
        <v>1747235100</v>
      </c>
      <c r="I7887">
        <v>-1.6327523E-2</v>
      </c>
      <c r="M7887">
        <v>-1.015889475</v>
      </c>
    </row>
    <row r="7888" spans="1:13" x14ac:dyDescent="0.15">
      <c r="A7888" s="1">
        <v>43448</v>
      </c>
      <c r="B7888">
        <v>26219</v>
      </c>
      <c r="C7888">
        <v>26219</v>
      </c>
      <c r="D7888">
        <v>26061.470700000002</v>
      </c>
      <c r="E7888">
        <v>26094.789059999999</v>
      </c>
      <c r="F7888">
        <v>26094.789059999999</v>
      </c>
      <c r="G7888">
        <v>1344364100</v>
      </c>
      <c r="I7888">
        <v>-2.60952E-4</v>
      </c>
      <c r="M7888">
        <v>-3.2201779E-2</v>
      </c>
    </row>
    <row r="7889" spans="1:13" x14ac:dyDescent="0.15">
      <c r="A7889" s="1">
        <v>43451</v>
      </c>
      <c r="B7889">
        <v>26178.039059999999</v>
      </c>
      <c r="C7889">
        <v>26186.300780000001</v>
      </c>
      <c r="D7889">
        <v>26002.300780000001</v>
      </c>
      <c r="E7889">
        <v>26087.980469999999</v>
      </c>
      <c r="F7889">
        <v>26087.980469999999</v>
      </c>
      <c r="G7889">
        <v>1036879300</v>
      </c>
      <c r="I7889">
        <v>-1.0548025000000001E-2</v>
      </c>
      <c r="M7889">
        <v>-0.66203543899999995</v>
      </c>
    </row>
    <row r="7890" spans="1:13" x14ac:dyDescent="0.15">
      <c r="A7890" s="1">
        <v>43452</v>
      </c>
      <c r="B7890">
        <v>25903.980469999999</v>
      </c>
      <c r="C7890">
        <v>26152.880860000001</v>
      </c>
      <c r="D7890">
        <v>25713.5</v>
      </c>
      <c r="E7890">
        <v>25814.25</v>
      </c>
      <c r="F7890">
        <v>25814.25</v>
      </c>
      <c r="G7890">
        <v>1449449300</v>
      </c>
      <c r="I7890">
        <v>1.9791409999999998E-3</v>
      </c>
      <c r="M7890">
        <v>0.104949547</v>
      </c>
    </row>
    <row r="7891" spans="1:13" x14ac:dyDescent="0.15">
      <c r="A7891" s="1">
        <v>43453</v>
      </c>
      <c r="B7891">
        <v>25860.679690000001</v>
      </c>
      <c r="C7891">
        <v>25925.990229999999</v>
      </c>
      <c r="D7891">
        <v>25784.089840000001</v>
      </c>
      <c r="E7891">
        <v>25865.390630000002</v>
      </c>
      <c r="F7891">
        <v>25865.390630000002</v>
      </c>
      <c r="G7891">
        <v>1430181500</v>
      </c>
      <c r="I7891">
        <v>-9.3947630000000004E-3</v>
      </c>
      <c r="M7891">
        <v>-0.59142615300000001</v>
      </c>
    </row>
    <row r="7892" spans="1:13" x14ac:dyDescent="0.15">
      <c r="A7892" s="1">
        <v>43454</v>
      </c>
      <c r="B7892">
        <v>25723.529299999998</v>
      </c>
      <c r="C7892">
        <v>25859.820309999999</v>
      </c>
      <c r="D7892">
        <v>25416.880860000001</v>
      </c>
      <c r="E7892">
        <v>25623.529299999998</v>
      </c>
      <c r="F7892">
        <v>25623.529299999998</v>
      </c>
      <c r="G7892">
        <v>1717860300</v>
      </c>
      <c r="I7892">
        <v>5.0563880000000002E-3</v>
      </c>
      <c r="M7892">
        <v>0.293356277</v>
      </c>
    </row>
    <row r="7893" spans="1:13" x14ac:dyDescent="0.15">
      <c r="A7893" s="1">
        <v>43455</v>
      </c>
      <c r="B7893">
        <v>25512.300780000001</v>
      </c>
      <c r="C7893">
        <v>25805.609380000002</v>
      </c>
      <c r="D7893">
        <v>25313.75</v>
      </c>
      <c r="E7893">
        <v>25753.41992</v>
      </c>
      <c r="F7893">
        <v>25753.41992</v>
      </c>
      <c r="G7893">
        <v>1935298900</v>
      </c>
      <c r="I7893">
        <v>-3.9700259999999998E-3</v>
      </c>
      <c r="M7893">
        <v>-0.25929258900000002</v>
      </c>
    </row>
    <row r="7894" spans="1:13" x14ac:dyDescent="0.15">
      <c r="A7894" s="1">
        <v>43458</v>
      </c>
      <c r="B7894">
        <v>25515.400389999999</v>
      </c>
      <c r="C7894">
        <v>25651.380860000001</v>
      </c>
      <c r="D7894">
        <v>25421.429690000001</v>
      </c>
      <c r="E7894">
        <v>25651.380860000001</v>
      </c>
      <c r="F7894">
        <v>25651.380860000001</v>
      </c>
      <c r="G7894">
        <v>1074120100</v>
      </c>
      <c r="I7894">
        <v>-6.7474969999999999E-3</v>
      </c>
      <c r="M7894">
        <v>-0.42934533899999999</v>
      </c>
    </row>
    <row r="7895" spans="1:13" x14ac:dyDescent="0.15">
      <c r="A7895" s="1">
        <v>43461</v>
      </c>
      <c r="B7895">
        <v>25818.810549999998</v>
      </c>
      <c r="C7895">
        <v>25920.630860000001</v>
      </c>
      <c r="D7895">
        <v>25446.800780000001</v>
      </c>
      <c r="E7895">
        <v>25478.880860000001</v>
      </c>
      <c r="F7895">
        <v>25478.880860000001</v>
      </c>
      <c r="G7895">
        <v>1313061500</v>
      </c>
      <c r="I7895">
        <v>9.9320599999999995E-4</v>
      </c>
      <c r="M7895">
        <v>4.4584977999999997E-2</v>
      </c>
    </row>
    <row r="7896" spans="1:13" x14ac:dyDescent="0.15">
      <c r="A7896" s="1">
        <v>43462</v>
      </c>
      <c r="B7896">
        <v>25502.339840000001</v>
      </c>
      <c r="C7896">
        <v>25600.25</v>
      </c>
      <c r="D7896">
        <v>25416.359380000002</v>
      </c>
      <c r="E7896">
        <v>25504.199219999999</v>
      </c>
      <c r="F7896">
        <v>25504.199219999999</v>
      </c>
      <c r="G7896">
        <v>1224894400</v>
      </c>
      <c r="I7896">
        <v>1.3301099E-2</v>
      </c>
      <c r="M7896">
        <v>0.79814478300000002</v>
      </c>
    </row>
    <row r="7897" spans="1:13" x14ac:dyDescent="0.15">
      <c r="A7897" s="1">
        <v>43465</v>
      </c>
      <c r="B7897">
        <v>25732.519530000001</v>
      </c>
      <c r="C7897">
        <v>25916.230469999999</v>
      </c>
      <c r="D7897">
        <v>25682.660159999999</v>
      </c>
      <c r="E7897">
        <v>25845.699219999999</v>
      </c>
      <c r="F7897">
        <v>25845.699219999999</v>
      </c>
      <c r="G7897">
        <v>826507300</v>
      </c>
      <c r="I7897">
        <v>-2.8067948999999998E-2</v>
      </c>
      <c r="M7897">
        <v>-1.734705757</v>
      </c>
    </row>
    <row r="7898" spans="1:13" x14ac:dyDescent="0.15">
      <c r="A7898" s="1">
        <v>43467</v>
      </c>
      <c r="B7898">
        <v>25824.439450000002</v>
      </c>
      <c r="C7898">
        <v>25824.439450000002</v>
      </c>
      <c r="D7898">
        <v>25055.269530000001</v>
      </c>
      <c r="E7898">
        <v>25130.349610000001</v>
      </c>
      <c r="F7898">
        <v>25130.349610000001</v>
      </c>
      <c r="G7898">
        <v>1666316400</v>
      </c>
      <c r="I7898">
        <v>-2.6293710000000001E-3</v>
      </c>
      <c r="M7898">
        <v>-0.17721003299999999</v>
      </c>
    </row>
    <row r="7899" spans="1:13" x14ac:dyDescent="0.15">
      <c r="A7899" s="1">
        <v>43468</v>
      </c>
      <c r="B7899">
        <v>25077.679690000001</v>
      </c>
      <c r="C7899">
        <v>25262.210940000001</v>
      </c>
      <c r="D7899">
        <v>24896.869139999999</v>
      </c>
      <c r="E7899">
        <v>25064.359380000002</v>
      </c>
      <c r="F7899">
        <v>25064.359380000002</v>
      </c>
      <c r="G7899">
        <v>1481291700</v>
      </c>
      <c r="I7899">
        <v>2.2161712E-2</v>
      </c>
      <c r="M7899">
        <v>1.340642406</v>
      </c>
    </row>
    <row r="7900" spans="1:13" x14ac:dyDescent="0.15">
      <c r="A7900" s="1">
        <v>43469</v>
      </c>
      <c r="B7900">
        <v>24946.119139999999</v>
      </c>
      <c r="C7900">
        <v>25626.029299999998</v>
      </c>
      <c r="D7900">
        <v>24924.730469999999</v>
      </c>
      <c r="E7900">
        <v>25626.029299999998</v>
      </c>
      <c r="F7900">
        <v>25626.029299999998</v>
      </c>
      <c r="G7900">
        <v>1708572100</v>
      </c>
      <c r="I7900">
        <v>8.1486219999999995E-3</v>
      </c>
      <c r="M7900">
        <v>0.48268056999999998</v>
      </c>
    </row>
    <row r="7901" spans="1:13" x14ac:dyDescent="0.15">
      <c r="A7901" s="1">
        <v>43472</v>
      </c>
      <c r="B7901">
        <v>26015.839840000001</v>
      </c>
      <c r="C7901">
        <v>26043.640630000002</v>
      </c>
      <c r="D7901">
        <v>25753.460940000001</v>
      </c>
      <c r="E7901">
        <v>25835.699219999999</v>
      </c>
      <c r="F7901">
        <v>25835.699219999999</v>
      </c>
      <c r="G7901">
        <v>1447090300</v>
      </c>
      <c r="I7901">
        <v>1.537386E-3</v>
      </c>
      <c r="M7901">
        <v>7.7902796999999996E-2</v>
      </c>
    </row>
    <row r="7902" spans="1:13" x14ac:dyDescent="0.15">
      <c r="A7902" s="1">
        <v>43473</v>
      </c>
      <c r="B7902">
        <v>25852.5</v>
      </c>
      <c r="C7902">
        <v>25960.890630000002</v>
      </c>
      <c r="D7902">
        <v>25688.5</v>
      </c>
      <c r="E7902">
        <v>25875.449219999999</v>
      </c>
      <c r="F7902">
        <v>25875.449219999999</v>
      </c>
      <c r="G7902">
        <v>1578205700</v>
      </c>
      <c r="I7902">
        <v>2.2427233000000001E-2</v>
      </c>
      <c r="M7902">
        <v>1.3568991290000001</v>
      </c>
    </row>
    <row r="7903" spans="1:13" x14ac:dyDescent="0.15">
      <c r="A7903" s="1">
        <v>43474</v>
      </c>
      <c r="B7903">
        <v>26237.289059999999</v>
      </c>
      <c r="C7903">
        <v>26597.070309999999</v>
      </c>
      <c r="D7903">
        <v>26192.650389999999</v>
      </c>
      <c r="E7903">
        <v>26462.320309999999</v>
      </c>
      <c r="F7903">
        <v>26462.320309999999</v>
      </c>
      <c r="G7903">
        <v>2680892000</v>
      </c>
      <c r="I7903">
        <v>2.231228E-3</v>
      </c>
      <c r="M7903">
        <v>0.120383743</v>
      </c>
    </row>
    <row r="7904" spans="1:13" x14ac:dyDescent="0.15">
      <c r="A7904" s="1">
        <v>43475</v>
      </c>
      <c r="B7904">
        <v>26391.779299999998</v>
      </c>
      <c r="C7904">
        <v>26588.210940000001</v>
      </c>
      <c r="D7904">
        <v>26212.339840000001</v>
      </c>
      <c r="E7904">
        <v>26521.429690000001</v>
      </c>
      <c r="F7904">
        <v>26521.429690000001</v>
      </c>
      <c r="G7904">
        <v>1939043900</v>
      </c>
      <c r="I7904">
        <v>5.4838789999999997E-3</v>
      </c>
      <c r="M7904">
        <v>0.319529748</v>
      </c>
    </row>
    <row r="7905" spans="1:13" x14ac:dyDescent="0.15">
      <c r="A7905" s="1">
        <v>43476</v>
      </c>
      <c r="B7905">
        <v>26692.019530000001</v>
      </c>
      <c r="C7905">
        <v>26692.019530000001</v>
      </c>
      <c r="D7905">
        <v>26494.859380000002</v>
      </c>
      <c r="E7905">
        <v>26667.269530000001</v>
      </c>
      <c r="F7905">
        <v>26667.269530000001</v>
      </c>
      <c r="G7905">
        <v>1799353900</v>
      </c>
      <c r="I7905">
        <v>-1.3931511000000001E-2</v>
      </c>
      <c r="M7905">
        <v>-0.86919188199999997</v>
      </c>
    </row>
    <row r="7906" spans="1:13" x14ac:dyDescent="0.15">
      <c r="A7906" s="1">
        <v>43479</v>
      </c>
      <c r="B7906">
        <v>26559.679690000001</v>
      </c>
      <c r="C7906">
        <v>26575.33008</v>
      </c>
      <c r="D7906">
        <v>26195.779299999998</v>
      </c>
      <c r="E7906">
        <v>26298.33008</v>
      </c>
      <c r="F7906">
        <v>26298.33008</v>
      </c>
      <c r="G7906">
        <v>1426017400</v>
      </c>
      <c r="I7906">
        <v>2.0025996000000001E-2</v>
      </c>
      <c r="M7906">
        <v>1.209881591</v>
      </c>
    </row>
    <row r="7907" spans="1:13" x14ac:dyDescent="0.15">
      <c r="A7907" s="1">
        <v>43480</v>
      </c>
      <c r="B7907">
        <v>26518.619139999999</v>
      </c>
      <c r="C7907">
        <v>26838.550780000001</v>
      </c>
      <c r="D7907">
        <v>26427.449219999999</v>
      </c>
      <c r="E7907">
        <v>26830.289059999999</v>
      </c>
      <c r="F7907">
        <v>26830.289059999999</v>
      </c>
      <c r="G7907">
        <v>1822902000</v>
      </c>
      <c r="I7907">
        <v>2.6728979999999999E-3</v>
      </c>
      <c r="M7907">
        <v>0.147425325</v>
      </c>
    </row>
    <row r="7908" spans="1:13" x14ac:dyDescent="0.15">
      <c r="A7908" s="1">
        <v>43481</v>
      </c>
      <c r="B7908">
        <v>26702.929690000001</v>
      </c>
      <c r="C7908">
        <v>26903.779299999998</v>
      </c>
      <c r="D7908">
        <v>26567.519530000001</v>
      </c>
      <c r="E7908">
        <v>26902.099610000001</v>
      </c>
      <c r="F7908">
        <v>26902.099610000001</v>
      </c>
      <c r="G7908">
        <v>1714886500</v>
      </c>
      <c r="I7908">
        <v>-5.4593849999999998E-3</v>
      </c>
      <c r="M7908">
        <v>-0.35047972500000002</v>
      </c>
    </row>
    <row r="7909" spans="1:13" x14ac:dyDescent="0.15">
      <c r="A7909" s="1">
        <v>43482</v>
      </c>
      <c r="B7909">
        <v>26953.210940000001</v>
      </c>
      <c r="C7909">
        <v>27012.189450000002</v>
      </c>
      <c r="D7909">
        <v>26703.310549999998</v>
      </c>
      <c r="E7909">
        <v>26755.630860000001</v>
      </c>
      <c r="F7909">
        <v>26755.630860000001</v>
      </c>
      <c r="G7909">
        <v>1860541000</v>
      </c>
      <c r="I7909">
        <v>1.2449626E-2</v>
      </c>
      <c r="M7909">
        <v>0.74601271400000002</v>
      </c>
    </row>
    <row r="7910" spans="1:13" x14ac:dyDescent="0.15">
      <c r="A7910" s="1">
        <v>43483</v>
      </c>
      <c r="B7910">
        <v>26993.439450000002</v>
      </c>
      <c r="C7910">
        <v>27116.650389999999</v>
      </c>
      <c r="D7910">
        <v>26915.08008</v>
      </c>
      <c r="E7910">
        <v>27090.810549999998</v>
      </c>
      <c r="F7910">
        <v>27090.810549999998</v>
      </c>
      <c r="G7910">
        <v>1692701900</v>
      </c>
      <c r="I7910">
        <v>3.8951480000000002E-3</v>
      </c>
      <c r="M7910">
        <v>0.22225852500000001</v>
      </c>
    </row>
    <row r="7911" spans="1:13" x14ac:dyDescent="0.15">
      <c r="A7911" s="1">
        <v>43486</v>
      </c>
      <c r="B7911">
        <v>27134.269530000001</v>
      </c>
      <c r="C7911">
        <v>27323.609380000002</v>
      </c>
      <c r="D7911">
        <v>27084.300780000001</v>
      </c>
      <c r="E7911">
        <v>27196.539059999999</v>
      </c>
      <c r="F7911">
        <v>27196.539059999999</v>
      </c>
      <c r="G7911">
        <v>1640014700</v>
      </c>
      <c r="I7911">
        <v>-7.051056E-3</v>
      </c>
      <c r="M7911">
        <v>-0.44793094700000002</v>
      </c>
    </row>
    <row r="7912" spans="1:13" x14ac:dyDescent="0.15">
      <c r="A7912" s="1">
        <v>43487</v>
      </c>
      <c r="B7912">
        <v>27189.400389999999</v>
      </c>
      <c r="C7912">
        <v>27223.699219999999</v>
      </c>
      <c r="D7912">
        <v>26854.660159999999</v>
      </c>
      <c r="E7912">
        <v>27005.449219999999</v>
      </c>
      <c r="F7912">
        <v>27005.449219999999</v>
      </c>
      <c r="G7912">
        <v>1578449700</v>
      </c>
      <c r="I7912">
        <v>1.01826E-4</v>
      </c>
      <c r="M7912">
        <v>-9.9904420000000004E-3</v>
      </c>
    </row>
    <row r="7913" spans="1:13" x14ac:dyDescent="0.15">
      <c r="A7913" s="1">
        <v>43488</v>
      </c>
      <c r="B7913">
        <v>26879.910159999999</v>
      </c>
      <c r="C7913">
        <v>27131.220700000002</v>
      </c>
      <c r="D7913">
        <v>26879.910159999999</v>
      </c>
      <c r="E7913">
        <v>27008.199219999999</v>
      </c>
      <c r="F7913">
        <v>27008.199219999999</v>
      </c>
      <c r="G7913">
        <v>1381999400</v>
      </c>
      <c r="I7913">
        <v>4.1671210000000002E-3</v>
      </c>
      <c r="M7913">
        <v>0.238910226</v>
      </c>
    </row>
    <row r="7914" spans="1:13" x14ac:dyDescent="0.15">
      <c r="A7914" s="1">
        <v>43489</v>
      </c>
      <c r="B7914">
        <v>27075.369139999999</v>
      </c>
      <c r="C7914">
        <v>27120.980469999999</v>
      </c>
      <c r="D7914">
        <v>26889.789059999999</v>
      </c>
      <c r="E7914">
        <v>27120.980469999999</v>
      </c>
      <c r="F7914">
        <v>27120.980469999999</v>
      </c>
      <c r="G7914">
        <v>1323732100</v>
      </c>
      <c r="I7914">
        <v>1.6391209E-2</v>
      </c>
      <c r="M7914">
        <v>0.98733909600000003</v>
      </c>
    </row>
    <row r="7915" spans="1:13" x14ac:dyDescent="0.15">
      <c r="A7915" s="1">
        <v>43490</v>
      </c>
      <c r="B7915">
        <v>27282.880860000001</v>
      </c>
      <c r="C7915">
        <v>27569.189450000002</v>
      </c>
      <c r="D7915">
        <v>27217.75</v>
      </c>
      <c r="E7915">
        <v>27569.189450000002</v>
      </c>
      <c r="F7915">
        <v>27569.189450000002</v>
      </c>
      <c r="G7915">
        <v>2264965800</v>
      </c>
      <c r="I7915">
        <v>2.8185100000000001E-4</v>
      </c>
      <c r="M7915">
        <v>1.031695E-3</v>
      </c>
    </row>
    <row r="7916" spans="1:13" x14ac:dyDescent="0.15">
      <c r="A7916" s="1">
        <v>43493</v>
      </c>
      <c r="B7916">
        <v>27695.810549999998</v>
      </c>
      <c r="C7916">
        <v>27790.220700000002</v>
      </c>
      <c r="D7916">
        <v>27462.369139999999</v>
      </c>
      <c r="E7916">
        <v>27576.960940000001</v>
      </c>
      <c r="F7916">
        <v>27576.960940000001</v>
      </c>
      <c r="G7916">
        <v>1705146300</v>
      </c>
      <c r="I7916">
        <v>-1.643345E-3</v>
      </c>
      <c r="M7916">
        <v>-0.116839846</v>
      </c>
    </row>
    <row r="7917" spans="1:13" x14ac:dyDescent="0.15">
      <c r="A7917" s="1">
        <v>43494</v>
      </c>
      <c r="B7917">
        <v>27397.539059999999</v>
      </c>
      <c r="C7917">
        <v>27575.369139999999</v>
      </c>
      <c r="D7917">
        <v>27328.16992</v>
      </c>
      <c r="E7917">
        <v>27531.679690000001</v>
      </c>
      <c r="F7917">
        <v>27531.679690000001</v>
      </c>
      <c r="G7917">
        <v>1821838000</v>
      </c>
      <c r="I7917">
        <v>4.0297609999999998E-3</v>
      </c>
      <c r="M7917">
        <v>0.23050024699999999</v>
      </c>
    </row>
    <row r="7918" spans="1:13" x14ac:dyDescent="0.15">
      <c r="A7918" s="1">
        <v>43495</v>
      </c>
      <c r="B7918">
        <v>27571.410159999999</v>
      </c>
      <c r="C7918">
        <v>27642.849610000001</v>
      </c>
      <c r="D7918">
        <v>27369.75</v>
      </c>
      <c r="E7918">
        <v>27642.849610000001</v>
      </c>
      <c r="F7918">
        <v>27642.849610000001</v>
      </c>
      <c r="G7918">
        <v>1821894600</v>
      </c>
      <c r="I7918">
        <v>1.0780688E-2</v>
      </c>
      <c r="M7918">
        <v>0.64383075899999997</v>
      </c>
    </row>
    <row r="7919" spans="1:13" x14ac:dyDescent="0.15">
      <c r="A7919" s="1">
        <v>43496</v>
      </c>
      <c r="B7919">
        <v>27842.050780000001</v>
      </c>
      <c r="C7919">
        <v>28010.900389999999</v>
      </c>
      <c r="D7919">
        <v>27773.980469999999</v>
      </c>
      <c r="E7919">
        <v>27942.470700000002</v>
      </c>
      <c r="F7919">
        <v>27942.470700000002</v>
      </c>
      <c r="G7919">
        <v>2225282600</v>
      </c>
      <c r="I7919">
        <v>-4.1989600000000001E-4</v>
      </c>
      <c r="M7919">
        <v>-4.1933267000000003E-2</v>
      </c>
    </row>
    <row r="7920" spans="1:13" x14ac:dyDescent="0.15">
      <c r="A7920" s="1">
        <v>43497</v>
      </c>
      <c r="B7920">
        <v>28193.279299999998</v>
      </c>
      <c r="C7920">
        <v>28193.279299999998</v>
      </c>
      <c r="D7920">
        <v>27802.5</v>
      </c>
      <c r="E7920">
        <v>27930.740229999999</v>
      </c>
      <c r="F7920">
        <v>27930.740229999999</v>
      </c>
      <c r="G7920">
        <v>1669716900</v>
      </c>
      <c r="I7920">
        <v>2.1269570000000001E-3</v>
      </c>
      <c r="M7920">
        <v>0.11399970099999999</v>
      </c>
    </row>
    <row r="7921" spans="1:13" x14ac:dyDescent="0.15">
      <c r="A7921" s="1">
        <v>43500</v>
      </c>
      <c r="B7921">
        <v>27985.41992</v>
      </c>
      <c r="C7921">
        <v>28005.150389999999</v>
      </c>
      <c r="D7921">
        <v>27847.429690000001</v>
      </c>
      <c r="E7921">
        <v>27990.210940000001</v>
      </c>
      <c r="F7921">
        <v>27990.210940000001</v>
      </c>
      <c r="G7921">
        <v>808061300</v>
      </c>
      <c r="I7921">
        <v>-1.5693009999999999E-3</v>
      </c>
      <c r="M7921">
        <v>-0.112306461</v>
      </c>
    </row>
    <row r="7922" spans="1:13" x14ac:dyDescent="0.15">
      <c r="A7922" s="1">
        <v>43504</v>
      </c>
      <c r="B7922">
        <v>27708.130860000001</v>
      </c>
      <c r="C7922">
        <v>28008.820309999999</v>
      </c>
      <c r="D7922">
        <v>27534.199219999999</v>
      </c>
      <c r="E7922">
        <v>27946.320309999999</v>
      </c>
      <c r="F7922">
        <v>27946.320309999999</v>
      </c>
      <c r="G7922">
        <v>1527669600</v>
      </c>
      <c r="I7922">
        <v>7.0429589999999997E-3</v>
      </c>
      <c r="M7922">
        <v>0.41498554500000001</v>
      </c>
    </row>
    <row r="7923" spans="1:13" x14ac:dyDescent="0.15">
      <c r="A7923" s="1">
        <v>43507</v>
      </c>
      <c r="B7923">
        <v>27927.449219999999</v>
      </c>
      <c r="C7923">
        <v>28143.839840000001</v>
      </c>
      <c r="D7923">
        <v>27847.849610000001</v>
      </c>
      <c r="E7923">
        <v>28143.839840000001</v>
      </c>
      <c r="F7923">
        <v>28143.839840000001</v>
      </c>
      <c r="G7923">
        <v>1384082500</v>
      </c>
      <c r="I7923">
        <v>9.7630000000000004E-4</v>
      </c>
      <c r="M7923">
        <v>4.3549851000000001E-2</v>
      </c>
    </row>
    <row r="7924" spans="1:13" x14ac:dyDescent="0.15">
      <c r="A7924" s="1">
        <v>43508</v>
      </c>
      <c r="B7924">
        <v>28093.310549999998</v>
      </c>
      <c r="C7924">
        <v>28219.589840000001</v>
      </c>
      <c r="D7924">
        <v>27983.480469999999</v>
      </c>
      <c r="E7924">
        <v>28171.33008</v>
      </c>
      <c r="F7924">
        <v>28171.33008</v>
      </c>
      <c r="G7924">
        <v>1492521500</v>
      </c>
      <c r="I7924">
        <v>1.1514720000000001E-2</v>
      </c>
      <c r="M7924">
        <v>0.68877240699999998</v>
      </c>
    </row>
    <row r="7925" spans="1:13" x14ac:dyDescent="0.15">
      <c r="A7925" s="1">
        <v>43509</v>
      </c>
      <c r="B7925">
        <v>28184.869139999999</v>
      </c>
      <c r="C7925">
        <v>28533.359380000002</v>
      </c>
      <c r="D7925">
        <v>28160.460940000001</v>
      </c>
      <c r="E7925">
        <v>28497.589840000001</v>
      </c>
      <c r="F7925">
        <v>28497.589840000001</v>
      </c>
      <c r="G7925">
        <v>1930777700</v>
      </c>
      <c r="I7925">
        <v>-2.3024590000000002E-3</v>
      </c>
      <c r="M7925">
        <v>-0.15719459099999999</v>
      </c>
    </row>
    <row r="7926" spans="1:13" x14ac:dyDescent="0.15">
      <c r="A7926" s="1">
        <v>43510</v>
      </c>
      <c r="B7926">
        <v>28396.400389999999</v>
      </c>
      <c r="C7926">
        <v>28476.650389999999</v>
      </c>
      <c r="D7926">
        <v>28275.179690000001</v>
      </c>
      <c r="E7926">
        <v>28432.050780000001</v>
      </c>
      <c r="F7926">
        <v>28432.050780000001</v>
      </c>
      <c r="G7926">
        <v>1433724900</v>
      </c>
      <c r="I7926">
        <v>-1.8860267E-2</v>
      </c>
      <c r="M7926">
        <v>-1.1709586270000001</v>
      </c>
    </row>
    <row r="7927" spans="1:13" x14ac:dyDescent="0.15">
      <c r="A7927" s="1">
        <v>43511</v>
      </c>
      <c r="B7927">
        <v>28241.439450000002</v>
      </c>
      <c r="C7927">
        <v>28256.689450000002</v>
      </c>
      <c r="D7927">
        <v>27845.869139999999</v>
      </c>
      <c r="E7927">
        <v>27900.839840000001</v>
      </c>
      <c r="F7927">
        <v>27900.839840000001</v>
      </c>
      <c r="G7927">
        <v>1781495400</v>
      </c>
      <c r="I7927">
        <v>1.5864758999999999E-2</v>
      </c>
      <c r="M7927">
        <v>0.95510677499999996</v>
      </c>
    </row>
    <row r="7928" spans="1:13" x14ac:dyDescent="0.15">
      <c r="A7928" s="1">
        <v>43514</v>
      </c>
      <c r="B7928">
        <v>28186.75</v>
      </c>
      <c r="C7928">
        <v>28412.08008</v>
      </c>
      <c r="D7928">
        <v>28186.75</v>
      </c>
      <c r="E7928">
        <v>28347.009770000001</v>
      </c>
      <c r="F7928">
        <v>28347.009770000001</v>
      </c>
      <c r="G7928">
        <v>1549943500</v>
      </c>
      <c r="I7928">
        <v>-4.2025200000000004E-3</v>
      </c>
      <c r="M7928">
        <v>-0.27352722600000001</v>
      </c>
    </row>
    <row r="7929" spans="1:13" x14ac:dyDescent="0.15">
      <c r="A7929" s="1">
        <v>43515</v>
      </c>
      <c r="B7929">
        <v>28440.490229999999</v>
      </c>
      <c r="C7929">
        <v>28488.970700000002</v>
      </c>
      <c r="D7929">
        <v>28208.869139999999</v>
      </c>
      <c r="E7929">
        <v>28228.130860000001</v>
      </c>
      <c r="F7929">
        <v>28228.130860000001</v>
      </c>
      <c r="G7929">
        <v>1653127000</v>
      </c>
      <c r="I7929">
        <v>1.0077947E-2</v>
      </c>
      <c r="M7929">
        <v>0.60080491400000002</v>
      </c>
    </row>
    <row r="7930" spans="1:13" x14ac:dyDescent="0.15">
      <c r="A7930" s="1">
        <v>43516</v>
      </c>
      <c r="B7930">
        <v>28404.679690000001</v>
      </c>
      <c r="C7930">
        <v>28599.769530000001</v>
      </c>
      <c r="D7930">
        <v>28357.300780000001</v>
      </c>
      <c r="E7930">
        <v>28514.050780000001</v>
      </c>
      <c r="F7930">
        <v>28514.050780000001</v>
      </c>
      <c r="G7930">
        <v>1928707100</v>
      </c>
      <c r="I7930">
        <v>4.0553459999999996E-3</v>
      </c>
      <c r="M7930">
        <v>0.23206676200000001</v>
      </c>
    </row>
    <row r="7931" spans="1:13" x14ac:dyDescent="0.15">
      <c r="A7931" s="1">
        <v>43517</v>
      </c>
      <c r="B7931">
        <v>28450</v>
      </c>
      <c r="C7931">
        <v>28759.349610000001</v>
      </c>
      <c r="D7931">
        <v>28364.849610000001</v>
      </c>
      <c r="E7931">
        <v>28629.91992</v>
      </c>
      <c r="F7931">
        <v>28629.91992</v>
      </c>
      <c r="G7931">
        <v>1814520300</v>
      </c>
      <c r="I7931">
        <v>6.4889040000000002E-3</v>
      </c>
      <c r="M7931">
        <v>0.38106314200000002</v>
      </c>
    </row>
    <row r="7932" spans="1:13" x14ac:dyDescent="0.15">
      <c r="A7932" s="1">
        <v>43518</v>
      </c>
      <c r="B7932">
        <v>28478.960940000001</v>
      </c>
      <c r="C7932">
        <v>28816.300780000001</v>
      </c>
      <c r="D7932">
        <v>28430.199219999999</v>
      </c>
      <c r="E7932">
        <v>28816.300780000001</v>
      </c>
      <c r="F7932">
        <v>28816.300780000001</v>
      </c>
      <c r="G7932">
        <v>1706490600</v>
      </c>
      <c r="I7932">
        <v>4.9501969999999999E-3</v>
      </c>
      <c r="M7932">
        <v>0.28685462299999998</v>
      </c>
    </row>
    <row r="7933" spans="1:13" x14ac:dyDescent="0.15">
      <c r="A7933" s="1">
        <v>43521</v>
      </c>
      <c r="B7933">
        <v>28975.519530000001</v>
      </c>
      <c r="C7933">
        <v>29009.980469999999</v>
      </c>
      <c r="D7933">
        <v>28763.460940000001</v>
      </c>
      <c r="E7933">
        <v>28959.300780000001</v>
      </c>
      <c r="F7933">
        <v>28959.300780000001</v>
      </c>
      <c r="G7933">
        <v>3517972400</v>
      </c>
      <c r="I7933">
        <v>-6.4866259999999997E-3</v>
      </c>
      <c r="M7933">
        <v>-0.41337331799999999</v>
      </c>
    </row>
    <row r="7934" spans="1:13" x14ac:dyDescent="0.15">
      <c r="A7934" s="1">
        <v>43522</v>
      </c>
      <c r="B7934">
        <v>28971.230469999999</v>
      </c>
      <c r="C7934">
        <v>28971.230469999999</v>
      </c>
      <c r="D7934">
        <v>28700.009770000001</v>
      </c>
      <c r="E7934">
        <v>28772.060549999998</v>
      </c>
      <c r="F7934">
        <v>28772.060549999998</v>
      </c>
      <c r="G7934">
        <v>2758187900</v>
      </c>
      <c r="I7934">
        <v>-5.0829900000000003E-4</v>
      </c>
      <c r="M7934">
        <v>-4.7345816999999998E-2</v>
      </c>
    </row>
    <row r="7935" spans="1:13" x14ac:dyDescent="0.15">
      <c r="A7935" s="1">
        <v>43523</v>
      </c>
      <c r="B7935">
        <v>28833.160159999999</v>
      </c>
      <c r="C7935">
        <v>29014.189450000002</v>
      </c>
      <c r="D7935">
        <v>28701.470700000002</v>
      </c>
      <c r="E7935">
        <v>28757.439450000002</v>
      </c>
      <c r="F7935">
        <v>28757.439450000002</v>
      </c>
      <c r="G7935">
        <v>2378404200</v>
      </c>
      <c r="I7935">
        <v>-4.3303229999999996E-3</v>
      </c>
      <c r="M7935">
        <v>-0.28135203800000003</v>
      </c>
    </row>
    <row r="7936" spans="1:13" x14ac:dyDescent="0.15">
      <c r="A7936" s="1">
        <v>43524</v>
      </c>
      <c r="B7936">
        <v>28719.710940000001</v>
      </c>
      <c r="C7936">
        <v>28917.490229999999</v>
      </c>
      <c r="D7936">
        <v>28571.130860000001</v>
      </c>
      <c r="E7936">
        <v>28633.179690000001</v>
      </c>
      <c r="F7936">
        <v>28633.179690000001</v>
      </c>
      <c r="G7936">
        <v>2086693500</v>
      </c>
      <c r="I7936">
        <v>6.2316899999999998E-3</v>
      </c>
      <c r="M7936">
        <v>0.36531501500000002</v>
      </c>
    </row>
    <row r="7937" spans="1:13" x14ac:dyDescent="0.15">
      <c r="A7937" s="1">
        <v>43525</v>
      </c>
      <c r="B7937">
        <v>28716.599610000001</v>
      </c>
      <c r="C7937">
        <v>28860.199219999999</v>
      </c>
      <c r="D7937">
        <v>28663.710940000001</v>
      </c>
      <c r="E7937">
        <v>28812.16992</v>
      </c>
      <c r="F7937">
        <v>28812.16992</v>
      </c>
      <c r="G7937">
        <v>1927040400</v>
      </c>
      <c r="I7937">
        <v>5.1035400000000002E-3</v>
      </c>
      <c r="M7937">
        <v>0.29624318100000002</v>
      </c>
    </row>
    <row r="7938" spans="1:13" x14ac:dyDescent="0.15">
      <c r="A7938" s="1">
        <v>43528</v>
      </c>
      <c r="B7938">
        <v>28855.109380000002</v>
      </c>
      <c r="C7938">
        <v>29241.800780000001</v>
      </c>
      <c r="D7938">
        <v>28760.66992</v>
      </c>
      <c r="E7938">
        <v>28959.589840000001</v>
      </c>
      <c r="F7938">
        <v>28959.589840000001</v>
      </c>
      <c r="G7938">
        <v>2682948700</v>
      </c>
      <c r="I7938" s="3">
        <v>6.9400000000000006E-5</v>
      </c>
      <c r="M7938">
        <v>-1.1975955999999999E-2</v>
      </c>
    </row>
    <row r="7939" spans="1:13" x14ac:dyDescent="0.15">
      <c r="A7939" s="1">
        <v>43529</v>
      </c>
      <c r="B7939">
        <v>28823.160159999999</v>
      </c>
      <c r="C7939">
        <v>29025.789059999999</v>
      </c>
      <c r="D7939">
        <v>28734.810549999998</v>
      </c>
      <c r="E7939">
        <v>28961.599610000001</v>
      </c>
      <c r="F7939">
        <v>28961.599610000001</v>
      </c>
      <c r="G7939">
        <v>1951621500</v>
      </c>
      <c r="I7939">
        <v>2.6207270000000002E-3</v>
      </c>
      <c r="M7939">
        <v>0.144231148</v>
      </c>
    </row>
    <row r="7940" spans="1:13" x14ac:dyDescent="0.15">
      <c r="A7940" s="1">
        <v>43530</v>
      </c>
      <c r="B7940">
        <v>29003.25</v>
      </c>
      <c r="C7940">
        <v>29122.810549999998</v>
      </c>
      <c r="D7940">
        <v>28938.390630000002</v>
      </c>
      <c r="E7940">
        <v>29037.599610000001</v>
      </c>
      <c r="F7940">
        <v>29037.599610000001</v>
      </c>
      <c r="G7940">
        <v>1794494900</v>
      </c>
      <c r="I7940">
        <v>-8.9299649999999998E-3</v>
      </c>
      <c r="M7940">
        <v>-0.56296851800000003</v>
      </c>
    </row>
    <row r="7941" spans="1:13" x14ac:dyDescent="0.15">
      <c r="A7941" s="1">
        <v>43531</v>
      </c>
      <c r="B7941">
        <v>28965.41992</v>
      </c>
      <c r="C7941">
        <v>29007.070309999999</v>
      </c>
      <c r="D7941">
        <v>28772.449219999999</v>
      </c>
      <c r="E7941">
        <v>28779.449219999999</v>
      </c>
      <c r="F7941">
        <v>28779.449219999999</v>
      </c>
      <c r="G7941">
        <v>1691993300</v>
      </c>
      <c r="I7941">
        <v>-1.9332294999999999E-2</v>
      </c>
      <c r="M7941">
        <v>-1.1998588530000001</v>
      </c>
    </row>
    <row r="7942" spans="1:13" x14ac:dyDescent="0.15">
      <c r="A7942" s="1">
        <v>43532</v>
      </c>
      <c r="B7942">
        <v>28409.140630000002</v>
      </c>
      <c r="C7942">
        <v>28533.759770000001</v>
      </c>
      <c r="D7942">
        <v>28201.089840000001</v>
      </c>
      <c r="E7942">
        <v>28228.41992</v>
      </c>
      <c r="F7942">
        <v>28228.41992</v>
      </c>
      <c r="G7942">
        <v>2998999600</v>
      </c>
      <c r="I7942">
        <v>9.6906279999999997E-3</v>
      </c>
      <c r="M7942">
        <v>0.57709106600000004</v>
      </c>
    </row>
    <row r="7943" spans="1:13" x14ac:dyDescent="0.15">
      <c r="A7943" s="1">
        <v>43535</v>
      </c>
      <c r="B7943">
        <v>28265.849610000001</v>
      </c>
      <c r="C7943">
        <v>28512.269530000001</v>
      </c>
      <c r="D7943">
        <v>28240.779299999998</v>
      </c>
      <c r="E7943">
        <v>28503.300780000001</v>
      </c>
      <c r="F7943">
        <v>28503.300780000001</v>
      </c>
      <c r="G7943">
        <v>1525534800</v>
      </c>
      <c r="I7943">
        <v>1.4543553000000001E-2</v>
      </c>
      <c r="M7943">
        <v>0.87421494399999999</v>
      </c>
    </row>
    <row r="7944" spans="1:13" x14ac:dyDescent="0.15">
      <c r="A7944" s="1">
        <v>43536</v>
      </c>
      <c r="B7944">
        <v>28760.269530000001</v>
      </c>
      <c r="C7944">
        <v>28941.089840000001</v>
      </c>
      <c r="D7944">
        <v>28734.089840000001</v>
      </c>
      <c r="E7944">
        <v>28920.869139999999</v>
      </c>
      <c r="F7944">
        <v>28920.869139999999</v>
      </c>
      <c r="G7944">
        <v>1918047200</v>
      </c>
      <c r="I7944">
        <v>-3.9294430000000003E-3</v>
      </c>
      <c r="M7944">
        <v>-0.25680786900000002</v>
      </c>
    </row>
    <row r="7945" spans="1:13" x14ac:dyDescent="0.15">
      <c r="A7945" s="1">
        <v>43537</v>
      </c>
      <c r="B7945">
        <v>28924.279299999998</v>
      </c>
      <c r="C7945">
        <v>28924.279299999998</v>
      </c>
      <c r="D7945">
        <v>28690.369139999999</v>
      </c>
      <c r="E7945">
        <v>28807.449219999999</v>
      </c>
      <c r="F7945">
        <v>28807.449219999999</v>
      </c>
      <c r="G7945">
        <v>1183090900</v>
      </c>
      <c r="I7945">
        <v>1.524187E-3</v>
      </c>
      <c r="M7945">
        <v>7.7094636999999994E-2</v>
      </c>
    </row>
    <row r="7946" spans="1:13" x14ac:dyDescent="0.15">
      <c r="A7946" s="1">
        <v>43538</v>
      </c>
      <c r="B7946">
        <v>28891.060549999998</v>
      </c>
      <c r="C7946">
        <v>28932.470700000002</v>
      </c>
      <c r="D7946">
        <v>28696.310549999998</v>
      </c>
      <c r="E7946">
        <v>28851.390630000002</v>
      </c>
      <c r="F7946">
        <v>28851.390630000002</v>
      </c>
      <c r="G7946">
        <v>1390223200</v>
      </c>
      <c r="I7946">
        <v>5.5602969999999996E-3</v>
      </c>
      <c r="M7946">
        <v>0.32420850200000001</v>
      </c>
    </row>
    <row r="7947" spans="1:13" x14ac:dyDescent="0.15">
      <c r="A7947" s="1">
        <v>43539</v>
      </c>
      <c r="B7947">
        <v>28843.859380000002</v>
      </c>
      <c r="C7947">
        <v>29204.730469999999</v>
      </c>
      <c r="D7947">
        <v>28828.259770000001</v>
      </c>
      <c r="E7947">
        <v>29012.259770000001</v>
      </c>
      <c r="F7947">
        <v>29012.259770000001</v>
      </c>
      <c r="G7947">
        <v>1974569100</v>
      </c>
      <c r="I7947">
        <v>1.3582591E-2</v>
      </c>
      <c r="M7947">
        <v>0.81537934300000003</v>
      </c>
    </row>
    <row r="7948" spans="1:13" x14ac:dyDescent="0.15">
      <c r="A7948" s="1">
        <v>43542</v>
      </c>
      <c r="B7948">
        <v>29112.439450000002</v>
      </c>
      <c r="C7948">
        <v>29409.009770000001</v>
      </c>
      <c r="D7948">
        <v>29034.130860000001</v>
      </c>
      <c r="E7948">
        <v>29409.009770000001</v>
      </c>
      <c r="F7948">
        <v>29409.009770000001</v>
      </c>
      <c r="G7948">
        <v>1887811300</v>
      </c>
      <c r="I7948">
        <v>1.945453E-3</v>
      </c>
      <c r="M7948">
        <v>0.102886965</v>
      </c>
    </row>
    <row r="7949" spans="1:13" x14ac:dyDescent="0.15">
      <c r="A7949" s="1">
        <v>43543</v>
      </c>
      <c r="B7949">
        <v>29419.140630000002</v>
      </c>
      <c r="C7949">
        <v>29486.150389999999</v>
      </c>
      <c r="D7949">
        <v>29319.509770000001</v>
      </c>
      <c r="E7949">
        <v>29466.279299999998</v>
      </c>
      <c r="F7949">
        <v>29466.279299999998</v>
      </c>
      <c r="G7949">
        <v>1747657200</v>
      </c>
      <c r="I7949">
        <v>-4.943551E-3</v>
      </c>
      <c r="M7949">
        <v>-0.31889740999999999</v>
      </c>
    </row>
    <row r="7950" spans="1:13" x14ac:dyDescent="0.15">
      <c r="A7950" s="1">
        <v>43544</v>
      </c>
      <c r="B7950">
        <v>29357.189450000002</v>
      </c>
      <c r="C7950">
        <v>29435.810549999998</v>
      </c>
      <c r="D7950">
        <v>29251.25</v>
      </c>
      <c r="E7950">
        <v>29320.970700000002</v>
      </c>
      <c r="F7950">
        <v>29320.970700000002</v>
      </c>
      <c r="G7950">
        <v>1580528500</v>
      </c>
      <c r="I7950">
        <v>-8.5425880000000003E-3</v>
      </c>
      <c r="M7950">
        <v>-0.53925108300000002</v>
      </c>
    </row>
    <row r="7951" spans="1:13" x14ac:dyDescent="0.15">
      <c r="A7951" s="1">
        <v>43545</v>
      </c>
      <c r="B7951">
        <v>29387.75</v>
      </c>
      <c r="C7951">
        <v>29446.769530000001</v>
      </c>
      <c r="D7951">
        <v>29051.849610000001</v>
      </c>
      <c r="E7951">
        <v>29071.560549999998</v>
      </c>
      <c r="F7951">
        <v>29071.560549999998</v>
      </c>
      <c r="G7951">
        <v>1750672700</v>
      </c>
      <c r="I7951">
        <v>1.436758E-3</v>
      </c>
      <c r="M7951">
        <v>7.1741775999999993E-2</v>
      </c>
    </row>
    <row r="7952" spans="1:13" x14ac:dyDescent="0.15">
      <c r="A7952" s="1">
        <v>43546</v>
      </c>
      <c r="B7952">
        <v>29173.33008</v>
      </c>
      <c r="C7952">
        <v>29243.099610000001</v>
      </c>
      <c r="D7952">
        <v>28847.339840000001</v>
      </c>
      <c r="E7952">
        <v>29113.359380000002</v>
      </c>
      <c r="F7952">
        <v>29113.359380000002</v>
      </c>
      <c r="G7952">
        <v>1740699100</v>
      </c>
      <c r="I7952">
        <v>-2.0474117999999999E-2</v>
      </c>
      <c r="M7952">
        <v>-1.2697678100000001</v>
      </c>
    </row>
    <row r="7953" spans="1:13" x14ac:dyDescent="0.15">
      <c r="A7953" s="1">
        <v>43549</v>
      </c>
      <c r="B7953">
        <v>28501.369139999999</v>
      </c>
      <c r="C7953">
        <v>28702.240229999999</v>
      </c>
      <c r="D7953">
        <v>28463.109380000002</v>
      </c>
      <c r="E7953">
        <v>28523.349610000001</v>
      </c>
      <c r="F7953">
        <v>28523.349610000001</v>
      </c>
      <c r="G7953">
        <v>2091121900</v>
      </c>
      <c r="I7953">
        <v>1.526024E-3</v>
      </c>
      <c r="M7953">
        <v>7.7207137999999995E-2</v>
      </c>
    </row>
    <row r="7954" spans="1:13" x14ac:dyDescent="0.15">
      <c r="A7954" s="1">
        <v>43550</v>
      </c>
      <c r="B7954">
        <v>28677.759770000001</v>
      </c>
      <c r="C7954">
        <v>28701.599610000001</v>
      </c>
      <c r="D7954">
        <v>28435.060549999998</v>
      </c>
      <c r="E7954">
        <v>28566.910159999999</v>
      </c>
      <c r="F7954">
        <v>28566.910159999999</v>
      </c>
      <c r="G7954">
        <v>1406624800</v>
      </c>
      <c r="I7954">
        <v>5.6318990000000001E-3</v>
      </c>
      <c r="M7954">
        <v>0.32859233500000001</v>
      </c>
    </row>
    <row r="7955" spans="1:13" x14ac:dyDescent="0.15">
      <c r="A7955" s="1">
        <v>43551</v>
      </c>
      <c r="B7955">
        <v>28564.710940000001</v>
      </c>
      <c r="C7955">
        <v>28781.630860000001</v>
      </c>
      <c r="D7955">
        <v>28551.650389999999</v>
      </c>
      <c r="E7955">
        <v>28728.25</v>
      </c>
      <c r="F7955">
        <v>28728.25</v>
      </c>
      <c r="G7955">
        <v>1475536600</v>
      </c>
      <c r="I7955">
        <v>1.633326E-3</v>
      </c>
      <c r="M7955">
        <v>8.3776773999999998E-2</v>
      </c>
    </row>
    <row r="7956" spans="1:13" x14ac:dyDescent="0.15">
      <c r="A7956" s="1">
        <v>43552</v>
      </c>
      <c r="B7956">
        <v>28663.199219999999</v>
      </c>
      <c r="C7956">
        <v>28816.589840000001</v>
      </c>
      <c r="D7956">
        <v>28558.800780000001</v>
      </c>
      <c r="E7956">
        <v>28775.210940000001</v>
      </c>
      <c r="F7956">
        <v>28775.210940000001</v>
      </c>
      <c r="G7956">
        <v>1582079600</v>
      </c>
      <c r="I7956">
        <v>9.550991E-3</v>
      </c>
      <c r="M7956">
        <v>0.56854169099999996</v>
      </c>
    </row>
    <row r="7957" spans="1:13" x14ac:dyDescent="0.15">
      <c r="A7957" s="1">
        <v>43553</v>
      </c>
      <c r="B7957">
        <v>28812.640630000002</v>
      </c>
      <c r="C7957">
        <v>29100.689450000002</v>
      </c>
      <c r="D7957">
        <v>28761.880860000001</v>
      </c>
      <c r="E7957">
        <v>29051.359380000002</v>
      </c>
      <c r="F7957">
        <v>29051.359380000002</v>
      </c>
      <c r="G7957">
        <v>2695223000</v>
      </c>
      <c r="I7957">
        <v>1.7425137E-2</v>
      </c>
      <c r="M7957">
        <v>1.050642058</v>
      </c>
    </row>
    <row r="7958" spans="1:13" x14ac:dyDescent="0.15">
      <c r="A7958" s="1">
        <v>43556</v>
      </c>
      <c r="B7958">
        <v>29383.720700000002</v>
      </c>
      <c r="C7958">
        <v>29612.369139999999</v>
      </c>
      <c r="D7958">
        <v>29383.720700000002</v>
      </c>
      <c r="E7958">
        <v>29562.019530000001</v>
      </c>
      <c r="F7958">
        <v>29562.019530000001</v>
      </c>
      <c r="G7958">
        <v>2475412300</v>
      </c>
      <c r="I7958">
        <v>2.1170439999999998E-3</v>
      </c>
      <c r="M7958">
        <v>0.11339276399999999</v>
      </c>
    </row>
    <row r="7959" spans="1:13" x14ac:dyDescent="0.15">
      <c r="A7959" s="1">
        <v>43557</v>
      </c>
      <c r="B7959">
        <v>29736.990229999999</v>
      </c>
      <c r="C7959">
        <v>29736.990229999999</v>
      </c>
      <c r="D7959">
        <v>29534.41992</v>
      </c>
      <c r="E7959">
        <v>29624.66992</v>
      </c>
      <c r="F7959">
        <v>29624.66992</v>
      </c>
      <c r="G7959">
        <v>1858466500</v>
      </c>
      <c r="I7959">
        <v>1.2136176E-2</v>
      </c>
      <c r="M7959">
        <v>0.72682150300000004</v>
      </c>
    </row>
    <row r="7960" spans="1:13" x14ac:dyDescent="0.15">
      <c r="A7960" s="1">
        <v>43558</v>
      </c>
      <c r="B7960">
        <v>29785.269530000001</v>
      </c>
      <c r="C7960">
        <v>29999.339840000001</v>
      </c>
      <c r="D7960">
        <v>29715.769530000001</v>
      </c>
      <c r="E7960">
        <v>29986.390630000002</v>
      </c>
      <c r="F7960">
        <v>29986.390630000002</v>
      </c>
      <c r="G7960">
        <v>2019434600</v>
      </c>
      <c r="I7960">
        <v>-1.6711639999999999E-3</v>
      </c>
      <c r="M7960">
        <v>-0.11854305800000001</v>
      </c>
    </row>
    <row r="7961" spans="1:13" x14ac:dyDescent="0.15">
      <c r="A7961" s="1">
        <v>43559</v>
      </c>
      <c r="B7961">
        <v>29950.41992</v>
      </c>
      <c r="C7961">
        <v>30050.910159999999</v>
      </c>
      <c r="D7961">
        <v>29765.550780000001</v>
      </c>
      <c r="E7961">
        <v>29936.320309999999</v>
      </c>
      <c r="F7961">
        <v>29936.320309999999</v>
      </c>
      <c r="G7961">
        <v>1854467500</v>
      </c>
      <c r="I7961">
        <v>4.6932909999999996E-3</v>
      </c>
      <c r="M7961">
        <v>0.271125385</v>
      </c>
    </row>
    <row r="7962" spans="1:13" x14ac:dyDescent="0.15">
      <c r="A7962" s="1">
        <v>43563</v>
      </c>
      <c r="B7962">
        <v>30119.58008</v>
      </c>
      <c r="C7962">
        <v>30185.060549999998</v>
      </c>
      <c r="D7962">
        <v>29913.619139999999</v>
      </c>
      <c r="E7962">
        <v>30077.150389999999</v>
      </c>
      <c r="F7962">
        <v>30077.150389999999</v>
      </c>
      <c r="G7962">
        <v>2321011600</v>
      </c>
      <c r="I7962">
        <v>2.6675639999999999E-3</v>
      </c>
      <c r="M7962">
        <v>0.14709877399999999</v>
      </c>
    </row>
    <row r="7963" spans="1:13" x14ac:dyDescent="0.15">
      <c r="A7963" s="1">
        <v>43564</v>
      </c>
      <c r="B7963">
        <v>30065.990229999999</v>
      </c>
      <c r="C7963">
        <v>30222.019530000001</v>
      </c>
      <c r="D7963">
        <v>30018.980469999999</v>
      </c>
      <c r="E7963">
        <v>30157.490229999999</v>
      </c>
      <c r="F7963">
        <v>30157.490229999999</v>
      </c>
      <c r="G7963">
        <v>2049354000</v>
      </c>
      <c r="I7963">
        <v>-1.258512E-3</v>
      </c>
      <c r="M7963">
        <v>-9.3278126000000003E-2</v>
      </c>
    </row>
    <row r="7964" spans="1:13" x14ac:dyDescent="0.15">
      <c r="A7964" s="1">
        <v>43565</v>
      </c>
      <c r="B7964">
        <v>30052.269530000001</v>
      </c>
      <c r="C7964">
        <v>30139.609380000002</v>
      </c>
      <c r="D7964">
        <v>29892.619139999999</v>
      </c>
      <c r="E7964">
        <v>30119.560549999998</v>
      </c>
      <c r="F7964">
        <v>30119.560549999998</v>
      </c>
      <c r="G7964">
        <v>1814064400</v>
      </c>
      <c r="I7964">
        <v>-9.3434950000000003E-3</v>
      </c>
      <c r="M7964">
        <v>-0.58828723800000005</v>
      </c>
    </row>
    <row r="7965" spans="1:13" x14ac:dyDescent="0.15">
      <c r="A7965" s="1">
        <v>43566</v>
      </c>
      <c r="B7965">
        <v>30138.140630000002</v>
      </c>
      <c r="C7965">
        <v>30184.609380000002</v>
      </c>
      <c r="D7965">
        <v>29783.66992</v>
      </c>
      <c r="E7965">
        <v>29839.449219999999</v>
      </c>
      <c r="F7965">
        <v>29839.449219999999</v>
      </c>
      <c r="G7965">
        <v>1897154200</v>
      </c>
      <c r="I7965">
        <v>2.3535230000000002E-3</v>
      </c>
      <c r="M7965">
        <v>0.127871393</v>
      </c>
    </row>
    <row r="7966" spans="1:13" x14ac:dyDescent="0.15">
      <c r="A7966" s="1">
        <v>43567</v>
      </c>
      <c r="B7966">
        <v>29806.349610000001</v>
      </c>
      <c r="C7966">
        <v>29909.759770000001</v>
      </c>
      <c r="D7966">
        <v>29694.849610000001</v>
      </c>
      <c r="E7966">
        <v>29909.759770000001</v>
      </c>
      <c r="F7966">
        <v>29909.759770000001</v>
      </c>
      <c r="G7966">
        <v>1560692000</v>
      </c>
      <c r="I7966">
        <v>-3.316757E-3</v>
      </c>
      <c r="M7966">
        <v>-0.21929572</v>
      </c>
    </row>
    <row r="7967" spans="1:13" x14ac:dyDescent="0.15">
      <c r="A7967" s="1">
        <v>43570</v>
      </c>
      <c r="B7967">
        <v>30119.849610000001</v>
      </c>
      <c r="C7967">
        <v>30280.119139999999</v>
      </c>
      <c r="D7967">
        <v>29810.720700000002</v>
      </c>
      <c r="E7967">
        <v>29810.720700000002</v>
      </c>
      <c r="F7967">
        <v>29810.720700000002</v>
      </c>
      <c r="G7967">
        <v>2010638200</v>
      </c>
      <c r="I7967">
        <v>1.0648926E-2</v>
      </c>
      <c r="M7967">
        <v>0.63576355299999998</v>
      </c>
    </row>
    <row r="7968" spans="1:13" x14ac:dyDescent="0.15">
      <c r="A7968" s="1">
        <v>43571</v>
      </c>
      <c r="B7968">
        <v>29754.300780000001</v>
      </c>
      <c r="C7968">
        <v>30142.859380000002</v>
      </c>
      <c r="D7968">
        <v>29665.109380000002</v>
      </c>
      <c r="E7968">
        <v>30129.869139999999</v>
      </c>
      <c r="F7968">
        <v>30129.869139999999</v>
      </c>
      <c r="G7968">
        <v>2546181500</v>
      </c>
      <c r="I7968">
        <v>-1.72251E-4</v>
      </c>
      <c r="M7968">
        <v>-2.6771008999999998E-2</v>
      </c>
    </row>
    <row r="7969" spans="1:13" x14ac:dyDescent="0.15">
      <c r="A7969" s="1">
        <v>43572</v>
      </c>
      <c r="B7969">
        <v>30160.689450000002</v>
      </c>
      <c r="C7969">
        <v>30178.58008</v>
      </c>
      <c r="D7969">
        <v>30004.970700000002</v>
      </c>
      <c r="E7969">
        <v>30124.679690000001</v>
      </c>
      <c r="F7969">
        <v>30124.679690000001</v>
      </c>
      <c r="G7969">
        <v>2035147300</v>
      </c>
      <c r="I7969">
        <v>-5.3728020000000003E-3</v>
      </c>
      <c r="M7969">
        <v>-0.34517861100000002</v>
      </c>
    </row>
    <row r="7970" spans="1:13" x14ac:dyDescent="0.15">
      <c r="A7970" s="1">
        <v>43573</v>
      </c>
      <c r="B7970">
        <v>30088.650389999999</v>
      </c>
      <c r="C7970">
        <v>30101.83008</v>
      </c>
      <c r="D7970">
        <v>29896.859380000002</v>
      </c>
      <c r="E7970">
        <v>29963.259770000001</v>
      </c>
      <c r="F7970">
        <v>29963.259770000001</v>
      </c>
      <c r="G7970">
        <v>1569930600</v>
      </c>
      <c r="I7970" s="3">
        <v>-6.5199999999999996E-7</v>
      </c>
      <c r="M7970">
        <v>-1.6264747999999999E-2</v>
      </c>
    </row>
    <row r="7971" spans="1:13" x14ac:dyDescent="0.15">
      <c r="A7971" s="1">
        <v>43578</v>
      </c>
      <c r="B7971">
        <v>29782.949219999999</v>
      </c>
      <c r="C7971">
        <v>30055.939450000002</v>
      </c>
      <c r="D7971">
        <v>29755.869139999999</v>
      </c>
      <c r="E7971">
        <v>29963.240229999999</v>
      </c>
      <c r="F7971">
        <v>29963.240229999999</v>
      </c>
      <c r="G7971">
        <v>2006226400</v>
      </c>
      <c r="I7971">
        <v>-5.26729E-3</v>
      </c>
      <c r="M7971">
        <v>-0.33871854699999998</v>
      </c>
    </row>
    <row r="7972" spans="1:13" x14ac:dyDescent="0.15">
      <c r="A7972" s="1">
        <v>43579</v>
      </c>
      <c r="B7972">
        <v>30112.189450000002</v>
      </c>
      <c r="C7972">
        <v>30112.189450000002</v>
      </c>
      <c r="D7972">
        <v>29682.869139999999</v>
      </c>
      <c r="E7972">
        <v>29805.83008</v>
      </c>
      <c r="F7972">
        <v>29805.83008</v>
      </c>
      <c r="G7972">
        <v>1748986700</v>
      </c>
      <c r="I7972">
        <v>-8.6270129999999993E-3</v>
      </c>
      <c r="M7972">
        <v>-0.54442004600000005</v>
      </c>
    </row>
    <row r="7973" spans="1:13" x14ac:dyDescent="0.15">
      <c r="A7973" s="1">
        <v>43580</v>
      </c>
      <c r="B7973">
        <v>29667.519530000001</v>
      </c>
      <c r="C7973">
        <v>29849.699219999999</v>
      </c>
      <c r="D7973">
        <v>29535.199219999999</v>
      </c>
      <c r="E7973">
        <v>29549.800780000001</v>
      </c>
      <c r="F7973">
        <v>29549.800780000001</v>
      </c>
      <c r="G7973">
        <v>1644483200</v>
      </c>
      <c r="I7973">
        <v>1.8665940000000001E-3</v>
      </c>
      <c r="M7973">
        <v>9.8058774000000001E-2</v>
      </c>
    </row>
    <row r="7974" spans="1:13" x14ac:dyDescent="0.15">
      <c r="A7974" s="1">
        <v>43581</v>
      </c>
      <c r="B7974">
        <v>29513.08008</v>
      </c>
      <c r="C7974">
        <v>29672.789059999999</v>
      </c>
      <c r="D7974">
        <v>29504.140630000002</v>
      </c>
      <c r="E7974">
        <v>29605.009770000001</v>
      </c>
      <c r="F7974">
        <v>29605.009770000001</v>
      </c>
      <c r="G7974">
        <v>1411001700</v>
      </c>
      <c r="I7974">
        <v>9.674406E-3</v>
      </c>
      <c r="M7974">
        <v>0.57609781800000004</v>
      </c>
    </row>
    <row r="7975" spans="1:13" x14ac:dyDescent="0.15">
      <c r="A7975" s="1">
        <v>43584</v>
      </c>
      <c r="B7975">
        <v>29730.849610000001</v>
      </c>
      <c r="C7975">
        <v>29917.109380000002</v>
      </c>
      <c r="D7975">
        <v>29639.380860000001</v>
      </c>
      <c r="E7975">
        <v>29892.810549999998</v>
      </c>
      <c r="F7975">
        <v>29892.810549999998</v>
      </c>
      <c r="G7975">
        <v>1250717200</v>
      </c>
      <c r="I7975">
        <v>-6.5009430000000003E-3</v>
      </c>
      <c r="M7975">
        <v>-0.41424989299999998</v>
      </c>
    </row>
    <row r="7976" spans="1:13" x14ac:dyDescent="0.15">
      <c r="A7976" s="1">
        <v>43585</v>
      </c>
      <c r="B7976">
        <v>29828.150389999999</v>
      </c>
      <c r="C7976">
        <v>29855.759770000001</v>
      </c>
      <c r="D7976">
        <v>29620.449219999999</v>
      </c>
      <c r="E7976">
        <v>29699.109380000002</v>
      </c>
      <c r="F7976">
        <v>29699.109380000002</v>
      </c>
      <c r="G7976">
        <v>1359023200</v>
      </c>
      <c r="I7976">
        <v>8.2179130000000003E-3</v>
      </c>
      <c r="M7976">
        <v>0.486922996</v>
      </c>
    </row>
    <row r="7977" spans="1:13" x14ac:dyDescent="0.15">
      <c r="A7977" s="1">
        <v>43587</v>
      </c>
      <c r="B7977">
        <v>29643.050780000001</v>
      </c>
      <c r="C7977">
        <v>29967.740229999999</v>
      </c>
      <c r="D7977">
        <v>29643.050780000001</v>
      </c>
      <c r="E7977">
        <v>29944.179690000001</v>
      </c>
      <c r="F7977">
        <v>29944.179690000001</v>
      </c>
      <c r="G7977">
        <v>1298906600</v>
      </c>
      <c r="I7977">
        <v>4.5770810000000002E-3</v>
      </c>
      <c r="M7977">
        <v>0.26401037700000002</v>
      </c>
    </row>
    <row r="7978" spans="1:13" x14ac:dyDescent="0.15">
      <c r="A7978" s="1">
        <v>43588</v>
      </c>
      <c r="B7978">
        <v>29818.480469999999</v>
      </c>
      <c r="C7978">
        <v>30081.550780000001</v>
      </c>
      <c r="D7978">
        <v>29678.859380000002</v>
      </c>
      <c r="E7978">
        <v>30081.550780000001</v>
      </c>
      <c r="F7978">
        <v>30081.550780000001</v>
      </c>
      <c r="G7978">
        <v>1217388500</v>
      </c>
      <c r="I7978">
        <v>-2.9407088000000001E-2</v>
      </c>
      <c r="M7978">
        <v>-1.8166955380000001</v>
      </c>
    </row>
    <row r="7979" spans="1:13" x14ac:dyDescent="0.15">
      <c r="A7979" s="1">
        <v>43591</v>
      </c>
      <c r="B7979">
        <v>29342.380860000001</v>
      </c>
      <c r="C7979">
        <v>29384.009770000001</v>
      </c>
      <c r="D7979">
        <v>28956.470700000002</v>
      </c>
      <c r="E7979">
        <v>29209.820309999999</v>
      </c>
      <c r="F7979">
        <v>29209.820309999999</v>
      </c>
      <c r="G7979">
        <v>2934065800</v>
      </c>
      <c r="I7979">
        <v>5.2310789999999996E-3</v>
      </c>
      <c r="M7979">
        <v>0.30405184400000002</v>
      </c>
    </row>
    <row r="7980" spans="1:13" x14ac:dyDescent="0.15">
      <c r="A7980" s="1">
        <v>43592</v>
      </c>
      <c r="B7980">
        <v>29313.58008</v>
      </c>
      <c r="C7980">
        <v>29480.039059999999</v>
      </c>
      <c r="D7980">
        <v>29156.449219999999</v>
      </c>
      <c r="E7980">
        <v>29363.019530000001</v>
      </c>
      <c r="F7980">
        <v>29363.019530000001</v>
      </c>
      <c r="G7980">
        <v>1997665400</v>
      </c>
      <c r="I7980">
        <v>-1.2329902E-2</v>
      </c>
      <c r="M7980">
        <v>-0.77113216500000004</v>
      </c>
    </row>
    <row r="7981" spans="1:13" x14ac:dyDescent="0.15">
      <c r="A7981" s="1">
        <v>43593</v>
      </c>
      <c r="B7981">
        <v>28987.089840000001</v>
      </c>
      <c r="C7981">
        <v>29252</v>
      </c>
      <c r="D7981">
        <v>28945.910159999999</v>
      </c>
      <c r="E7981">
        <v>29003.199219999999</v>
      </c>
      <c r="F7981">
        <v>29003.199219999999</v>
      </c>
      <c r="G7981">
        <v>2182802000</v>
      </c>
      <c r="I7981">
        <v>-2.4153237000000001E-2</v>
      </c>
      <c r="M7981">
        <v>-1.495024591</v>
      </c>
    </row>
    <row r="7982" spans="1:13" x14ac:dyDescent="0.15">
      <c r="A7982" s="1">
        <v>43594</v>
      </c>
      <c r="B7982">
        <v>28839.349610000001</v>
      </c>
      <c r="C7982">
        <v>28891.109380000002</v>
      </c>
      <c r="D7982">
        <v>28281.980469999999</v>
      </c>
      <c r="E7982">
        <v>28311.070309999999</v>
      </c>
      <c r="F7982">
        <v>28311.070309999999</v>
      </c>
      <c r="G7982">
        <v>2907223700</v>
      </c>
      <c r="I7982">
        <v>8.4124449999999993E-3</v>
      </c>
      <c r="M7982">
        <v>0.498833358</v>
      </c>
    </row>
    <row r="7983" spans="1:13" x14ac:dyDescent="0.15">
      <c r="A7983" s="1">
        <v>43595</v>
      </c>
      <c r="B7983">
        <v>28462.339840000001</v>
      </c>
      <c r="C7983">
        <v>28833.449219999999</v>
      </c>
      <c r="D7983">
        <v>28203.220700000002</v>
      </c>
      <c r="E7983">
        <v>28550.240229999999</v>
      </c>
      <c r="F7983">
        <v>28550.240229999999</v>
      </c>
      <c r="G7983">
        <v>2421480000</v>
      </c>
      <c r="I7983">
        <v>-1.5112468E-2</v>
      </c>
      <c r="M7983">
        <v>-0.94149683399999995</v>
      </c>
    </row>
    <row r="7984" spans="1:13" x14ac:dyDescent="0.15">
      <c r="A7984" s="1">
        <v>43599</v>
      </c>
      <c r="B7984">
        <v>27951.119139999999</v>
      </c>
      <c r="C7984">
        <v>28205.960940000001</v>
      </c>
      <c r="D7984">
        <v>27925.619139999999</v>
      </c>
      <c r="E7984">
        <v>28122.019530000001</v>
      </c>
      <c r="F7984">
        <v>28122.019530000001</v>
      </c>
      <c r="G7984">
        <v>2875261200</v>
      </c>
      <c r="I7984">
        <v>5.2026900000000003E-3</v>
      </c>
      <c r="M7984">
        <v>0.30231371200000001</v>
      </c>
    </row>
    <row r="7985" spans="1:13" x14ac:dyDescent="0.15">
      <c r="A7985" s="1">
        <v>43600</v>
      </c>
      <c r="B7985">
        <v>28171.320309999999</v>
      </c>
      <c r="C7985">
        <v>28441.490229999999</v>
      </c>
      <c r="D7985">
        <v>28171.320309999999</v>
      </c>
      <c r="E7985">
        <v>28268.710940000001</v>
      </c>
      <c r="F7985">
        <v>28268.710940000001</v>
      </c>
      <c r="G7985">
        <v>2244890100</v>
      </c>
      <c r="I7985">
        <v>2.2493599999999999E-4</v>
      </c>
      <c r="M7985">
        <v>-2.4529389999999999E-3</v>
      </c>
    </row>
    <row r="7986" spans="1:13" x14ac:dyDescent="0.15">
      <c r="A7986" s="1">
        <v>43601</v>
      </c>
      <c r="B7986">
        <v>28117.480469999999</v>
      </c>
      <c r="C7986">
        <v>28379.369139999999</v>
      </c>
      <c r="D7986">
        <v>28050.779299999998</v>
      </c>
      <c r="E7986">
        <v>28275.070309999999</v>
      </c>
      <c r="F7986">
        <v>28275.070309999999</v>
      </c>
      <c r="G7986">
        <v>2372367500</v>
      </c>
      <c r="I7986">
        <v>-1.1689938E-2</v>
      </c>
      <c r="M7986">
        <v>-0.73194992800000003</v>
      </c>
    </row>
    <row r="7987" spans="1:13" x14ac:dyDescent="0.15">
      <c r="A7987" s="1">
        <v>43602</v>
      </c>
      <c r="B7987">
        <v>28428</v>
      </c>
      <c r="C7987">
        <v>28428</v>
      </c>
      <c r="D7987">
        <v>27909.730469999999</v>
      </c>
      <c r="E7987">
        <v>27946.460940000001</v>
      </c>
      <c r="F7987">
        <v>27946.460940000001</v>
      </c>
      <c r="G7987">
        <v>1922181900</v>
      </c>
      <c r="I7987">
        <v>-5.7003549999999998E-3</v>
      </c>
      <c r="M7987">
        <v>-0.36523326299999997</v>
      </c>
    </row>
    <row r="7988" spans="1:13" x14ac:dyDescent="0.15">
      <c r="A7988" s="1">
        <v>43605</v>
      </c>
      <c r="B7988">
        <v>27959.230469999999</v>
      </c>
      <c r="C7988">
        <v>27999.599610000001</v>
      </c>
      <c r="D7988">
        <v>27699.230469999999</v>
      </c>
      <c r="E7988">
        <v>27787.609380000002</v>
      </c>
      <c r="F7988">
        <v>27787.609380000002</v>
      </c>
      <c r="G7988">
        <v>2260468500</v>
      </c>
      <c r="I7988">
        <v>-4.7026689999999996E-3</v>
      </c>
      <c r="M7988">
        <v>-0.30414921299999997</v>
      </c>
    </row>
    <row r="7989" spans="1:13" x14ac:dyDescent="0.15">
      <c r="A7989" s="1">
        <v>43606</v>
      </c>
      <c r="B7989">
        <v>27671.400389999999</v>
      </c>
      <c r="C7989">
        <v>27915.160159999999</v>
      </c>
      <c r="D7989">
        <v>27598.060549999998</v>
      </c>
      <c r="E7989">
        <v>27657.240229999999</v>
      </c>
      <c r="F7989">
        <v>27657.240229999999</v>
      </c>
      <c r="G7989">
        <v>2229189200</v>
      </c>
      <c r="I7989">
        <v>1.759264E-3</v>
      </c>
      <c r="M7989">
        <v>9.1487436000000005E-2</v>
      </c>
    </row>
    <row r="7990" spans="1:13" x14ac:dyDescent="0.15">
      <c r="A7990" s="1">
        <v>43607</v>
      </c>
      <c r="B7990">
        <v>27753.539059999999</v>
      </c>
      <c r="C7990">
        <v>27828.810549999998</v>
      </c>
      <c r="D7990">
        <v>27640.619139999999</v>
      </c>
      <c r="E7990">
        <v>27705.939450000002</v>
      </c>
      <c r="F7990">
        <v>27705.939450000002</v>
      </c>
      <c r="G7990">
        <v>1705803400</v>
      </c>
      <c r="I7990">
        <v>-1.5964832000000002E-2</v>
      </c>
      <c r="M7990">
        <v>-0.99368345000000002</v>
      </c>
    </row>
    <row r="7991" spans="1:13" x14ac:dyDescent="0.15">
      <c r="A7991" s="1">
        <v>43608</v>
      </c>
      <c r="B7991">
        <v>27505.529299999998</v>
      </c>
      <c r="C7991">
        <v>27523.859380000002</v>
      </c>
      <c r="D7991">
        <v>27169.66992</v>
      </c>
      <c r="E7991">
        <v>27267.130860000001</v>
      </c>
      <c r="F7991">
        <v>27267.130860000001</v>
      </c>
      <c r="G7991">
        <v>2219416000</v>
      </c>
      <c r="I7991">
        <v>3.1782210000000002E-3</v>
      </c>
      <c r="M7991">
        <v>0.17836411399999999</v>
      </c>
    </row>
    <row r="7992" spans="1:13" x14ac:dyDescent="0.15">
      <c r="A7992" s="1">
        <v>43609</v>
      </c>
      <c r="B7992">
        <v>27368.679690000001</v>
      </c>
      <c r="C7992">
        <v>27457.589840000001</v>
      </c>
      <c r="D7992">
        <v>27291.939450000002</v>
      </c>
      <c r="E7992">
        <v>27353.929690000001</v>
      </c>
      <c r="F7992">
        <v>27353.929690000001</v>
      </c>
      <c r="G7992">
        <v>1677043500</v>
      </c>
      <c r="I7992">
        <v>-2.4098629999999999E-3</v>
      </c>
      <c r="M7992">
        <v>-0.16377044499999999</v>
      </c>
    </row>
    <row r="7993" spans="1:13" x14ac:dyDescent="0.15">
      <c r="A7993" s="1">
        <v>43612</v>
      </c>
      <c r="B7993">
        <v>27239.08008</v>
      </c>
      <c r="C7993">
        <v>27371.349610000001</v>
      </c>
      <c r="D7993">
        <v>27105.220700000002</v>
      </c>
      <c r="E7993">
        <v>27288.089840000001</v>
      </c>
      <c r="F7993">
        <v>27288.089840000001</v>
      </c>
      <c r="G7993">
        <v>1264256500</v>
      </c>
      <c r="I7993">
        <v>3.757238E-3</v>
      </c>
      <c r="M7993">
        <v>0.21381487499999999</v>
      </c>
    </row>
    <row r="7994" spans="1:13" x14ac:dyDescent="0.15">
      <c r="A7994" s="1">
        <v>43613</v>
      </c>
      <c r="B7994">
        <v>27274.83008</v>
      </c>
      <c r="C7994">
        <v>27490.550780000001</v>
      </c>
      <c r="D7994">
        <v>27230.089840000001</v>
      </c>
      <c r="E7994">
        <v>27390.810549999998</v>
      </c>
      <c r="F7994">
        <v>27390.810549999998</v>
      </c>
      <c r="G7994">
        <v>3043711500</v>
      </c>
      <c r="I7994">
        <v>-5.6785610000000004E-3</v>
      </c>
      <c r="M7994">
        <v>-0.36389893800000001</v>
      </c>
    </row>
    <row r="7995" spans="1:13" x14ac:dyDescent="0.15">
      <c r="A7995" s="1">
        <v>43614</v>
      </c>
      <c r="B7995">
        <v>27226.949219999999</v>
      </c>
      <c r="C7995">
        <v>27429.369139999999</v>
      </c>
      <c r="D7995">
        <v>27178.710940000001</v>
      </c>
      <c r="E7995">
        <v>27235.710940000001</v>
      </c>
      <c r="F7995">
        <v>27235.710940000001</v>
      </c>
      <c r="G7995">
        <v>2236869000</v>
      </c>
      <c r="I7995">
        <v>-4.4463280000000003E-3</v>
      </c>
      <c r="M7995">
        <v>-0.28845453999999998</v>
      </c>
    </row>
    <row r="7996" spans="1:13" x14ac:dyDescent="0.15">
      <c r="A7996" s="1">
        <v>43615</v>
      </c>
      <c r="B7996">
        <v>27319.25</v>
      </c>
      <c r="C7996">
        <v>27319.25</v>
      </c>
      <c r="D7996">
        <v>27020.730469999999</v>
      </c>
      <c r="E7996">
        <v>27114.880860000001</v>
      </c>
      <c r="F7996">
        <v>27114.880860000001</v>
      </c>
      <c r="G7996">
        <v>1884022200</v>
      </c>
      <c r="I7996">
        <v>-7.9158860000000004E-3</v>
      </c>
      <c r="M7996">
        <v>-0.50088080099999999</v>
      </c>
    </row>
    <row r="7997" spans="1:13" x14ac:dyDescent="0.15">
      <c r="A7997" s="1">
        <v>43616</v>
      </c>
      <c r="B7997">
        <v>27002.960940000001</v>
      </c>
      <c r="C7997">
        <v>27155.359380000002</v>
      </c>
      <c r="D7997">
        <v>26850.269530000001</v>
      </c>
      <c r="E7997">
        <v>26901.089840000001</v>
      </c>
      <c r="F7997">
        <v>26901.089840000001</v>
      </c>
      <c r="G7997">
        <v>1829465900</v>
      </c>
      <c r="I7997">
        <v>-2.6881600000000001E-4</v>
      </c>
      <c r="M7997">
        <v>-3.2683253000000002E-2</v>
      </c>
    </row>
    <row r="7998" spans="1:13" x14ac:dyDescent="0.15">
      <c r="A7998" s="1">
        <v>43619</v>
      </c>
      <c r="B7998">
        <v>26909.710940000001</v>
      </c>
      <c r="C7998">
        <v>26968.099610000001</v>
      </c>
      <c r="D7998">
        <v>26735.480469999999</v>
      </c>
      <c r="E7998">
        <v>26893.859380000002</v>
      </c>
      <c r="F7998">
        <v>26893.859380000002</v>
      </c>
      <c r="G7998">
        <v>1716241600</v>
      </c>
      <c r="I7998">
        <v>-4.9329669999999999E-3</v>
      </c>
      <c r="M7998">
        <v>-0.31824939899999999</v>
      </c>
    </row>
    <row r="7999" spans="1:13" x14ac:dyDescent="0.15">
      <c r="A7999" s="1">
        <v>43620</v>
      </c>
      <c r="B7999">
        <v>26994.08008</v>
      </c>
      <c r="C7999">
        <v>26994.08008</v>
      </c>
      <c r="D7999">
        <v>26671.900389999999</v>
      </c>
      <c r="E7999">
        <v>26761.519530000001</v>
      </c>
      <c r="F7999">
        <v>26761.519530000001</v>
      </c>
      <c r="G7999">
        <v>1527666000</v>
      </c>
      <c r="I7999">
        <v>4.991718E-3</v>
      </c>
      <c r="M7999">
        <v>0.28939679099999999</v>
      </c>
    </row>
    <row r="8000" spans="1:13" x14ac:dyDescent="0.15">
      <c r="A8000" s="1">
        <v>43621</v>
      </c>
      <c r="B8000">
        <v>27116.08008</v>
      </c>
      <c r="C8000">
        <v>27119.480469999999</v>
      </c>
      <c r="D8000">
        <v>26803.660159999999</v>
      </c>
      <c r="E8000">
        <v>26895.439450000002</v>
      </c>
      <c r="F8000">
        <v>26895.439450000002</v>
      </c>
      <c r="G8000">
        <v>1894174900</v>
      </c>
      <c r="I8000">
        <v>2.5933520000000002E-3</v>
      </c>
      <c r="M8000">
        <v>0.14255504499999999</v>
      </c>
    </row>
    <row r="8001" spans="1:13" x14ac:dyDescent="0.15">
      <c r="A8001" s="1">
        <v>43622</v>
      </c>
      <c r="B8001">
        <v>26935.869139999999</v>
      </c>
      <c r="C8001">
        <v>26984.019530000001</v>
      </c>
      <c r="D8001">
        <v>26837.66992</v>
      </c>
      <c r="E8001">
        <v>26965.279299999998</v>
      </c>
      <c r="F8001">
        <v>26965.279299999998</v>
      </c>
      <c r="G8001">
        <v>1601926500</v>
      </c>
      <c r="I8001">
        <v>2.2491496E-2</v>
      </c>
      <c r="M8001">
        <v>1.3608336670000001</v>
      </c>
    </row>
    <row r="8002" spans="1:13" x14ac:dyDescent="0.15">
      <c r="A8002" s="1">
        <v>43626</v>
      </c>
      <c r="B8002">
        <v>27206.609380000002</v>
      </c>
      <c r="C8002">
        <v>27606.41992</v>
      </c>
      <c r="D8002">
        <v>27155.029299999998</v>
      </c>
      <c r="E8002">
        <v>27578.640630000002</v>
      </c>
      <c r="F8002">
        <v>27578.640630000002</v>
      </c>
      <c r="G8002">
        <v>2272329600</v>
      </c>
      <c r="I8002">
        <v>7.6109050000000003E-3</v>
      </c>
      <c r="M8002">
        <v>0.44975848099999999</v>
      </c>
    </row>
    <row r="8003" spans="1:13" x14ac:dyDescent="0.15">
      <c r="A8003" s="1">
        <v>43627</v>
      </c>
      <c r="B8003">
        <v>27677.060549999998</v>
      </c>
      <c r="C8003">
        <v>27857.849610000001</v>
      </c>
      <c r="D8003">
        <v>27577.910159999999</v>
      </c>
      <c r="E8003">
        <v>27789.339840000001</v>
      </c>
      <c r="F8003">
        <v>27789.339840000001</v>
      </c>
      <c r="G8003">
        <v>1824700000</v>
      </c>
      <c r="I8003">
        <v>-1.7455908999999999E-2</v>
      </c>
      <c r="M8003">
        <v>-1.0849757820000001</v>
      </c>
    </row>
    <row r="8004" spans="1:13" x14ac:dyDescent="0.15">
      <c r="A8004" s="1">
        <v>43628</v>
      </c>
      <c r="B8004">
        <v>27603.119139999999</v>
      </c>
      <c r="C8004">
        <v>27603.119139999999</v>
      </c>
      <c r="D8004">
        <v>27222.029299999998</v>
      </c>
      <c r="E8004">
        <v>27308.460940000001</v>
      </c>
      <c r="F8004">
        <v>27308.460940000001</v>
      </c>
      <c r="G8004">
        <v>1866884200</v>
      </c>
      <c r="I8004">
        <v>-5.0363399999999998E-4</v>
      </c>
      <c r="M8004">
        <v>-4.7060169999999998E-2</v>
      </c>
    </row>
    <row r="8005" spans="1:13" x14ac:dyDescent="0.15">
      <c r="A8005" s="1">
        <v>43629</v>
      </c>
      <c r="B8005">
        <v>27217.720700000002</v>
      </c>
      <c r="C8005">
        <v>27294.710940000001</v>
      </c>
      <c r="D8005">
        <v>26825.349610000001</v>
      </c>
      <c r="E8005">
        <v>27294.710940000001</v>
      </c>
      <c r="F8005">
        <v>27294.710940000001</v>
      </c>
      <c r="G8005">
        <v>1846303100</v>
      </c>
      <c r="I8005">
        <v>-6.4823390000000002E-3</v>
      </c>
      <c r="M8005">
        <v>-0.413110808</v>
      </c>
    </row>
    <row r="8006" spans="1:13" x14ac:dyDescent="0.15">
      <c r="A8006" s="1">
        <v>43630</v>
      </c>
      <c r="B8006">
        <v>27180.740229999999</v>
      </c>
      <c r="C8006">
        <v>27275.880860000001</v>
      </c>
      <c r="D8006">
        <v>27051.75</v>
      </c>
      <c r="E8006">
        <v>27118.349610000001</v>
      </c>
      <c r="F8006">
        <v>27118.349610000001</v>
      </c>
      <c r="G8006">
        <v>2031083500</v>
      </c>
      <c r="I8006">
        <v>4.0044039999999996E-3</v>
      </c>
      <c r="M8006">
        <v>0.22894779000000001</v>
      </c>
    </row>
    <row r="8007" spans="1:13" x14ac:dyDescent="0.15">
      <c r="A8007" s="1">
        <v>43633</v>
      </c>
      <c r="B8007">
        <v>27252.449219999999</v>
      </c>
      <c r="C8007">
        <v>27503.099610000001</v>
      </c>
      <c r="D8007">
        <v>27227.160159999999</v>
      </c>
      <c r="E8007">
        <v>27227.160159999999</v>
      </c>
      <c r="F8007">
        <v>27227.160159999999</v>
      </c>
      <c r="G8007">
        <v>1487266700</v>
      </c>
      <c r="I8007">
        <v>9.9262489999999998E-3</v>
      </c>
      <c r="M8007">
        <v>0.59151710700000004</v>
      </c>
    </row>
    <row r="8008" spans="1:13" x14ac:dyDescent="0.15">
      <c r="A8008" s="1">
        <v>43634</v>
      </c>
      <c r="B8008">
        <v>27289.699219999999</v>
      </c>
      <c r="C8008">
        <v>27584.119139999999</v>
      </c>
      <c r="D8008">
        <v>27201.019530000001</v>
      </c>
      <c r="E8008">
        <v>27498.769530000001</v>
      </c>
      <c r="F8008">
        <v>27498.769530000001</v>
      </c>
      <c r="G8008">
        <v>1550614700</v>
      </c>
      <c r="I8008">
        <v>2.5256625000000001E-2</v>
      </c>
      <c r="M8008">
        <v>1.5301306939999999</v>
      </c>
    </row>
    <row r="8009" spans="1:13" x14ac:dyDescent="0.15">
      <c r="A8009" s="1">
        <v>43635</v>
      </c>
      <c r="B8009">
        <v>28224.869139999999</v>
      </c>
      <c r="C8009">
        <v>28224.869139999999</v>
      </c>
      <c r="D8009">
        <v>28022.490229999999</v>
      </c>
      <c r="E8009">
        <v>28202.140630000002</v>
      </c>
      <c r="F8009">
        <v>28202.140630000002</v>
      </c>
      <c r="G8009">
        <v>2076060300</v>
      </c>
      <c r="I8009">
        <v>1.2274102E-2</v>
      </c>
      <c r="M8009">
        <v>0.73526617900000002</v>
      </c>
    </row>
    <row r="8010" spans="1:13" x14ac:dyDescent="0.15">
      <c r="A8010" s="1">
        <v>43636</v>
      </c>
      <c r="B8010">
        <v>28308.849610000001</v>
      </c>
      <c r="C8010">
        <v>28563.08008</v>
      </c>
      <c r="D8010">
        <v>28258.019530000001</v>
      </c>
      <c r="E8010">
        <v>28550.429690000001</v>
      </c>
      <c r="F8010">
        <v>28550.429690000001</v>
      </c>
      <c r="G8010">
        <v>1820185000</v>
      </c>
      <c r="I8010">
        <v>-2.6907480000000002E-3</v>
      </c>
      <c r="M8010">
        <v>-0.18096785700000001</v>
      </c>
    </row>
    <row r="8011" spans="1:13" x14ac:dyDescent="0.15">
      <c r="A8011" s="1">
        <v>43637</v>
      </c>
      <c r="B8011">
        <v>28581.509770000001</v>
      </c>
      <c r="C8011">
        <v>28581.509770000001</v>
      </c>
      <c r="D8011">
        <v>28359.25</v>
      </c>
      <c r="E8011">
        <v>28473.710940000001</v>
      </c>
      <c r="F8011">
        <v>28473.710940000001</v>
      </c>
      <c r="G8011">
        <v>2171897300</v>
      </c>
      <c r="I8011">
        <v>1.378885E-3</v>
      </c>
      <c r="M8011">
        <v>6.8198444999999996E-2</v>
      </c>
    </row>
    <row r="8012" spans="1:13" x14ac:dyDescent="0.15">
      <c r="A8012" s="1">
        <v>43640</v>
      </c>
      <c r="B8012">
        <v>28400.630860000001</v>
      </c>
      <c r="C8012">
        <v>28634.480469999999</v>
      </c>
      <c r="D8012">
        <v>28358.060549999998</v>
      </c>
      <c r="E8012">
        <v>28513</v>
      </c>
      <c r="F8012">
        <v>28513</v>
      </c>
      <c r="G8012">
        <v>1338833200</v>
      </c>
      <c r="I8012">
        <v>-1.1535416E-2</v>
      </c>
      <c r="M8012">
        <v>-0.72248917899999998</v>
      </c>
    </row>
    <row r="8013" spans="1:13" x14ac:dyDescent="0.15">
      <c r="A8013" s="1">
        <v>43641</v>
      </c>
      <c r="B8013">
        <v>28447.960940000001</v>
      </c>
      <c r="C8013">
        <v>28470.099610000001</v>
      </c>
      <c r="D8013">
        <v>28066.130860000001</v>
      </c>
      <c r="E8013">
        <v>28185.980469999999</v>
      </c>
      <c r="F8013">
        <v>28185.980469999999</v>
      </c>
      <c r="G8013">
        <v>1851984100</v>
      </c>
      <c r="I8013">
        <v>1.2764160000000001E-3</v>
      </c>
      <c r="M8013">
        <v>6.1924676999999997E-2</v>
      </c>
    </row>
    <row r="8014" spans="1:13" x14ac:dyDescent="0.15">
      <c r="A8014" s="1">
        <v>43642</v>
      </c>
      <c r="B8014">
        <v>28046.160159999999</v>
      </c>
      <c r="C8014">
        <v>28267.980469999999</v>
      </c>
      <c r="D8014">
        <v>27985.980469999999</v>
      </c>
      <c r="E8014">
        <v>28221.980469999999</v>
      </c>
      <c r="F8014">
        <v>28221.980469999999</v>
      </c>
      <c r="G8014">
        <v>1431402200</v>
      </c>
      <c r="I8014">
        <v>1.4054262E-2</v>
      </c>
      <c r="M8014">
        <v>0.84425776900000005</v>
      </c>
    </row>
    <row r="8015" spans="1:13" x14ac:dyDescent="0.15">
      <c r="A8015" s="1">
        <v>43643</v>
      </c>
      <c r="B8015">
        <v>28352.939450000002</v>
      </c>
      <c r="C8015">
        <v>28621.41992</v>
      </c>
      <c r="D8015">
        <v>28287.339840000001</v>
      </c>
      <c r="E8015">
        <v>28621.41992</v>
      </c>
      <c r="F8015">
        <v>28621.41992</v>
      </c>
      <c r="G8015">
        <v>1679897500</v>
      </c>
      <c r="I8015">
        <v>-2.7570070000000001E-3</v>
      </c>
      <c r="M8015">
        <v>-0.185024617</v>
      </c>
    </row>
    <row r="8016" spans="1:13" x14ac:dyDescent="0.15">
      <c r="A8016" s="1">
        <v>43644</v>
      </c>
      <c r="B8016">
        <v>28632.589840000001</v>
      </c>
      <c r="C8016">
        <v>28632.589840000001</v>
      </c>
      <c r="D8016">
        <v>28416.960940000001</v>
      </c>
      <c r="E8016">
        <v>28542.619139999999</v>
      </c>
      <c r="F8016">
        <v>28542.619139999999</v>
      </c>
      <c r="G8016">
        <v>1486688000</v>
      </c>
      <c r="I8016">
        <v>1.1597203E-2</v>
      </c>
      <c r="M8016">
        <v>0.69382250400000001</v>
      </c>
    </row>
    <row r="8017" spans="1:13" x14ac:dyDescent="0.15">
      <c r="A8017" s="1">
        <v>43648</v>
      </c>
      <c r="B8017">
        <v>28904.039059999999</v>
      </c>
      <c r="C8017">
        <v>28959.060549999998</v>
      </c>
      <c r="D8017">
        <v>28768.539059999999</v>
      </c>
      <c r="E8017">
        <v>28875.560549999998</v>
      </c>
      <c r="F8017">
        <v>28875.560549999998</v>
      </c>
      <c r="G8017">
        <v>2110432700</v>
      </c>
      <c r="I8017">
        <v>-7.0742000000000005E-4</v>
      </c>
      <c r="M8017">
        <v>-5.9537121999999998E-2</v>
      </c>
    </row>
    <row r="8018" spans="1:13" x14ac:dyDescent="0.15">
      <c r="A8018" s="1">
        <v>43649</v>
      </c>
      <c r="B8018">
        <v>28781.970700000002</v>
      </c>
      <c r="C8018">
        <v>28891.890630000002</v>
      </c>
      <c r="D8018">
        <v>28721.210940000001</v>
      </c>
      <c r="E8018">
        <v>28855.140630000002</v>
      </c>
      <c r="F8018">
        <v>28855.140630000002</v>
      </c>
      <c r="G8018">
        <v>1291301500</v>
      </c>
      <c r="I8018">
        <v>-2.0596770000000002E-3</v>
      </c>
      <c r="M8018">
        <v>-0.14233005600000001</v>
      </c>
    </row>
    <row r="8019" spans="1:13" x14ac:dyDescent="0.15">
      <c r="A8019" s="1">
        <v>43650</v>
      </c>
      <c r="B8019">
        <v>28891.970700000002</v>
      </c>
      <c r="C8019">
        <v>29007.980469999999</v>
      </c>
      <c r="D8019">
        <v>28776.480469999999</v>
      </c>
      <c r="E8019">
        <v>28795.769530000001</v>
      </c>
      <c r="F8019">
        <v>28795.769530000001</v>
      </c>
      <c r="G8019">
        <v>928449700</v>
      </c>
      <c r="I8019">
        <v>-7.2743600000000003E-4</v>
      </c>
      <c r="M8019">
        <v>-6.0762600999999999E-2</v>
      </c>
    </row>
    <row r="8020" spans="1:13" x14ac:dyDescent="0.15">
      <c r="A8020" s="1">
        <v>43651</v>
      </c>
      <c r="B8020">
        <v>28785.529299999998</v>
      </c>
      <c r="C8020">
        <v>28880.58008</v>
      </c>
      <c r="D8020">
        <v>28714.91992</v>
      </c>
      <c r="E8020">
        <v>28774.83008</v>
      </c>
      <c r="F8020">
        <v>28774.83008</v>
      </c>
      <c r="G8020">
        <v>846919500</v>
      </c>
      <c r="I8020">
        <v>-1.5520103E-2</v>
      </c>
      <c r="M8020">
        <v>-0.96645458500000003</v>
      </c>
    </row>
    <row r="8021" spans="1:13" x14ac:dyDescent="0.15">
      <c r="A8021" s="1">
        <v>43654</v>
      </c>
      <c r="B8021">
        <v>28513.140630000002</v>
      </c>
      <c r="C8021">
        <v>28541.099610000001</v>
      </c>
      <c r="D8021">
        <v>28194.070309999999</v>
      </c>
      <c r="E8021">
        <v>28331.689450000002</v>
      </c>
      <c r="F8021">
        <v>28331.689450000002</v>
      </c>
      <c r="G8021">
        <v>1250874300</v>
      </c>
      <c r="I8021">
        <v>-7.6322040000000001E-3</v>
      </c>
      <c r="M8021">
        <v>-0.48351212999999998</v>
      </c>
    </row>
    <row r="8022" spans="1:13" x14ac:dyDescent="0.15">
      <c r="A8022" s="1">
        <v>43655</v>
      </c>
      <c r="B8022">
        <v>28299.730469999999</v>
      </c>
      <c r="C8022">
        <v>28312.970700000002</v>
      </c>
      <c r="D8022">
        <v>28080.730469999999</v>
      </c>
      <c r="E8022">
        <v>28116.279299999998</v>
      </c>
      <c r="F8022">
        <v>28116.279299999998</v>
      </c>
      <c r="G8022">
        <v>1218475000</v>
      </c>
      <c r="I8022">
        <v>3.1395139999999999E-3</v>
      </c>
      <c r="M8022">
        <v>0.17599421800000001</v>
      </c>
    </row>
    <row r="8023" spans="1:13" x14ac:dyDescent="0.15">
      <c r="A8023" s="1">
        <v>43656</v>
      </c>
      <c r="B8023">
        <v>28245.089840000001</v>
      </c>
      <c r="C8023">
        <v>28311.779299999998</v>
      </c>
      <c r="D8023">
        <v>28144.869139999999</v>
      </c>
      <c r="E8023">
        <v>28204.689450000002</v>
      </c>
      <c r="F8023">
        <v>28204.689450000002</v>
      </c>
      <c r="G8023">
        <v>1013012100</v>
      </c>
      <c r="I8023">
        <v>8.0200080000000003E-3</v>
      </c>
      <c r="M8023">
        <v>0.47480608699999999</v>
      </c>
    </row>
    <row r="8024" spans="1:13" x14ac:dyDescent="0.15">
      <c r="A8024" s="1">
        <v>43657</v>
      </c>
      <c r="B8024">
        <v>28347.859380000002</v>
      </c>
      <c r="C8024">
        <v>28582.689450000002</v>
      </c>
      <c r="D8024">
        <v>28347.859380000002</v>
      </c>
      <c r="E8024">
        <v>28431.800780000001</v>
      </c>
      <c r="F8024">
        <v>28431.800780000001</v>
      </c>
      <c r="G8024">
        <v>1067070900</v>
      </c>
      <c r="I8024">
        <v>1.3995069999999999E-3</v>
      </c>
      <c r="M8024">
        <v>6.9461027999999994E-2</v>
      </c>
    </row>
    <row r="8025" spans="1:13" x14ac:dyDescent="0.15">
      <c r="A8025" s="1">
        <v>43658</v>
      </c>
      <c r="B8025">
        <v>28401.869139999999</v>
      </c>
      <c r="C8025">
        <v>28603.869139999999</v>
      </c>
      <c r="D8025">
        <v>28399.660159999999</v>
      </c>
      <c r="E8025">
        <v>28471.619139999999</v>
      </c>
      <c r="F8025">
        <v>28471.619139999999</v>
      </c>
      <c r="G8025">
        <v>1204492700</v>
      </c>
      <c r="I8025">
        <v>2.9201079999999998E-3</v>
      </c>
      <c r="M8025">
        <v>0.162560971</v>
      </c>
    </row>
    <row r="8026" spans="1:13" x14ac:dyDescent="0.15">
      <c r="A8026" s="1">
        <v>43661</v>
      </c>
      <c r="B8026">
        <v>28303.359380000002</v>
      </c>
      <c r="C8026">
        <v>28567.25</v>
      </c>
      <c r="D8026">
        <v>28071.189450000002</v>
      </c>
      <c r="E8026">
        <v>28554.880860000001</v>
      </c>
      <c r="F8026">
        <v>28554.880860000001</v>
      </c>
      <c r="G8026">
        <v>1317116400</v>
      </c>
      <c r="I8026">
        <v>2.2645870000000002E-3</v>
      </c>
      <c r="M8026">
        <v>0.122426177</v>
      </c>
    </row>
    <row r="8027" spans="1:13" x14ac:dyDescent="0.15">
      <c r="A8027" s="1">
        <v>43662</v>
      </c>
      <c r="B8027">
        <v>28583.929690000001</v>
      </c>
      <c r="C8027">
        <v>28634.650389999999</v>
      </c>
      <c r="D8027">
        <v>28489.410159999999</v>
      </c>
      <c r="E8027">
        <v>28619.619139999999</v>
      </c>
      <c r="F8027">
        <v>28619.619139999999</v>
      </c>
      <c r="G8027">
        <v>1024681900</v>
      </c>
      <c r="I8027">
        <v>-9.24591E-4</v>
      </c>
      <c r="M8027">
        <v>-7.2833602999999997E-2</v>
      </c>
    </row>
    <row r="8028" spans="1:13" x14ac:dyDescent="0.15">
      <c r="A8028" s="1">
        <v>43663</v>
      </c>
      <c r="B8028">
        <v>28463.769530000001</v>
      </c>
      <c r="C8028">
        <v>28593.16992</v>
      </c>
      <c r="D8028">
        <v>28377.339840000001</v>
      </c>
      <c r="E8028">
        <v>28593.16992</v>
      </c>
      <c r="F8028">
        <v>28593.16992</v>
      </c>
      <c r="G8028">
        <v>950441100</v>
      </c>
      <c r="I8028">
        <v>-4.6099510000000002E-3</v>
      </c>
      <c r="M8028">
        <v>-0.298472495</v>
      </c>
    </row>
    <row r="8029" spans="1:13" x14ac:dyDescent="0.15">
      <c r="A8029" s="1">
        <v>43664</v>
      </c>
      <c r="B8029">
        <v>28393.039059999999</v>
      </c>
      <c r="C8029">
        <v>28511.650389999999</v>
      </c>
      <c r="D8029">
        <v>28376.5</v>
      </c>
      <c r="E8029">
        <v>28461.660159999999</v>
      </c>
      <c r="F8029">
        <v>28461.660159999999</v>
      </c>
      <c r="G8029">
        <v>925037300</v>
      </c>
      <c r="I8029">
        <v>1.0615365999999999E-2</v>
      </c>
      <c r="M8029">
        <v>0.63370877999999997</v>
      </c>
    </row>
    <row r="8030" spans="1:13" x14ac:dyDescent="0.15">
      <c r="A8030" s="1">
        <v>43665</v>
      </c>
      <c r="B8030">
        <v>28585.150389999999</v>
      </c>
      <c r="C8030">
        <v>28809.589840000001</v>
      </c>
      <c r="D8030">
        <v>28551.199219999999</v>
      </c>
      <c r="E8030">
        <v>28765.400389999999</v>
      </c>
      <c r="F8030">
        <v>28765.400389999999</v>
      </c>
      <c r="G8030">
        <v>1261012300</v>
      </c>
      <c r="I8030">
        <v>-1.3796637E-2</v>
      </c>
      <c r="M8030">
        <v>-0.86093410400000003</v>
      </c>
    </row>
    <row r="8031" spans="1:13" x14ac:dyDescent="0.15">
      <c r="A8031" s="1">
        <v>43668</v>
      </c>
      <c r="B8031">
        <v>28612.279299999998</v>
      </c>
      <c r="C8031">
        <v>28649.439450000002</v>
      </c>
      <c r="D8031">
        <v>28303.550780000001</v>
      </c>
      <c r="E8031">
        <v>28371.259770000001</v>
      </c>
      <c r="F8031">
        <v>28371.259770000001</v>
      </c>
      <c r="G8031">
        <v>1104886500</v>
      </c>
      <c r="I8031">
        <v>3.3506180000000001E-3</v>
      </c>
      <c r="M8031">
        <v>0.188919268</v>
      </c>
    </row>
    <row r="8032" spans="1:13" x14ac:dyDescent="0.15">
      <c r="A8032" s="1">
        <v>43669</v>
      </c>
      <c r="B8032">
        <v>28392.039059999999</v>
      </c>
      <c r="C8032">
        <v>28489.289059999999</v>
      </c>
      <c r="D8032">
        <v>28313.789059999999</v>
      </c>
      <c r="E8032">
        <v>28466.480469999999</v>
      </c>
      <c r="F8032">
        <v>28466.480469999999</v>
      </c>
      <c r="G8032">
        <v>950029300</v>
      </c>
      <c r="I8032">
        <v>2.019936E-3</v>
      </c>
      <c r="M8032">
        <v>0.107447272</v>
      </c>
    </row>
    <row r="8033" spans="1:13" x14ac:dyDescent="0.15">
      <c r="A8033" s="1">
        <v>43670</v>
      </c>
      <c r="B8033">
        <v>28578.140630000002</v>
      </c>
      <c r="C8033">
        <v>28764.5</v>
      </c>
      <c r="D8033">
        <v>28515.91992</v>
      </c>
      <c r="E8033">
        <v>28524.039059999999</v>
      </c>
      <c r="F8033">
        <v>28524.039059999999</v>
      </c>
      <c r="G8033">
        <v>1075821900</v>
      </c>
      <c r="I8033">
        <v>2.4602169999999998E-3</v>
      </c>
      <c r="M8033">
        <v>0.134403784</v>
      </c>
    </row>
    <row r="8034" spans="1:13" x14ac:dyDescent="0.15">
      <c r="A8034" s="1">
        <v>43671</v>
      </c>
      <c r="B8034">
        <v>28575.490229999999</v>
      </c>
      <c r="C8034">
        <v>28628.509770000001</v>
      </c>
      <c r="D8034">
        <v>28517.009770000001</v>
      </c>
      <c r="E8034">
        <v>28594.300780000001</v>
      </c>
      <c r="F8034">
        <v>28594.300780000001</v>
      </c>
      <c r="G8034">
        <v>974264600</v>
      </c>
      <c r="I8034">
        <v>-6.8978520000000003E-3</v>
      </c>
      <c r="M8034">
        <v>-0.43855090299999999</v>
      </c>
    </row>
    <row r="8035" spans="1:13" x14ac:dyDescent="0.15">
      <c r="A8035" s="1">
        <v>43672</v>
      </c>
      <c r="B8035">
        <v>28406.070309999999</v>
      </c>
      <c r="C8035">
        <v>28487.640630000002</v>
      </c>
      <c r="D8035">
        <v>28338.300780000001</v>
      </c>
      <c r="E8035">
        <v>28397.740229999999</v>
      </c>
      <c r="F8035">
        <v>28397.740229999999</v>
      </c>
      <c r="G8035">
        <v>1320699900</v>
      </c>
      <c r="I8035">
        <v>-1.0311903000000001E-2</v>
      </c>
      <c r="M8035">
        <v>-0.64757869000000001</v>
      </c>
    </row>
    <row r="8036" spans="1:13" x14ac:dyDescent="0.15">
      <c r="A8036" s="1">
        <v>43675</v>
      </c>
      <c r="B8036">
        <v>28262.800780000001</v>
      </c>
      <c r="C8036">
        <v>28302.660159999999</v>
      </c>
      <c r="D8036">
        <v>27945.410159999999</v>
      </c>
      <c r="E8036">
        <v>28106.410159999999</v>
      </c>
      <c r="F8036">
        <v>28106.410159999999</v>
      </c>
      <c r="G8036">
        <v>1563572300</v>
      </c>
      <c r="I8036">
        <v>1.4253429999999999E-3</v>
      </c>
      <c r="M8036">
        <v>7.1042859999999999E-2</v>
      </c>
    </row>
    <row r="8037" spans="1:13" x14ac:dyDescent="0.15">
      <c r="A8037" s="1">
        <v>43676</v>
      </c>
      <c r="B8037">
        <v>28059.820309999999</v>
      </c>
      <c r="C8037">
        <v>28274.650389999999</v>
      </c>
      <c r="D8037">
        <v>28059.820309999999</v>
      </c>
      <c r="E8037">
        <v>28146.5</v>
      </c>
      <c r="F8037">
        <v>28146.5</v>
      </c>
      <c r="G8037">
        <v>1147561000</v>
      </c>
      <c r="I8037">
        <v>-1.3187671999999999E-2</v>
      </c>
      <c r="M8037">
        <v>-0.82364981400000004</v>
      </c>
    </row>
    <row r="8038" spans="1:13" x14ac:dyDescent="0.15">
      <c r="A8038" s="1">
        <v>43677</v>
      </c>
      <c r="B8038">
        <v>27931.279299999998</v>
      </c>
      <c r="C8038">
        <v>27939.720700000002</v>
      </c>
      <c r="D8038">
        <v>27701.439450000002</v>
      </c>
      <c r="E8038">
        <v>27777.75</v>
      </c>
      <c r="F8038">
        <v>27777.75</v>
      </c>
      <c r="G8038">
        <v>1287084400</v>
      </c>
      <c r="I8038">
        <v>-7.663123E-3</v>
      </c>
      <c r="M8038">
        <v>-0.485405166</v>
      </c>
    </row>
    <row r="8039" spans="1:13" x14ac:dyDescent="0.15">
      <c r="A8039" s="1">
        <v>43678</v>
      </c>
      <c r="B8039">
        <v>27582.210940000001</v>
      </c>
      <c r="C8039">
        <v>27754.039059999999</v>
      </c>
      <c r="D8039">
        <v>27495.890630000002</v>
      </c>
      <c r="E8039">
        <v>27565.699219999999</v>
      </c>
      <c r="F8039">
        <v>27565.699219999999</v>
      </c>
      <c r="G8039">
        <v>1736444000</v>
      </c>
      <c r="I8039">
        <v>-2.3755459999999999E-2</v>
      </c>
      <c r="M8039">
        <v>-1.4706704509999999</v>
      </c>
    </row>
    <row r="8040" spans="1:13" x14ac:dyDescent="0.15">
      <c r="A8040" s="1">
        <v>43679</v>
      </c>
      <c r="B8040">
        <v>26950.529299999998</v>
      </c>
      <c r="C8040">
        <v>27043.460940000001</v>
      </c>
      <c r="D8040">
        <v>26868.960940000001</v>
      </c>
      <c r="E8040">
        <v>26918.58008</v>
      </c>
      <c r="F8040">
        <v>26918.58008</v>
      </c>
      <c r="G8040">
        <v>2317609200</v>
      </c>
      <c r="I8040">
        <v>-2.8917077999999999E-2</v>
      </c>
      <c r="M8040">
        <v>-1.786694322</v>
      </c>
    </row>
    <row r="8041" spans="1:13" x14ac:dyDescent="0.15">
      <c r="A8041" s="1">
        <v>43682</v>
      </c>
      <c r="B8041">
        <v>26480.470700000002</v>
      </c>
      <c r="C8041">
        <v>26502.609380000002</v>
      </c>
      <c r="D8041">
        <v>26086.859380000002</v>
      </c>
      <c r="E8041">
        <v>26151.320309999999</v>
      </c>
      <c r="F8041">
        <v>26151.320309999999</v>
      </c>
      <c r="G8041">
        <v>2120745300</v>
      </c>
      <c r="I8041">
        <v>-6.7173959999999996E-3</v>
      </c>
      <c r="M8041">
        <v>-0.42750236899999999</v>
      </c>
    </row>
    <row r="8042" spans="1:13" x14ac:dyDescent="0.15">
      <c r="A8042" s="1">
        <v>43683</v>
      </c>
      <c r="B8042">
        <v>25472.429690000001</v>
      </c>
      <c r="C8042">
        <v>26042.230469999999</v>
      </c>
      <c r="D8042">
        <v>25397.349610000001</v>
      </c>
      <c r="E8042">
        <v>25976.240229999999</v>
      </c>
      <c r="F8042">
        <v>25976.240229999999</v>
      </c>
      <c r="G8042">
        <v>2751867000</v>
      </c>
      <c r="I8042">
        <v>7.9999100000000001E-4</v>
      </c>
      <c r="M8042">
        <v>3.2755212999999998E-2</v>
      </c>
    </row>
    <row r="8043" spans="1:13" x14ac:dyDescent="0.15">
      <c r="A8043" s="1">
        <v>43684</v>
      </c>
      <c r="B8043">
        <v>25977.720700000002</v>
      </c>
      <c r="C8043">
        <v>26025.439450000002</v>
      </c>
      <c r="D8043">
        <v>25738.800780000001</v>
      </c>
      <c r="E8043">
        <v>25997.029299999998</v>
      </c>
      <c r="F8043">
        <v>25997.029299999998</v>
      </c>
      <c r="G8043">
        <v>1671335000</v>
      </c>
      <c r="I8043">
        <v>4.748492E-3</v>
      </c>
      <c r="M8043">
        <v>0.27450508200000001</v>
      </c>
    </row>
    <row r="8044" spans="1:13" x14ac:dyDescent="0.15">
      <c r="A8044" s="1">
        <v>43685</v>
      </c>
      <c r="B8044">
        <v>25999.449219999999</v>
      </c>
      <c r="C8044">
        <v>26317.41992</v>
      </c>
      <c r="D8044">
        <v>25999.449219999999</v>
      </c>
      <c r="E8044">
        <v>26120.769530000001</v>
      </c>
      <c r="F8044">
        <v>26120.769530000001</v>
      </c>
      <c r="G8044">
        <v>1658129900</v>
      </c>
      <c r="I8044">
        <v>-6.9715419999999998E-3</v>
      </c>
      <c r="M8044">
        <v>-0.44306263800000001</v>
      </c>
    </row>
    <row r="8045" spans="1:13" x14ac:dyDescent="0.15">
      <c r="A8045" s="1">
        <v>43686</v>
      </c>
      <c r="B8045">
        <v>26278.91992</v>
      </c>
      <c r="C8045">
        <v>26313.779299999998</v>
      </c>
      <c r="D8045">
        <v>25939.300780000001</v>
      </c>
      <c r="E8045">
        <v>25939.300780000001</v>
      </c>
      <c r="F8045">
        <v>25939.300780000001</v>
      </c>
      <c r="G8045">
        <v>1357616900</v>
      </c>
      <c r="I8045">
        <v>-4.4270230000000004E-3</v>
      </c>
      <c r="M8045">
        <v>-0.28727260100000002</v>
      </c>
    </row>
    <row r="8046" spans="1:13" x14ac:dyDescent="0.15">
      <c r="A8046" s="1">
        <v>43689</v>
      </c>
      <c r="B8046">
        <v>25869.480469999999</v>
      </c>
      <c r="C8046">
        <v>26069.230469999999</v>
      </c>
      <c r="D8046">
        <v>25824.720700000002</v>
      </c>
      <c r="E8046">
        <v>25824.720700000002</v>
      </c>
      <c r="F8046">
        <v>25824.720700000002</v>
      </c>
      <c r="G8046">
        <v>1200393600</v>
      </c>
      <c r="I8046">
        <v>-2.1267177000000002E-2</v>
      </c>
      <c r="M8046">
        <v>-1.318323455</v>
      </c>
    </row>
    <row r="8047" spans="1:13" x14ac:dyDescent="0.15">
      <c r="A8047" s="1">
        <v>43690</v>
      </c>
      <c r="B8047">
        <v>25536.619139999999</v>
      </c>
      <c r="C8047">
        <v>25616.710940000001</v>
      </c>
      <c r="D8047">
        <v>25270.910159999999</v>
      </c>
      <c r="E8047">
        <v>25281.300780000001</v>
      </c>
      <c r="F8047">
        <v>25281.300780000001</v>
      </c>
      <c r="G8047">
        <v>1979089800</v>
      </c>
      <c r="I8047">
        <v>8.2945999999999996E-4</v>
      </c>
      <c r="M8047">
        <v>3.4559463999999998E-2</v>
      </c>
    </row>
    <row r="8048" spans="1:13" x14ac:dyDescent="0.15">
      <c r="A8048" s="1">
        <v>43691</v>
      </c>
      <c r="B8048">
        <v>25711.099610000001</v>
      </c>
      <c r="C8048">
        <v>25717.980469999999</v>
      </c>
      <c r="D8048">
        <v>25197.380860000001</v>
      </c>
      <c r="E8048">
        <v>25302.279299999998</v>
      </c>
      <c r="F8048">
        <v>25302.279299999998</v>
      </c>
      <c r="G8048">
        <v>1915522900</v>
      </c>
      <c r="I8048">
        <v>7.6059509999999997E-3</v>
      </c>
      <c r="M8048">
        <v>0.44945517600000001</v>
      </c>
    </row>
    <row r="8049" spans="1:13" x14ac:dyDescent="0.15">
      <c r="A8049" s="1">
        <v>43692</v>
      </c>
      <c r="B8049">
        <v>24945.740229999999</v>
      </c>
      <c r="C8049">
        <v>25552.130860000001</v>
      </c>
      <c r="D8049">
        <v>24899.929690000001</v>
      </c>
      <c r="E8049">
        <v>25495.460940000001</v>
      </c>
      <c r="F8049">
        <v>25495.460940000001</v>
      </c>
      <c r="G8049">
        <v>2145864600</v>
      </c>
      <c r="I8049">
        <v>9.3212169999999997E-3</v>
      </c>
      <c r="M8049">
        <v>0.55447357900000005</v>
      </c>
    </row>
    <row r="8050" spans="1:13" x14ac:dyDescent="0.15">
      <c r="A8050" s="1">
        <v>43693</v>
      </c>
      <c r="B8050">
        <v>25484.960940000001</v>
      </c>
      <c r="C8050">
        <v>25798.109380000002</v>
      </c>
      <c r="D8050">
        <v>25314.269530000001</v>
      </c>
      <c r="E8050">
        <v>25734.220700000002</v>
      </c>
      <c r="F8050">
        <v>25734.220700000002</v>
      </c>
      <c r="G8050">
        <v>2022477500</v>
      </c>
      <c r="I8050">
        <v>2.1436968000000001E-2</v>
      </c>
      <c r="M8050">
        <v>1.296269385</v>
      </c>
    </row>
    <row r="8051" spans="1:13" x14ac:dyDescent="0.15">
      <c r="A8051" s="1">
        <v>43696</v>
      </c>
      <c r="B8051">
        <v>25994.800780000001</v>
      </c>
      <c r="C8051">
        <v>26356.220700000002</v>
      </c>
      <c r="D8051">
        <v>25994.800780000001</v>
      </c>
      <c r="E8051">
        <v>26291.839840000001</v>
      </c>
      <c r="F8051">
        <v>26291.839840000001</v>
      </c>
      <c r="G8051">
        <v>2144882700</v>
      </c>
      <c r="I8051">
        <v>-2.2961510000000002E-3</v>
      </c>
      <c r="M8051">
        <v>-0.156808368</v>
      </c>
    </row>
    <row r="8052" spans="1:13" x14ac:dyDescent="0.15">
      <c r="A8052" s="1">
        <v>43697</v>
      </c>
      <c r="B8052">
        <v>26256.539059999999</v>
      </c>
      <c r="C8052">
        <v>26347.230469999999</v>
      </c>
      <c r="D8052">
        <v>26149.400389999999</v>
      </c>
      <c r="E8052">
        <v>26231.539059999999</v>
      </c>
      <c r="F8052">
        <v>26231.539059999999</v>
      </c>
      <c r="G8052">
        <v>1822936100</v>
      </c>
      <c r="I8052">
        <v>1.466623E-3</v>
      </c>
      <c r="M8052">
        <v>7.3570247000000005E-2</v>
      </c>
    </row>
    <row r="8053" spans="1:13" x14ac:dyDescent="0.15">
      <c r="A8053" s="1">
        <v>43698</v>
      </c>
      <c r="B8053">
        <v>26160.539059999999</v>
      </c>
      <c r="C8053">
        <v>26318.130860000001</v>
      </c>
      <c r="D8053">
        <v>26075.910159999999</v>
      </c>
      <c r="E8053">
        <v>26270.039059999999</v>
      </c>
      <c r="F8053">
        <v>26270.039059999999</v>
      </c>
      <c r="G8053">
        <v>1701479200</v>
      </c>
      <c r="I8053">
        <v>-8.4604329999999998E-3</v>
      </c>
      <c r="M8053">
        <v>-0.53422108499999998</v>
      </c>
    </row>
    <row r="8054" spans="1:13" x14ac:dyDescent="0.15">
      <c r="A8054" s="1">
        <v>43699</v>
      </c>
      <c r="B8054">
        <v>26272.910159999999</v>
      </c>
      <c r="C8054">
        <v>26288.240229999999</v>
      </c>
      <c r="D8054">
        <v>25977.66992</v>
      </c>
      <c r="E8054">
        <v>26048.720700000002</v>
      </c>
      <c r="F8054">
        <v>26048.720700000002</v>
      </c>
      <c r="G8054">
        <v>1780728400</v>
      </c>
      <c r="I8054">
        <v>5.0015140000000003E-3</v>
      </c>
      <c r="M8054">
        <v>0.28999654499999999</v>
      </c>
    </row>
    <row r="8055" spans="1:13" x14ac:dyDescent="0.15">
      <c r="A8055" s="1">
        <v>43700</v>
      </c>
      <c r="B8055">
        <v>26057.880860000001</v>
      </c>
      <c r="C8055">
        <v>26241.220700000002</v>
      </c>
      <c r="D8055">
        <v>25940.439450000002</v>
      </c>
      <c r="E8055">
        <v>26179.33008</v>
      </c>
      <c r="F8055">
        <v>26179.33008</v>
      </c>
      <c r="G8055">
        <v>1621440900</v>
      </c>
      <c r="I8055">
        <v>-1.9244839E-2</v>
      </c>
      <c r="M8055">
        <v>-1.194504306</v>
      </c>
    </row>
    <row r="8056" spans="1:13" x14ac:dyDescent="0.15">
      <c r="A8056" s="1">
        <v>43703</v>
      </c>
      <c r="B8056">
        <v>25322</v>
      </c>
      <c r="C8056">
        <v>25692.279299999998</v>
      </c>
      <c r="D8056">
        <v>25249.509770000001</v>
      </c>
      <c r="E8056">
        <v>25680.33008</v>
      </c>
      <c r="F8056">
        <v>25680.33008</v>
      </c>
      <c r="G8056">
        <v>2475604900</v>
      </c>
      <c r="I8056">
        <v>-6.3336100000000004E-4</v>
      </c>
      <c r="M8056">
        <v>-5.5002817000000002E-2</v>
      </c>
    </row>
    <row r="8057" spans="1:13" x14ac:dyDescent="0.15">
      <c r="A8057" s="1">
        <v>43704</v>
      </c>
      <c r="B8057">
        <v>25715.980469999999</v>
      </c>
      <c r="C8057">
        <v>25764.609380000002</v>
      </c>
      <c r="D8057">
        <v>25581.730469999999</v>
      </c>
      <c r="E8057">
        <v>25664.070309999999</v>
      </c>
      <c r="F8057">
        <v>25664.070309999999</v>
      </c>
      <c r="G8057">
        <v>2214167200</v>
      </c>
      <c r="I8057">
        <v>-1.8950970000000001E-3</v>
      </c>
      <c r="M8057">
        <v>-0.13225351900000001</v>
      </c>
    </row>
    <row r="8058" spans="1:13" x14ac:dyDescent="0.15">
      <c r="A8058" s="1">
        <v>43705</v>
      </c>
      <c r="B8058">
        <v>25767.08008</v>
      </c>
      <c r="C8058">
        <v>25830.640630000002</v>
      </c>
      <c r="D8058">
        <v>25596.08008</v>
      </c>
      <c r="E8058">
        <v>25615.480469999999</v>
      </c>
      <c r="F8058">
        <v>25615.480469999999</v>
      </c>
      <c r="G8058">
        <v>1462114400</v>
      </c>
      <c r="I8058">
        <v>3.4302949999999999E-3</v>
      </c>
      <c r="M8058">
        <v>0.193797515</v>
      </c>
    </row>
    <row r="8059" spans="1:13" x14ac:dyDescent="0.15">
      <c r="A8059" s="1">
        <v>43706</v>
      </c>
      <c r="B8059">
        <v>25606.33008</v>
      </c>
      <c r="C8059">
        <v>25714.779299999998</v>
      </c>
      <c r="D8059">
        <v>25372.490229999999</v>
      </c>
      <c r="E8059">
        <v>25703.5</v>
      </c>
      <c r="F8059">
        <v>25703.5</v>
      </c>
      <c r="G8059">
        <v>1784869100</v>
      </c>
      <c r="I8059">
        <v>8.2563500000000002E-4</v>
      </c>
      <c r="M8059">
        <v>3.4325287000000003E-2</v>
      </c>
    </row>
    <row r="8060" spans="1:13" x14ac:dyDescent="0.15">
      <c r="A8060" s="1">
        <v>43707</v>
      </c>
      <c r="B8060">
        <v>26011.640630000002</v>
      </c>
      <c r="C8060">
        <v>26011.640630000002</v>
      </c>
      <c r="D8060">
        <v>25536.150389999999</v>
      </c>
      <c r="E8060">
        <v>25724.730469999999</v>
      </c>
      <c r="F8060">
        <v>25724.730469999999</v>
      </c>
      <c r="G8060">
        <v>2017892000</v>
      </c>
      <c r="I8060">
        <v>-3.8238500000000002E-3</v>
      </c>
      <c r="M8060">
        <v>-0.25034289100000001</v>
      </c>
    </row>
    <row r="8061" spans="1:13" x14ac:dyDescent="0.15">
      <c r="A8061" s="1">
        <v>43710</v>
      </c>
      <c r="B8061">
        <v>25627.83008</v>
      </c>
      <c r="C8061">
        <v>25662.310549999998</v>
      </c>
      <c r="D8061">
        <v>25502.699219999999</v>
      </c>
      <c r="E8061">
        <v>25626.550780000001</v>
      </c>
      <c r="F8061">
        <v>25626.550780000001</v>
      </c>
      <c r="G8061">
        <v>1295066700</v>
      </c>
      <c r="I8061">
        <v>-3.8589560000000002E-3</v>
      </c>
      <c r="M8061">
        <v>-0.252492261</v>
      </c>
    </row>
    <row r="8062" spans="1:13" x14ac:dyDescent="0.15">
      <c r="A8062" s="1">
        <v>43711</v>
      </c>
      <c r="B8062">
        <v>25546.320309999999</v>
      </c>
      <c r="C8062">
        <v>25736.050780000001</v>
      </c>
      <c r="D8062">
        <v>25498.109380000002</v>
      </c>
      <c r="E8062">
        <v>25527.849610000001</v>
      </c>
      <c r="F8062">
        <v>25527.849610000001</v>
      </c>
      <c r="G8062">
        <v>1149210200</v>
      </c>
      <c r="I8062">
        <v>3.8250973000000001E-2</v>
      </c>
      <c r="M8062">
        <v>2.3257192619999998</v>
      </c>
    </row>
    <row r="8063" spans="1:13" x14ac:dyDescent="0.15">
      <c r="A8063" s="1">
        <v>43712</v>
      </c>
      <c r="B8063">
        <v>25675.160159999999</v>
      </c>
      <c r="C8063">
        <v>26654.210940000001</v>
      </c>
      <c r="D8063">
        <v>25675.160159999999</v>
      </c>
      <c r="E8063">
        <v>26523.230469999999</v>
      </c>
      <c r="F8063">
        <v>26523.230469999999</v>
      </c>
      <c r="G8063">
        <v>2688524600</v>
      </c>
      <c r="I8063">
        <v>-2.9039799999999998E-4</v>
      </c>
      <c r="M8063">
        <v>-3.4004642000000002E-2</v>
      </c>
    </row>
    <row r="8064" spans="1:13" x14ac:dyDescent="0.15">
      <c r="A8064" s="1">
        <v>43713</v>
      </c>
      <c r="B8064">
        <v>26512.859380000002</v>
      </c>
      <c r="C8064">
        <v>26697.849610000001</v>
      </c>
      <c r="D8064">
        <v>26283.119139999999</v>
      </c>
      <c r="E8064">
        <v>26515.529299999998</v>
      </c>
      <c r="F8064">
        <v>26515.529299999998</v>
      </c>
      <c r="G8064">
        <v>1996619100</v>
      </c>
      <c r="I8064">
        <v>6.5868569999999998E-3</v>
      </c>
      <c r="M8064">
        <v>0.38706035700000002</v>
      </c>
    </row>
    <row r="8065" spans="1:13" x14ac:dyDescent="0.15">
      <c r="A8065" s="1">
        <v>43714</v>
      </c>
      <c r="B8065">
        <v>26773.130860000001</v>
      </c>
      <c r="C8065">
        <v>26790.789059999999</v>
      </c>
      <c r="D8065">
        <v>26563.16992</v>
      </c>
      <c r="E8065">
        <v>26690.759770000001</v>
      </c>
      <c r="F8065">
        <v>26690.759770000001</v>
      </c>
      <c r="G8065">
        <v>1895344700</v>
      </c>
      <c r="I8065">
        <v>-3.5072100000000002E-4</v>
      </c>
      <c r="M8065">
        <v>-3.7698000000000002E-2</v>
      </c>
    </row>
    <row r="8066" spans="1:13" x14ac:dyDescent="0.15">
      <c r="A8066" s="1">
        <v>43717</v>
      </c>
      <c r="B8066">
        <v>26743.359380000002</v>
      </c>
      <c r="C8066">
        <v>26807.859380000002</v>
      </c>
      <c r="D8066">
        <v>26609.650389999999</v>
      </c>
      <c r="E8066">
        <v>26681.400389999999</v>
      </c>
      <c r="F8066">
        <v>26681.400389999999</v>
      </c>
      <c r="G8066">
        <v>1700948300</v>
      </c>
      <c r="I8066" s="3">
        <v>8.5400000000000002E-5</v>
      </c>
      <c r="M8066">
        <v>-1.0994741000000001E-2</v>
      </c>
    </row>
    <row r="8067" spans="1:13" x14ac:dyDescent="0.15">
      <c r="A8067" s="1">
        <v>43718</v>
      </c>
      <c r="B8067">
        <v>26831.980469999999</v>
      </c>
      <c r="C8067">
        <v>26870.769530000001</v>
      </c>
      <c r="D8067">
        <v>26634.470700000002</v>
      </c>
      <c r="E8067">
        <v>26683.679690000001</v>
      </c>
      <c r="F8067">
        <v>26683.679690000001</v>
      </c>
      <c r="G8067">
        <v>1738020300</v>
      </c>
      <c r="I8067">
        <v>1.7658581999999999E-2</v>
      </c>
      <c r="M8067">
        <v>1.0649348970000001</v>
      </c>
    </row>
    <row r="8068" spans="1:13" x14ac:dyDescent="0.15">
      <c r="A8068" s="1">
        <v>43719</v>
      </c>
      <c r="B8068">
        <v>26790.640630000002</v>
      </c>
      <c r="C8068">
        <v>27159.509770000001</v>
      </c>
      <c r="D8068">
        <v>26705.630860000001</v>
      </c>
      <c r="E8068">
        <v>27159.060549999998</v>
      </c>
      <c r="F8068">
        <v>27159.060549999998</v>
      </c>
      <c r="G8068">
        <v>2072246200</v>
      </c>
      <c r="I8068">
        <v>-2.6335149999999999E-3</v>
      </c>
      <c r="M8068">
        <v>-0.177463709</v>
      </c>
    </row>
    <row r="8069" spans="1:13" x14ac:dyDescent="0.15">
      <c r="A8069" s="1">
        <v>43720</v>
      </c>
      <c r="B8069">
        <v>27283.980469999999</v>
      </c>
      <c r="C8069">
        <v>27283.980469999999</v>
      </c>
      <c r="D8069">
        <v>26967.25</v>
      </c>
      <c r="E8069">
        <v>27087.630860000001</v>
      </c>
      <c r="F8069">
        <v>27087.630860000001</v>
      </c>
      <c r="G8069">
        <v>1337046900</v>
      </c>
      <c r="I8069">
        <v>9.7376609999999999E-3</v>
      </c>
      <c r="M8069">
        <v>0.57997065599999997</v>
      </c>
    </row>
    <row r="8070" spans="1:13" x14ac:dyDescent="0.15">
      <c r="A8070" s="1">
        <v>43721</v>
      </c>
      <c r="B8070">
        <v>27154.509770000001</v>
      </c>
      <c r="C8070">
        <v>27366.449219999999</v>
      </c>
      <c r="D8070">
        <v>27074.539059999999</v>
      </c>
      <c r="E8070">
        <v>27352.689450000002</v>
      </c>
      <c r="F8070">
        <v>27352.689450000002</v>
      </c>
      <c r="G8070">
        <v>1176496300</v>
      </c>
      <c r="I8070">
        <v>-8.3756079999999997E-3</v>
      </c>
      <c r="M8070">
        <v>-0.52902761099999995</v>
      </c>
    </row>
    <row r="8071" spans="1:13" x14ac:dyDescent="0.15">
      <c r="A8071" s="1">
        <v>43724</v>
      </c>
      <c r="B8071">
        <v>27212.890630000002</v>
      </c>
      <c r="C8071">
        <v>27212.890630000002</v>
      </c>
      <c r="D8071">
        <v>26976.300780000001</v>
      </c>
      <c r="E8071">
        <v>27124.550780000001</v>
      </c>
      <c r="F8071">
        <v>27124.550780000001</v>
      </c>
      <c r="G8071">
        <v>2189101500</v>
      </c>
      <c r="I8071">
        <v>-1.24016E-2</v>
      </c>
      <c r="M8071">
        <v>-0.77552194600000002</v>
      </c>
    </row>
    <row r="8072" spans="1:13" x14ac:dyDescent="0.15">
      <c r="A8072" s="1">
        <v>43725</v>
      </c>
      <c r="B8072">
        <v>26942.960940000001</v>
      </c>
      <c r="C8072">
        <v>26951.839840000001</v>
      </c>
      <c r="D8072">
        <v>26694.369139999999</v>
      </c>
      <c r="E8072">
        <v>26790.240229999999</v>
      </c>
      <c r="F8072">
        <v>26790.240229999999</v>
      </c>
      <c r="G8072">
        <v>1850715100</v>
      </c>
      <c r="I8072">
        <v>-1.349203E-3</v>
      </c>
      <c r="M8072">
        <v>-9.8830749999999995E-2</v>
      </c>
    </row>
    <row r="8073" spans="1:13" x14ac:dyDescent="0.15">
      <c r="A8073" s="1">
        <v>43726</v>
      </c>
      <c r="B8073">
        <v>26838.429690000001</v>
      </c>
      <c r="C8073">
        <v>26891.160159999999</v>
      </c>
      <c r="D8073">
        <v>26730.630860000001</v>
      </c>
      <c r="E8073">
        <v>26754.119139999999</v>
      </c>
      <c r="F8073">
        <v>26754.119139999999</v>
      </c>
      <c r="G8073">
        <v>1372644100</v>
      </c>
      <c r="I8073">
        <v>-1.0716130000000001E-2</v>
      </c>
      <c r="M8073">
        <v>-0.67232777799999999</v>
      </c>
    </row>
    <row r="8074" spans="1:13" x14ac:dyDescent="0.15">
      <c r="A8074" s="1">
        <v>43727</v>
      </c>
      <c r="B8074">
        <v>26820.730469999999</v>
      </c>
      <c r="C8074">
        <v>26820.730469999999</v>
      </c>
      <c r="D8074">
        <v>26372.089840000001</v>
      </c>
      <c r="E8074">
        <v>26468.949219999999</v>
      </c>
      <c r="F8074">
        <v>26468.949219999999</v>
      </c>
      <c r="G8074">
        <v>1330417000</v>
      </c>
      <c r="I8074">
        <v>-1.258087E-3</v>
      </c>
      <c r="M8074">
        <v>-9.3252122000000007E-2</v>
      </c>
    </row>
    <row r="8075" spans="1:13" x14ac:dyDescent="0.15">
      <c r="A8075" s="1">
        <v>43728</v>
      </c>
      <c r="B8075">
        <v>26532.880860000001</v>
      </c>
      <c r="C8075">
        <v>26564.359380000002</v>
      </c>
      <c r="D8075">
        <v>26410.410159999999</v>
      </c>
      <c r="E8075">
        <v>26435.66992</v>
      </c>
      <c r="F8075">
        <v>26435.66992</v>
      </c>
      <c r="G8075">
        <v>1972985800</v>
      </c>
      <c r="I8075">
        <v>-8.1002090000000006E-3</v>
      </c>
      <c r="M8075">
        <v>-0.51216612500000003</v>
      </c>
    </row>
    <row r="8076" spans="1:13" x14ac:dyDescent="0.15">
      <c r="A8076" s="1">
        <v>43731</v>
      </c>
      <c r="B8076">
        <v>26463.619139999999</v>
      </c>
      <c r="C8076">
        <v>26483.029299999998</v>
      </c>
      <c r="D8076">
        <v>26186.009770000001</v>
      </c>
      <c r="E8076">
        <v>26222.400389999999</v>
      </c>
      <c r="F8076">
        <v>26222.400389999999</v>
      </c>
      <c r="G8076">
        <v>1285452900</v>
      </c>
      <c r="I8076">
        <v>2.2322219999999999E-3</v>
      </c>
      <c r="M8076">
        <v>0.120444648</v>
      </c>
    </row>
    <row r="8077" spans="1:13" x14ac:dyDescent="0.15">
      <c r="A8077" s="1">
        <v>43732</v>
      </c>
      <c r="B8077">
        <v>26300.210940000001</v>
      </c>
      <c r="C8077">
        <v>26391.980469999999</v>
      </c>
      <c r="D8077">
        <v>26207.269530000001</v>
      </c>
      <c r="E8077">
        <v>26281</v>
      </c>
      <c r="F8077">
        <v>26281</v>
      </c>
      <c r="G8077">
        <v>2089366000</v>
      </c>
      <c r="I8077">
        <v>-1.2853857E-2</v>
      </c>
      <c r="M8077">
        <v>-0.80321171099999999</v>
      </c>
    </row>
    <row r="8078" spans="1:13" x14ac:dyDescent="0.15">
      <c r="A8078" s="1">
        <v>43733</v>
      </c>
      <c r="B8078">
        <v>26162.710940000001</v>
      </c>
      <c r="C8078">
        <v>26190.560549999998</v>
      </c>
      <c r="D8078">
        <v>25917.679690000001</v>
      </c>
      <c r="E8078">
        <v>25945.349610000001</v>
      </c>
      <c r="F8078">
        <v>25945.349610000001</v>
      </c>
      <c r="G8078">
        <v>1762622300</v>
      </c>
      <c r="I8078">
        <v>3.7155320000000001E-3</v>
      </c>
      <c r="M8078">
        <v>0.21126135200000001</v>
      </c>
    </row>
    <row r="8079" spans="1:13" x14ac:dyDescent="0.15">
      <c r="A8079" s="1">
        <v>43734</v>
      </c>
      <c r="B8079">
        <v>26075.150389999999</v>
      </c>
      <c r="C8079">
        <v>26099.640630000002</v>
      </c>
      <c r="D8079">
        <v>25917.58008</v>
      </c>
      <c r="E8079">
        <v>26041.929690000001</v>
      </c>
      <c r="F8079">
        <v>26041.929690000001</v>
      </c>
      <c r="G8079">
        <v>1700238600</v>
      </c>
      <c r="I8079">
        <v>-3.3509490000000002E-3</v>
      </c>
      <c r="M8079">
        <v>-0.221389172</v>
      </c>
    </row>
    <row r="8080" spans="1:13" x14ac:dyDescent="0.15">
      <c r="A8080" s="1">
        <v>43735</v>
      </c>
      <c r="B8080">
        <v>25977.980469999999</v>
      </c>
      <c r="C8080">
        <v>26017.460940000001</v>
      </c>
      <c r="D8080">
        <v>25840.660159999999</v>
      </c>
      <c r="E8080">
        <v>25954.810549999998</v>
      </c>
      <c r="F8080">
        <v>25954.810549999998</v>
      </c>
      <c r="G8080">
        <v>984279500</v>
      </c>
      <c r="I8080">
        <v>5.2821140000000001E-3</v>
      </c>
      <c r="M8080">
        <v>0.30717650099999999</v>
      </c>
    </row>
    <row r="8081" spans="1:13" x14ac:dyDescent="0.15">
      <c r="A8081" s="1">
        <v>43738</v>
      </c>
      <c r="B8081">
        <v>25844.710940000001</v>
      </c>
      <c r="C8081">
        <v>26161.699219999999</v>
      </c>
      <c r="D8081">
        <v>25786.289059999999</v>
      </c>
      <c r="E8081">
        <v>26092.269530000001</v>
      </c>
      <c r="F8081">
        <v>26092.269530000001</v>
      </c>
      <c r="G8081">
        <v>1343934800</v>
      </c>
      <c r="I8081">
        <v>-1.9019900000000001E-3</v>
      </c>
      <c r="M8081">
        <v>-0.13267558700000001</v>
      </c>
    </row>
    <row r="8082" spans="1:13" x14ac:dyDescent="0.15">
      <c r="A8082" s="1">
        <v>43740</v>
      </c>
      <c r="B8082">
        <v>25901.470700000002</v>
      </c>
      <c r="C8082">
        <v>26092.619139999999</v>
      </c>
      <c r="D8082">
        <v>25778.220700000002</v>
      </c>
      <c r="E8082">
        <v>26042.689450000002</v>
      </c>
      <c r="F8082">
        <v>26042.689450000002</v>
      </c>
      <c r="G8082">
        <v>1202153800</v>
      </c>
      <c r="I8082">
        <v>2.5931830000000002E-3</v>
      </c>
      <c r="M8082">
        <v>0.14254472900000001</v>
      </c>
    </row>
    <row r="8083" spans="1:13" x14ac:dyDescent="0.15">
      <c r="A8083" s="1">
        <v>43741</v>
      </c>
      <c r="B8083">
        <v>25831.439450000002</v>
      </c>
      <c r="C8083">
        <v>26192.869139999999</v>
      </c>
      <c r="D8083">
        <v>25809.470700000002</v>
      </c>
      <c r="E8083">
        <v>26110.310549999998</v>
      </c>
      <c r="F8083">
        <v>26110.310549999998</v>
      </c>
      <c r="G8083">
        <v>1142351000</v>
      </c>
      <c r="I8083">
        <v>-1.1141027E-2</v>
      </c>
      <c r="M8083">
        <v>-0.69834246499999997</v>
      </c>
    </row>
    <row r="8084" spans="1:13" x14ac:dyDescent="0.15">
      <c r="A8084" s="1">
        <v>43742</v>
      </c>
      <c r="B8084">
        <v>26169.509770000001</v>
      </c>
      <c r="C8084">
        <v>26169.509770000001</v>
      </c>
      <c r="D8084">
        <v>25612.490229999999</v>
      </c>
      <c r="E8084">
        <v>25821.029299999998</v>
      </c>
      <c r="F8084">
        <v>25821.029299999998</v>
      </c>
      <c r="G8084">
        <v>1137243700</v>
      </c>
      <c r="I8084">
        <v>2.7988760000000001E-3</v>
      </c>
      <c r="M8084">
        <v>0.15513842899999999</v>
      </c>
    </row>
    <row r="8085" spans="1:13" x14ac:dyDescent="0.15">
      <c r="A8085" s="1">
        <v>43746</v>
      </c>
      <c r="B8085">
        <v>25848.730469999999</v>
      </c>
      <c r="C8085">
        <v>26180.029299999998</v>
      </c>
      <c r="D8085">
        <v>25761.5</v>
      </c>
      <c r="E8085">
        <v>25893.400389999999</v>
      </c>
      <c r="F8085">
        <v>25893.400389999999</v>
      </c>
      <c r="G8085">
        <v>1779110400</v>
      </c>
      <c r="I8085">
        <v>-8.166207E-3</v>
      </c>
      <c r="M8085">
        <v>-0.516206889</v>
      </c>
    </row>
    <row r="8086" spans="1:13" x14ac:dyDescent="0.15">
      <c r="A8086" s="1">
        <v>43747</v>
      </c>
      <c r="B8086">
        <v>25736.880860000001</v>
      </c>
      <c r="C8086">
        <v>25866.839840000001</v>
      </c>
      <c r="D8086">
        <v>25656.660159999999</v>
      </c>
      <c r="E8086">
        <v>25682.810549999998</v>
      </c>
      <c r="F8086">
        <v>25682.810549999998</v>
      </c>
      <c r="G8086">
        <v>1588334500</v>
      </c>
      <c r="I8086">
        <v>9.7757500000000006E-4</v>
      </c>
      <c r="M8086">
        <v>4.3627908999999999E-2</v>
      </c>
    </row>
    <row r="8087" spans="1:13" x14ac:dyDescent="0.15">
      <c r="A8087" s="1">
        <v>43748</v>
      </c>
      <c r="B8087">
        <v>25625.570309999999</v>
      </c>
      <c r="C8087">
        <v>25809.58008</v>
      </c>
      <c r="D8087">
        <v>25521.949219999999</v>
      </c>
      <c r="E8087">
        <v>25707.929690000001</v>
      </c>
      <c r="F8087">
        <v>25707.929690000001</v>
      </c>
      <c r="G8087">
        <v>1434231600</v>
      </c>
      <c r="I8087">
        <v>2.3090287000000001E-2</v>
      </c>
      <c r="M8087">
        <v>1.3974950580000001</v>
      </c>
    </row>
    <row r="8088" spans="1:13" x14ac:dyDescent="0.15">
      <c r="A8088" s="1">
        <v>43749</v>
      </c>
      <c r="B8088">
        <v>25986.820309999999</v>
      </c>
      <c r="C8088">
        <v>26393.009770000001</v>
      </c>
      <c r="D8088">
        <v>25976.070309999999</v>
      </c>
      <c r="E8088">
        <v>26308.439450000002</v>
      </c>
      <c r="F8088">
        <v>26308.439450000002</v>
      </c>
      <c r="G8088">
        <v>2030977900</v>
      </c>
      <c r="I8088">
        <v>8.0791279999999997E-3</v>
      </c>
      <c r="M8088">
        <v>0.47842573399999999</v>
      </c>
    </row>
    <row r="8089" spans="1:13" x14ac:dyDescent="0.15">
      <c r="A8089" s="1">
        <v>43752</v>
      </c>
      <c r="B8089">
        <v>26520.929690000001</v>
      </c>
      <c r="C8089">
        <v>26636.929690000001</v>
      </c>
      <c r="D8089">
        <v>26386.410159999999</v>
      </c>
      <c r="E8089">
        <v>26521.849610000001</v>
      </c>
      <c r="F8089">
        <v>26521.849610000001</v>
      </c>
      <c r="G8089">
        <v>2096251800</v>
      </c>
      <c r="I8089">
        <v>-6.7589500000000003E-4</v>
      </c>
      <c r="M8089">
        <v>-5.7606971999999999E-2</v>
      </c>
    </row>
    <row r="8090" spans="1:13" x14ac:dyDescent="0.15">
      <c r="A8090" s="1">
        <v>43753</v>
      </c>
      <c r="B8090">
        <v>26609.130860000001</v>
      </c>
      <c r="C8090">
        <v>26609.130860000001</v>
      </c>
      <c r="D8090">
        <v>26433.429690000001</v>
      </c>
      <c r="E8090">
        <v>26503.929690000001</v>
      </c>
      <c r="F8090">
        <v>26503.929690000001</v>
      </c>
      <c r="G8090">
        <v>1569211500</v>
      </c>
      <c r="I8090">
        <v>6.031804E-3</v>
      </c>
      <c r="M8090">
        <v>0.35307681099999999</v>
      </c>
    </row>
    <row r="8091" spans="1:13" x14ac:dyDescent="0.15">
      <c r="A8091" s="1">
        <v>43754</v>
      </c>
      <c r="B8091">
        <v>26553.900389999999</v>
      </c>
      <c r="C8091">
        <v>26698.560549999998</v>
      </c>
      <c r="D8091">
        <v>26432.429690000001</v>
      </c>
      <c r="E8091">
        <v>26664.279299999998</v>
      </c>
      <c r="F8091">
        <v>26664.279299999998</v>
      </c>
      <c r="G8091">
        <v>1689389100</v>
      </c>
      <c r="I8091">
        <v>6.8847739999999998E-3</v>
      </c>
      <c r="M8091">
        <v>0.40530054700000001</v>
      </c>
    </row>
    <row r="8092" spans="1:13" x14ac:dyDescent="0.15">
      <c r="A8092" s="1">
        <v>43755</v>
      </c>
      <c r="B8092">
        <v>26809.039059999999</v>
      </c>
      <c r="C8092">
        <v>26956.820309999999</v>
      </c>
      <c r="D8092">
        <v>26729.509770000001</v>
      </c>
      <c r="E8092">
        <v>26848.490229999999</v>
      </c>
      <c r="F8092">
        <v>26848.490229999999</v>
      </c>
      <c r="G8092">
        <v>1403839300</v>
      </c>
      <c r="I8092">
        <v>-4.8129569999999997E-3</v>
      </c>
      <c r="M8092">
        <v>-0.310901647</v>
      </c>
    </row>
    <row r="8093" spans="1:13" x14ac:dyDescent="0.15">
      <c r="A8093" s="1">
        <v>43756</v>
      </c>
      <c r="B8093">
        <v>26910.550780000001</v>
      </c>
      <c r="C8093">
        <v>26985.08008</v>
      </c>
      <c r="D8093">
        <v>26650.130860000001</v>
      </c>
      <c r="E8093">
        <v>26719.58008</v>
      </c>
      <c r="F8093">
        <v>26719.58008</v>
      </c>
      <c r="G8093">
        <v>1541856100</v>
      </c>
      <c r="I8093">
        <v>2.28256E-4</v>
      </c>
      <c r="M8093">
        <v>-2.249657E-3</v>
      </c>
    </row>
    <row r="8094" spans="1:13" x14ac:dyDescent="0.15">
      <c r="A8094" s="1">
        <v>43759</v>
      </c>
      <c r="B8094">
        <v>26715.220700000002</v>
      </c>
      <c r="C8094">
        <v>26818.439450000002</v>
      </c>
      <c r="D8094">
        <v>26658.320309999999</v>
      </c>
      <c r="E8094">
        <v>26725.679690000001</v>
      </c>
      <c r="F8094">
        <v>26725.679690000001</v>
      </c>
      <c r="G8094">
        <v>1045151500</v>
      </c>
      <c r="I8094">
        <v>2.2619110000000001E-3</v>
      </c>
      <c r="M8094">
        <v>0.122262357</v>
      </c>
    </row>
    <row r="8095" spans="1:13" x14ac:dyDescent="0.15">
      <c r="A8095" s="1">
        <v>43760</v>
      </c>
      <c r="B8095">
        <v>26813.810549999998</v>
      </c>
      <c r="C8095">
        <v>26844.289059999999</v>
      </c>
      <c r="D8095">
        <v>26698.300780000001</v>
      </c>
      <c r="E8095">
        <v>26786.199219999999</v>
      </c>
      <c r="F8095">
        <v>26786.199219999999</v>
      </c>
      <c r="G8095">
        <v>1496851400</v>
      </c>
      <c r="I8095">
        <v>-8.227102E-3</v>
      </c>
      <c r="M8095">
        <v>-0.51993520199999999</v>
      </c>
    </row>
    <row r="8096" spans="1:13" x14ac:dyDescent="0.15">
      <c r="A8096" s="1">
        <v>43761</v>
      </c>
      <c r="B8096">
        <v>26771.980469999999</v>
      </c>
      <c r="C8096">
        <v>26818.990229999999</v>
      </c>
      <c r="D8096">
        <v>26491.710940000001</v>
      </c>
      <c r="E8096">
        <v>26566.730469999999</v>
      </c>
      <c r="F8096">
        <v>26566.730469999999</v>
      </c>
      <c r="G8096">
        <v>1270778600</v>
      </c>
      <c r="I8096">
        <v>8.665664E-3</v>
      </c>
      <c r="M8096">
        <v>0.514336876</v>
      </c>
    </row>
    <row r="8097" spans="1:13" x14ac:dyDescent="0.15">
      <c r="A8097" s="1">
        <v>43762</v>
      </c>
      <c r="B8097">
        <v>26651.029299999998</v>
      </c>
      <c r="C8097">
        <v>26810.429690000001</v>
      </c>
      <c r="D8097">
        <v>26592.179690000001</v>
      </c>
      <c r="E8097">
        <v>26797.949219999999</v>
      </c>
      <c r="F8097">
        <v>26797.949219999999</v>
      </c>
      <c r="G8097">
        <v>1496729000</v>
      </c>
      <c r="I8097">
        <v>-4.8838689999999999E-3</v>
      </c>
      <c r="M8097">
        <v>-0.31524329200000001</v>
      </c>
    </row>
    <row r="8098" spans="1:13" x14ac:dyDescent="0.15">
      <c r="A8098" s="1">
        <v>43763</v>
      </c>
      <c r="B8098">
        <v>26795.640630000002</v>
      </c>
      <c r="C8098">
        <v>26795.640630000002</v>
      </c>
      <c r="D8098">
        <v>26621.179690000001</v>
      </c>
      <c r="E8098">
        <v>26667.390630000002</v>
      </c>
      <c r="F8098">
        <v>26667.390630000002</v>
      </c>
      <c r="G8098">
        <v>1151226200</v>
      </c>
      <c r="I8098">
        <v>8.3598240000000001E-3</v>
      </c>
      <c r="M8098">
        <v>0.49561158</v>
      </c>
    </row>
    <row r="8099" spans="1:13" x14ac:dyDescent="0.15">
      <c r="A8099" s="1">
        <v>43766</v>
      </c>
      <c r="B8099">
        <v>26770.109380000002</v>
      </c>
      <c r="C8099">
        <v>27005.679690000001</v>
      </c>
      <c r="D8099">
        <v>26762.699219999999</v>
      </c>
      <c r="E8099">
        <v>26891.259770000001</v>
      </c>
      <c r="F8099">
        <v>26891.259770000001</v>
      </c>
      <c r="G8099">
        <v>1476176200</v>
      </c>
      <c r="I8099">
        <v>-3.8935910000000001E-3</v>
      </c>
      <c r="M8099">
        <v>-0.25461282000000002</v>
      </c>
    </row>
    <row r="8100" spans="1:13" x14ac:dyDescent="0.15">
      <c r="A8100" s="1">
        <v>43767</v>
      </c>
      <c r="B8100">
        <v>27027.560549999998</v>
      </c>
      <c r="C8100">
        <v>27027.560549999998</v>
      </c>
      <c r="D8100">
        <v>26729.060549999998</v>
      </c>
      <c r="E8100">
        <v>26786.759770000001</v>
      </c>
      <c r="F8100">
        <v>26786.759770000001</v>
      </c>
      <c r="G8100">
        <v>1515348700</v>
      </c>
      <c r="I8100">
        <v>-4.4542219999999999E-3</v>
      </c>
      <c r="M8100">
        <v>-0.28893782600000001</v>
      </c>
    </row>
    <row r="8101" spans="1:13" x14ac:dyDescent="0.15">
      <c r="A8101" s="1">
        <v>43768</v>
      </c>
      <c r="B8101">
        <v>26766.980469999999</v>
      </c>
      <c r="C8101">
        <v>26809.529299999998</v>
      </c>
      <c r="D8101">
        <v>26602.949219999999</v>
      </c>
      <c r="E8101">
        <v>26667.710940000001</v>
      </c>
      <c r="F8101">
        <v>26667.710940000001</v>
      </c>
      <c r="G8101">
        <v>1554112000</v>
      </c>
      <c r="I8101">
        <v>8.9225899999999993E-3</v>
      </c>
      <c r="M8101">
        <v>0.53006735199999999</v>
      </c>
    </row>
    <row r="8102" spans="1:13" x14ac:dyDescent="0.15">
      <c r="A8102" s="1">
        <v>43769</v>
      </c>
      <c r="B8102">
        <v>26708.449219999999</v>
      </c>
      <c r="C8102">
        <v>27009.5</v>
      </c>
      <c r="D8102">
        <v>26708.449219999999</v>
      </c>
      <c r="E8102">
        <v>26906.720700000002</v>
      </c>
      <c r="F8102">
        <v>26906.720700000002</v>
      </c>
      <c r="G8102">
        <v>1907594000</v>
      </c>
      <c r="I8102">
        <v>7.1856680000000001E-3</v>
      </c>
      <c r="M8102">
        <v>0.42372299800000002</v>
      </c>
    </row>
    <row r="8103" spans="1:13" x14ac:dyDescent="0.15">
      <c r="A8103" s="1">
        <v>43770</v>
      </c>
      <c r="B8103">
        <v>26806.439450000002</v>
      </c>
      <c r="C8103">
        <v>27102.41992</v>
      </c>
      <c r="D8103">
        <v>26800.570309999999</v>
      </c>
      <c r="E8103">
        <v>27100.759770000001</v>
      </c>
      <c r="F8103">
        <v>27100.759770000001</v>
      </c>
      <c r="G8103">
        <v>1421451500</v>
      </c>
      <c r="I8103">
        <v>1.6342791999999998E-2</v>
      </c>
      <c r="M8103">
        <v>0.98437471300000001</v>
      </c>
    </row>
    <row r="8104" spans="1:13" x14ac:dyDescent="0.15">
      <c r="A8104" s="1">
        <v>43773</v>
      </c>
      <c r="B8104">
        <v>27299.880860000001</v>
      </c>
      <c r="C8104">
        <v>27547.300780000001</v>
      </c>
      <c r="D8104">
        <v>27299.460940000001</v>
      </c>
      <c r="E8104">
        <v>27547.300780000001</v>
      </c>
      <c r="F8104">
        <v>27547.300780000001</v>
      </c>
      <c r="G8104">
        <v>1777502800</v>
      </c>
      <c r="I8104">
        <v>4.9284139999999999E-3</v>
      </c>
      <c r="M8104">
        <v>0.28552098100000001</v>
      </c>
    </row>
    <row r="8105" spans="1:13" x14ac:dyDescent="0.15">
      <c r="A8105" s="1">
        <v>43774</v>
      </c>
      <c r="B8105">
        <v>27601.099610000001</v>
      </c>
      <c r="C8105">
        <v>27733.070309999999</v>
      </c>
      <c r="D8105">
        <v>27463.33008</v>
      </c>
      <c r="E8105">
        <v>27683.400389999999</v>
      </c>
      <c r="F8105">
        <v>27683.400389999999</v>
      </c>
      <c r="G8105">
        <v>1748633300</v>
      </c>
      <c r="I8105">
        <v>1.8927399999999999E-4</v>
      </c>
      <c r="M8105">
        <v>-4.6363890000000003E-3</v>
      </c>
    </row>
    <row r="8106" spans="1:13" x14ac:dyDescent="0.15">
      <c r="A8106" s="1">
        <v>43775</v>
      </c>
      <c r="B8106">
        <v>27636.33008</v>
      </c>
      <c r="C8106">
        <v>27750.910159999999</v>
      </c>
      <c r="D8106">
        <v>27547.769530000001</v>
      </c>
      <c r="E8106">
        <v>27688.640630000002</v>
      </c>
      <c r="F8106">
        <v>27688.640630000002</v>
      </c>
      <c r="G8106">
        <v>1316670900</v>
      </c>
      <c r="I8106">
        <v>5.7112730000000002E-3</v>
      </c>
      <c r="M8106">
        <v>0.33345211400000002</v>
      </c>
    </row>
    <row r="8107" spans="1:13" x14ac:dyDescent="0.15">
      <c r="A8107" s="1">
        <v>43776</v>
      </c>
      <c r="B8107">
        <v>27690.599610000001</v>
      </c>
      <c r="C8107">
        <v>27900.800780000001</v>
      </c>
      <c r="D8107">
        <v>27534.910159999999</v>
      </c>
      <c r="E8107">
        <v>27847.230469999999</v>
      </c>
      <c r="F8107">
        <v>27847.230469999999</v>
      </c>
      <c r="G8107">
        <v>1353594600</v>
      </c>
      <c r="I8107">
        <v>-7.0665370000000003E-3</v>
      </c>
      <c r="M8107">
        <v>-0.44887879400000003</v>
      </c>
    </row>
    <row r="8108" spans="1:13" x14ac:dyDescent="0.15">
      <c r="A8108" s="1">
        <v>43777</v>
      </c>
      <c r="B8108">
        <v>27894.560549999998</v>
      </c>
      <c r="C8108">
        <v>27894.560549999998</v>
      </c>
      <c r="D8108">
        <v>27582.289059999999</v>
      </c>
      <c r="E8108">
        <v>27651.140630000002</v>
      </c>
      <c r="F8108">
        <v>27651.140630000002</v>
      </c>
      <c r="G8108">
        <v>1491797400</v>
      </c>
      <c r="I8108">
        <v>-2.6554161999999999E-2</v>
      </c>
      <c r="M8108">
        <v>-1.6420230140000001</v>
      </c>
    </row>
    <row r="8109" spans="1:13" x14ac:dyDescent="0.15">
      <c r="A8109" s="1">
        <v>43780</v>
      </c>
      <c r="B8109">
        <v>27361.410159999999</v>
      </c>
      <c r="C8109">
        <v>27361.410159999999</v>
      </c>
      <c r="D8109">
        <v>26830.470700000002</v>
      </c>
      <c r="E8109">
        <v>26926.550780000001</v>
      </c>
      <c r="F8109">
        <v>26926.550780000001</v>
      </c>
      <c r="G8109">
        <v>1921659900</v>
      </c>
      <c r="I8109">
        <v>5.138882E-3</v>
      </c>
      <c r="M8109">
        <v>0.29840703600000001</v>
      </c>
    </row>
    <row r="8110" spans="1:13" x14ac:dyDescent="0.15">
      <c r="A8110" s="1">
        <v>43781</v>
      </c>
      <c r="B8110">
        <v>27064.259770000001</v>
      </c>
      <c r="C8110">
        <v>27076.66992</v>
      </c>
      <c r="D8110">
        <v>26794.609380000002</v>
      </c>
      <c r="E8110">
        <v>27065.279299999998</v>
      </c>
      <c r="F8110">
        <v>27065.279299999998</v>
      </c>
      <c r="G8110">
        <v>1149626200</v>
      </c>
      <c r="I8110">
        <v>-1.8413957000000002E-2</v>
      </c>
      <c r="M8110">
        <v>-1.14363295</v>
      </c>
    </row>
    <row r="8111" spans="1:13" x14ac:dyDescent="0.15">
      <c r="A8111" s="1">
        <v>43782</v>
      </c>
      <c r="B8111">
        <v>26761.160159999999</v>
      </c>
      <c r="C8111">
        <v>26761.160159999999</v>
      </c>
      <c r="D8111">
        <v>26465.33008</v>
      </c>
      <c r="E8111">
        <v>26571.460940000001</v>
      </c>
      <c r="F8111">
        <v>26571.460940000001</v>
      </c>
      <c r="G8111">
        <v>1855002900</v>
      </c>
      <c r="I8111">
        <v>-9.3684700000000003E-3</v>
      </c>
      <c r="M8111">
        <v>-0.58981629400000002</v>
      </c>
    </row>
    <row r="8112" spans="1:13" x14ac:dyDescent="0.15">
      <c r="A8112" s="1">
        <v>43783</v>
      </c>
      <c r="B8112">
        <v>26444.230469999999</v>
      </c>
      <c r="C8112">
        <v>26605.960940000001</v>
      </c>
      <c r="D8112">
        <v>26203.970700000002</v>
      </c>
      <c r="E8112">
        <v>26323.689450000002</v>
      </c>
      <c r="F8112">
        <v>26323.689450000002</v>
      </c>
      <c r="G8112">
        <v>1554697800</v>
      </c>
      <c r="I8112">
        <v>1.12847E-4</v>
      </c>
      <c r="M8112">
        <v>-9.315696E-3</v>
      </c>
    </row>
    <row r="8113" spans="1:13" x14ac:dyDescent="0.15">
      <c r="A8113" s="1">
        <v>43784</v>
      </c>
      <c r="B8113">
        <v>26529.949219999999</v>
      </c>
      <c r="C8113">
        <v>26544.650389999999</v>
      </c>
      <c r="D8113">
        <v>26300.08008</v>
      </c>
      <c r="E8113">
        <v>26326.660159999999</v>
      </c>
      <c r="F8113">
        <v>26326.660159999999</v>
      </c>
      <c r="G8113">
        <v>1180282700</v>
      </c>
      <c r="I8113">
        <v>1.3372949E-2</v>
      </c>
      <c r="M8113">
        <v>0.80254385299999997</v>
      </c>
    </row>
    <row r="8114" spans="1:13" x14ac:dyDescent="0.15">
      <c r="A8114" s="1">
        <v>43787</v>
      </c>
      <c r="B8114">
        <v>26442.390630000002</v>
      </c>
      <c r="C8114">
        <v>26702.160159999999</v>
      </c>
      <c r="D8114">
        <v>26406.349610000001</v>
      </c>
      <c r="E8114">
        <v>26681.089840000001</v>
      </c>
      <c r="F8114">
        <v>26681.089840000001</v>
      </c>
      <c r="G8114">
        <v>1425323100</v>
      </c>
      <c r="I8114">
        <v>1.5349879E-2</v>
      </c>
      <c r="M8114">
        <v>0.92358289500000001</v>
      </c>
    </row>
    <row r="8115" spans="1:13" x14ac:dyDescent="0.15">
      <c r="A8115" s="1">
        <v>43788</v>
      </c>
      <c r="B8115">
        <v>26671.320309999999</v>
      </c>
      <c r="C8115">
        <v>27093.800780000001</v>
      </c>
      <c r="D8115">
        <v>26605.630860000001</v>
      </c>
      <c r="E8115">
        <v>27093.800780000001</v>
      </c>
      <c r="F8115">
        <v>27093.800780000001</v>
      </c>
      <c r="G8115">
        <v>1542578800</v>
      </c>
      <c r="I8115">
        <v>-7.5650049999999996E-3</v>
      </c>
      <c r="M8115">
        <v>-0.47939782199999997</v>
      </c>
    </row>
    <row r="8116" spans="1:13" x14ac:dyDescent="0.15">
      <c r="A8116" s="1">
        <v>43789</v>
      </c>
      <c r="B8116">
        <v>26936.789059999999</v>
      </c>
      <c r="C8116">
        <v>26962.16992</v>
      </c>
      <c r="D8116">
        <v>26804.349610000001</v>
      </c>
      <c r="E8116">
        <v>26889.609380000002</v>
      </c>
      <c r="F8116">
        <v>26889.609380000002</v>
      </c>
      <c r="G8116">
        <v>1333243700</v>
      </c>
      <c r="I8116">
        <v>-1.5845771000000002E-2</v>
      </c>
      <c r="M8116">
        <v>-0.98639387000000001</v>
      </c>
    </row>
    <row r="8117" spans="1:13" x14ac:dyDescent="0.15">
      <c r="A8117" s="1">
        <v>43790</v>
      </c>
      <c r="B8117">
        <v>26587.589840000001</v>
      </c>
      <c r="C8117">
        <v>26587.589840000001</v>
      </c>
      <c r="D8117">
        <v>26306.019530000001</v>
      </c>
      <c r="E8117">
        <v>26466.880860000001</v>
      </c>
      <c r="F8117">
        <v>26466.880860000001</v>
      </c>
      <c r="G8117">
        <v>1712162300</v>
      </c>
      <c r="I8117">
        <v>4.8320669999999998E-3</v>
      </c>
      <c r="M8117">
        <v>0.27962204000000002</v>
      </c>
    </row>
    <row r="8118" spans="1:13" x14ac:dyDescent="0.15">
      <c r="A8118" s="1">
        <v>43791</v>
      </c>
      <c r="B8118">
        <v>26584.880860000001</v>
      </c>
      <c r="C8118">
        <v>26690.16992</v>
      </c>
      <c r="D8118">
        <v>26487.66992</v>
      </c>
      <c r="E8118">
        <v>26595.08008</v>
      </c>
      <c r="F8118">
        <v>26595.08008</v>
      </c>
      <c r="G8118">
        <v>1100431900</v>
      </c>
      <c r="I8118">
        <v>1.4852781000000001E-2</v>
      </c>
      <c r="M8118">
        <v>0.89314766999999995</v>
      </c>
    </row>
    <row r="8119" spans="1:13" x14ac:dyDescent="0.15">
      <c r="A8119" s="1">
        <v>43794</v>
      </c>
      <c r="B8119">
        <v>26873.349610000001</v>
      </c>
      <c r="C8119">
        <v>27114.220700000002</v>
      </c>
      <c r="D8119">
        <v>26852.890630000002</v>
      </c>
      <c r="E8119">
        <v>26993.039059999999</v>
      </c>
      <c r="F8119">
        <v>26993.039059999999</v>
      </c>
      <c r="G8119">
        <v>1497175900</v>
      </c>
      <c r="I8119">
        <v>-2.9353980000000001E-3</v>
      </c>
      <c r="M8119">
        <v>-0.19594675</v>
      </c>
    </row>
    <row r="8120" spans="1:13" x14ac:dyDescent="0.15">
      <c r="A8120" s="1">
        <v>43795</v>
      </c>
      <c r="B8120">
        <v>27183.900389999999</v>
      </c>
      <c r="C8120">
        <v>27227.869139999999</v>
      </c>
      <c r="D8120">
        <v>26913.91992</v>
      </c>
      <c r="E8120">
        <v>26913.91992</v>
      </c>
      <c r="F8120">
        <v>26913.91992</v>
      </c>
      <c r="G8120">
        <v>2416392100</v>
      </c>
      <c r="I8120">
        <v>1.4880869999999999E-3</v>
      </c>
      <c r="M8120">
        <v>7.4884432000000001E-2</v>
      </c>
    </row>
    <row r="8121" spans="1:13" x14ac:dyDescent="0.15">
      <c r="A8121" s="1">
        <v>43796</v>
      </c>
      <c r="B8121">
        <v>26943.519530000001</v>
      </c>
      <c r="C8121">
        <v>26974.279299999998</v>
      </c>
      <c r="D8121">
        <v>26866.800780000001</v>
      </c>
      <c r="E8121">
        <v>26954</v>
      </c>
      <c r="F8121">
        <v>26954</v>
      </c>
      <c r="G8121">
        <v>1133748200</v>
      </c>
      <c r="I8121">
        <v>-2.2385180000000001E-3</v>
      </c>
      <c r="M8121">
        <v>-0.153279736</v>
      </c>
    </row>
    <row r="8122" spans="1:13" x14ac:dyDescent="0.15">
      <c r="A8122" s="1">
        <v>43797</v>
      </c>
      <c r="B8122">
        <v>26763.630860000001</v>
      </c>
      <c r="C8122">
        <v>26991.800780000001</v>
      </c>
      <c r="D8122">
        <v>26763.630860000001</v>
      </c>
      <c r="E8122">
        <v>26893.730469999999</v>
      </c>
      <c r="F8122">
        <v>26893.730469999999</v>
      </c>
      <c r="G8122">
        <v>998841900</v>
      </c>
      <c r="I8122">
        <v>-2.0558123000000001E-2</v>
      </c>
      <c r="M8122">
        <v>-1.274911125</v>
      </c>
    </row>
    <row r="8123" spans="1:13" x14ac:dyDescent="0.15">
      <c r="A8123" s="1">
        <v>43798</v>
      </c>
      <c r="B8123">
        <v>26705.380860000001</v>
      </c>
      <c r="C8123">
        <v>26705.380860000001</v>
      </c>
      <c r="D8123">
        <v>26308.099610000001</v>
      </c>
      <c r="E8123">
        <v>26346.490229999999</v>
      </c>
      <c r="F8123">
        <v>26346.490229999999</v>
      </c>
      <c r="G8123">
        <v>2004856800</v>
      </c>
      <c r="I8123">
        <v>3.7214750000000001E-3</v>
      </c>
      <c r="M8123">
        <v>0.211625232</v>
      </c>
    </row>
    <row r="8124" spans="1:13" x14ac:dyDescent="0.15">
      <c r="A8124" s="1">
        <v>43801</v>
      </c>
      <c r="B8124">
        <v>26475.339840000001</v>
      </c>
      <c r="C8124">
        <v>26511.550780000001</v>
      </c>
      <c r="D8124">
        <v>26393.089840000001</v>
      </c>
      <c r="E8124">
        <v>26444.720700000002</v>
      </c>
      <c r="F8124">
        <v>26444.720700000002</v>
      </c>
      <c r="G8124">
        <v>1348911800</v>
      </c>
      <c r="I8124">
        <v>-2.0221029999999999E-3</v>
      </c>
      <c r="M8124">
        <v>-0.14002957099999999</v>
      </c>
    </row>
    <row r="8125" spans="1:13" x14ac:dyDescent="0.15">
      <c r="A8125" s="1">
        <v>43802</v>
      </c>
      <c r="B8125">
        <v>26315.970700000002</v>
      </c>
      <c r="C8125">
        <v>26424.119139999999</v>
      </c>
      <c r="D8125">
        <v>26063.019530000001</v>
      </c>
      <c r="E8125">
        <v>26391.300780000001</v>
      </c>
      <c r="F8125">
        <v>26391.300780000001</v>
      </c>
      <c r="G8125">
        <v>1795451800</v>
      </c>
      <c r="I8125">
        <v>-1.2534617E-2</v>
      </c>
      <c r="M8125">
        <v>-0.78366602100000005</v>
      </c>
    </row>
    <row r="8126" spans="1:13" x14ac:dyDescent="0.15">
      <c r="A8126" s="1">
        <v>43803</v>
      </c>
      <c r="B8126">
        <v>26071.390630000002</v>
      </c>
      <c r="C8126">
        <v>26191.789059999999</v>
      </c>
      <c r="D8126">
        <v>25995.150389999999</v>
      </c>
      <c r="E8126">
        <v>26062.560549999998</v>
      </c>
      <c r="F8126">
        <v>26062.560549999998</v>
      </c>
      <c r="G8126">
        <v>1502327900</v>
      </c>
      <c r="I8126">
        <v>5.9097220000000001E-3</v>
      </c>
      <c r="M8126">
        <v>0.34560229999999997</v>
      </c>
    </row>
    <row r="8127" spans="1:13" x14ac:dyDescent="0.15">
      <c r="A8127" s="1">
        <v>43804</v>
      </c>
      <c r="B8127">
        <v>26300.509770000001</v>
      </c>
      <c r="C8127">
        <v>26300.509770000001</v>
      </c>
      <c r="D8127">
        <v>26134.060549999998</v>
      </c>
      <c r="E8127">
        <v>26217.039059999999</v>
      </c>
      <c r="F8127">
        <v>26217.039059999999</v>
      </c>
      <c r="G8127">
        <v>1228026600</v>
      </c>
      <c r="I8127">
        <v>1.0673643999999999E-2</v>
      </c>
      <c r="M8127">
        <v>0.63727692599999997</v>
      </c>
    </row>
    <row r="8128" spans="1:13" x14ac:dyDescent="0.15">
      <c r="A8128" s="1">
        <v>43805</v>
      </c>
      <c r="B8128">
        <v>26345.199219999999</v>
      </c>
      <c r="C8128">
        <v>26520.08008</v>
      </c>
      <c r="D8128">
        <v>26309.339840000001</v>
      </c>
      <c r="E8128">
        <v>26498.369139999999</v>
      </c>
      <c r="F8128">
        <v>26498.369139999999</v>
      </c>
      <c r="G8128">
        <v>1644211100</v>
      </c>
      <c r="I8128">
        <v>-1.3732600000000001E-4</v>
      </c>
      <c r="M8128">
        <v>-2.4632718000000001E-2</v>
      </c>
    </row>
    <row r="8129" spans="1:13" x14ac:dyDescent="0.15">
      <c r="A8129" s="1">
        <v>43808</v>
      </c>
      <c r="B8129">
        <v>26513.970700000002</v>
      </c>
      <c r="C8129">
        <v>26618.25</v>
      </c>
      <c r="D8129">
        <v>26432.269530000001</v>
      </c>
      <c r="E8129">
        <v>26494.730469999999</v>
      </c>
      <c r="F8129">
        <v>26494.730469999999</v>
      </c>
      <c r="G8129">
        <v>1301819900</v>
      </c>
      <c r="I8129">
        <v>-2.1957249999999999E-3</v>
      </c>
      <c r="M8129">
        <v>-0.15065972899999999</v>
      </c>
    </row>
    <row r="8130" spans="1:13" x14ac:dyDescent="0.15">
      <c r="A8130" s="1">
        <v>43809</v>
      </c>
      <c r="B8130">
        <v>26378.990229999999</v>
      </c>
      <c r="C8130">
        <v>26527.089840000001</v>
      </c>
      <c r="D8130">
        <v>26355.529299999998</v>
      </c>
      <c r="E8130">
        <v>26436.619139999999</v>
      </c>
      <c r="F8130">
        <v>26436.619139999999</v>
      </c>
      <c r="G8130">
        <v>956293300</v>
      </c>
      <c r="I8130">
        <v>7.8675040000000009E-3</v>
      </c>
      <c r="M8130">
        <v>0.46546895399999999</v>
      </c>
    </row>
    <row r="8131" spans="1:13" x14ac:dyDescent="0.15">
      <c r="A8131" s="1">
        <v>43810</v>
      </c>
      <c r="B8131">
        <v>26410.089840000001</v>
      </c>
      <c r="C8131">
        <v>26659.980469999999</v>
      </c>
      <c r="D8131">
        <v>26364.429690000001</v>
      </c>
      <c r="E8131">
        <v>26645.429690000001</v>
      </c>
      <c r="F8131">
        <v>26645.429690000001</v>
      </c>
      <c r="G8131">
        <v>1409589200</v>
      </c>
      <c r="I8131">
        <v>1.3002187E-2</v>
      </c>
      <c r="M8131">
        <v>0.77984366900000002</v>
      </c>
    </row>
    <row r="8132" spans="1:13" x14ac:dyDescent="0.15">
      <c r="A8132" s="1">
        <v>43811</v>
      </c>
      <c r="B8132">
        <v>26837.939450000002</v>
      </c>
      <c r="C8132">
        <v>27048.980469999999</v>
      </c>
      <c r="D8132">
        <v>26837.939450000002</v>
      </c>
      <c r="E8132">
        <v>26994.140630000002</v>
      </c>
      <c r="F8132">
        <v>26994.140630000002</v>
      </c>
      <c r="G8132">
        <v>1451721900</v>
      </c>
      <c r="I8132">
        <v>2.5370601E-2</v>
      </c>
      <c r="M8132">
        <v>1.5371089959999999</v>
      </c>
    </row>
    <row r="8133" spans="1:13" x14ac:dyDescent="0.15">
      <c r="A8133" s="1">
        <v>43812</v>
      </c>
      <c r="B8133">
        <v>27494.509770000001</v>
      </c>
      <c r="C8133">
        <v>27687.759770000001</v>
      </c>
      <c r="D8133">
        <v>27405.259770000001</v>
      </c>
      <c r="E8133">
        <v>27687.759770000001</v>
      </c>
      <c r="F8133">
        <v>27687.759770000001</v>
      </c>
      <c r="G8133">
        <v>2212195500</v>
      </c>
      <c r="I8133">
        <v>-6.5102930000000003E-3</v>
      </c>
      <c r="M8133">
        <v>-0.41482229599999998</v>
      </c>
    </row>
    <row r="8134" spans="1:13" x14ac:dyDescent="0.15">
      <c r="A8134" s="1">
        <v>43815</v>
      </c>
      <c r="B8134">
        <v>27530.5</v>
      </c>
      <c r="C8134">
        <v>27715.929690000001</v>
      </c>
      <c r="D8134">
        <v>27473.320309999999</v>
      </c>
      <c r="E8134">
        <v>27508.089840000001</v>
      </c>
      <c r="F8134">
        <v>27508.089840000001</v>
      </c>
      <c r="G8134">
        <v>1421412600</v>
      </c>
      <c r="I8134">
        <v>1.2126984E-2</v>
      </c>
      <c r="M8134">
        <v>0.72625876599999994</v>
      </c>
    </row>
    <row r="8135" spans="1:13" x14ac:dyDescent="0.15">
      <c r="A8135" s="1">
        <v>43816</v>
      </c>
      <c r="B8135">
        <v>27630.689450000002</v>
      </c>
      <c r="C8135">
        <v>27894.720700000002</v>
      </c>
      <c r="D8135">
        <v>27563.439450000002</v>
      </c>
      <c r="E8135">
        <v>27843.710940000001</v>
      </c>
      <c r="F8135">
        <v>27843.710940000001</v>
      </c>
      <c r="G8135">
        <v>1926224500</v>
      </c>
      <c r="I8135">
        <v>1.4534909999999999E-3</v>
      </c>
      <c r="M8135">
        <v>7.2766220000000006E-2</v>
      </c>
    </row>
    <row r="8136" spans="1:13" x14ac:dyDescent="0.15">
      <c r="A8136" s="1">
        <v>43817</v>
      </c>
      <c r="B8136">
        <v>27884.210940000001</v>
      </c>
      <c r="C8136">
        <v>27884.210940000001</v>
      </c>
      <c r="D8136">
        <v>27884.210940000001</v>
      </c>
      <c r="E8136">
        <v>27884.210940000001</v>
      </c>
      <c r="F8136">
        <v>27884.210940000001</v>
      </c>
      <c r="G8136">
        <v>0</v>
      </c>
      <c r="I8136">
        <v>-3.0069580000000001E-3</v>
      </c>
      <c r="M8136">
        <v>-0.20032803499999999</v>
      </c>
    </row>
    <row r="8137" spans="1:13" x14ac:dyDescent="0.15">
      <c r="A8137" s="1">
        <v>43818</v>
      </c>
      <c r="B8137">
        <v>27908.779299999998</v>
      </c>
      <c r="C8137">
        <v>27908.779299999998</v>
      </c>
      <c r="D8137">
        <v>27675.240229999999</v>
      </c>
      <c r="E8137">
        <v>27800.490229999999</v>
      </c>
      <c r="F8137">
        <v>27800.490229999999</v>
      </c>
      <c r="G8137">
        <v>1296810200</v>
      </c>
      <c r="I8137">
        <v>2.5456110000000001E-3</v>
      </c>
      <c r="M8137">
        <v>0.13963208199999999</v>
      </c>
    </row>
    <row r="8138" spans="1:13" x14ac:dyDescent="0.15">
      <c r="A8138" s="1">
        <v>43819</v>
      </c>
      <c r="B8138">
        <v>27834.550780000001</v>
      </c>
      <c r="C8138">
        <v>27959.519530000001</v>
      </c>
      <c r="D8138">
        <v>27740.660159999999</v>
      </c>
      <c r="E8138">
        <v>27871.349610000001</v>
      </c>
      <c r="F8138">
        <v>27871.349610000001</v>
      </c>
      <c r="G8138">
        <v>1680024400</v>
      </c>
      <c r="I8138">
        <v>1.2571520000000001E-3</v>
      </c>
      <c r="M8138">
        <v>6.0745225E-2</v>
      </c>
    </row>
    <row r="8139" spans="1:13" x14ac:dyDescent="0.15">
      <c r="A8139" s="1">
        <v>43822</v>
      </c>
      <c r="B8139">
        <v>28024.619139999999</v>
      </c>
      <c r="C8139">
        <v>28024.619139999999</v>
      </c>
      <c r="D8139">
        <v>27830.08008</v>
      </c>
      <c r="E8139">
        <v>27906.410159999999</v>
      </c>
      <c r="F8139">
        <v>27906.410159999999</v>
      </c>
      <c r="G8139">
        <v>1216834000</v>
      </c>
      <c r="I8139">
        <v>-1.513314E-3</v>
      </c>
      <c r="M8139">
        <v>-0.108878583</v>
      </c>
    </row>
    <row r="8140" spans="1:13" x14ac:dyDescent="0.15">
      <c r="A8140" s="1">
        <v>43823</v>
      </c>
      <c r="B8140">
        <v>27901.509770000001</v>
      </c>
      <c r="C8140">
        <v>27921.289059999999</v>
      </c>
      <c r="D8140">
        <v>27792.660159999999</v>
      </c>
      <c r="E8140">
        <v>27864.210940000001</v>
      </c>
      <c r="F8140">
        <v>27864.210940000001</v>
      </c>
      <c r="G8140">
        <v>483984100</v>
      </c>
      <c r="I8140">
        <v>1.2879883999999999E-2</v>
      </c>
      <c r="M8140">
        <v>0.77235560800000003</v>
      </c>
    </row>
    <row r="8141" spans="1:13" x14ac:dyDescent="0.15">
      <c r="A8141" s="1">
        <v>43826</v>
      </c>
      <c r="B8141">
        <v>28033.660159999999</v>
      </c>
      <c r="C8141">
        <v>28226.109380000002</v>
      </c>
      <c r="D8141">
        <v>28000.619139999999</v>
      </c>
      <c r="E8141">
        <v>28225.41992</v>
      </c>
      <c r="F8141">
        <v>28225.41992</v>
      </c>
      <c r="G8141">
        <v>1375016100</v>
      </c>
      <c r="I8141">
        <v>3.3237639999999999E-3</v>
      </c>
      <c r="M8141">
        <v>0.18727507400000001</v>
      </c>
    </row>
    <row r="8142" spans="1:13" x14ac:dyDescent="0.15">
      <c r="A8142" s="1">
        <v>43829</v>
      </c>
      <c r="B8142">
        <v>28250.480469999999</v>
      </c>
      <c r="C8142">
        <v>28418.650389999999</v>
      </c>
      <c r="D8142">
        <v>28165.130860000001</v>
      </c>
      <c r="E8142">
        <v>28319.390630000002</v>
      </c>
      <c r="F8142">
        <v>28319.390630000002</v>
      </c>
      <c r="G8142">
        <v>1420447400</v>
      </c>
      <c r="I8142">
        <v>-4.5883149999999999E-3</v>
      </c>
      <c r="M8142">
        <v>-0.29714777399999998</v>
      </c>
    </row>
    <row r="8143" spans="1:13" x14ac:dyDescent="0.15">
      <c r="A8143" s="1">
        <v>43830</v>
      </c>
      <c r="B8143">
        <v>28241.429690000001</v>
      </c>
      <c r="C8143">
        <v>28298.460940000001</v>
      </c>
      <c r="D8143">
        <v>28123.859380000002</v>
      </c>
      <c r="E8143">
        <v>28189.75</v>
      </c>
      <c r="F8143">
        <v>28189.75</v>
      </c>
      <c r="G8143">
        <v>873713900</v>
      </c>
      <c r="I8143">
        <v>1.2471487E-2</v>
      </c>
      <c r="M8143">
        <v>0.747351188</v>
      </c>
    </row>
    <row r="8144" spans="1:13" x14ac:dyDescent="0.15">
      <c r="A8144" s="1">
        <v>43832</v>
      </c>
      <c r="B8144">
        <v>28249.369139999999</v>
      </c>
      <c r="C8144">
        <v>28543.519530000001</v>
      </c>
      <c r="D8144">
        <v>28245.970700000002</v>
      </c>
      <c r="E8144">
        <v>28543.519530000001</v>
      </c>
      <c r="F8144">
        <v>28543.519530000001</v>
      </c>
      <c r="G8144">
        <v>1262732800</v>
      </c>
      <c r="I8144">
        <v>-3.2290399999999999E-3</v>
      </c>
      <c r="M8144">
        <v>-0.21392520600000001</v>
      </c>
    </row>
    <row r="8145" spans="1:13" x14ac:dyDescent="0.15">
      <c r="A8145" s="1">
        <v>43833</v>
      </c>
      <c r="B8145">
        <v>28828.359380000002</v>
      </c>
      <c r="C8145">
        <v>28883.300780000001</v>
      </c>
      <c r="D8145">
        <v>28428.16992</v>
      </c>
      <c r="E8145">
        <v>28451.5</v>
      </c>
      <c r="F8145">
        <v>28451.5</v>
      </c>
      <c r="G8145">
        <v>1797904800</v>
      </c>
      <c r="I8145">
        <v>-7.9506319999999991E-3</v>
      </c>
      <c r="M8145">
        <v>-0.50300816699999995</v>
      </c>
    </row>
    <row r="8146" spans="1:13" x14ac:dyDescent="0.15">
      <c r="A8146" s="1">
        <v>43836</v>
      </c>
      <c r="B8146">
        <v>28326.5</v>
      </c>
      <c r="C8146">
        <v>28367.869139999999</v>
      </c>
      <c r="D8146">
        <v>28054.289059999999</v>
      </c>
      <c r="E8146">
        <v>28226.189450000002</v>
      </c>
      <c r="F8146">
        <v>28226.189450000002</v>
      </c>
      <c r="G8146">
        <v>1793426600</v>
      </c>
      <c r="I8146">
        <v>3.390775E-3</v>
      </c>
      <c r="M8146">
        <v>0.191377876</v>
      </c>
    </row>
    <row r="8147" spans="1:13" x14ac:dyDescent="0.15">
      <c r="A8147" s="1">
        <v>43837</v>
      </c>
      <c r="B8147">
        <v>28352.679690000001</v>
      </c>
      <c r="C8147">
        <v>28473.08008</v>
      </c>
      <c r="D8147">
        <v>28264.070309999999</v>
      </c>
      <c r="E8147">
        <v>28322.060549999998</v>
      </c>
      <c r="F8147">
        <v>28322.060549999998</v>
      </c>
      <c r="G8147">
        <v>1302687200</v>
      </c>
      <c r="I8147">
        <v>-8.3014379999999995E-3</v>
      </c>
      <c r="M8147">
        <v>-0.52448649300000005</v>
      </c>
    </row>
    <row r="8148" spans="1:13" x14ac:dyDescent="0.15">
      <c r="A8148" s="1">
        <v>43838</v>
      </c>
      <c r="B8148">
        <v>27999.58008</v>
      </c>
      <c r="C8148">
        <v>28198.609380000002</v>
      </c>
      <c r="D8148">
        <v>27857.730469999999</v>
      </c>
      <c r="E8148">
        <v>28087.91992</v>
      </c>
      <c r="F8148">
        <v>28087.91992</v>
      </c>
      <c r="G8148">
        <v>1709241600</v>
      </c>
      <c r="I8148">
        <v>1.6702563E-2</v>
      </c>
      <c r="M8148">
        <v>1.0064019500000001</v>
      </c>
    </row>
    <row r="8149" spans="1:13" x14ac:dyDescent="0.15">
      <c r="A8149" s="1">
        <v>43839</v>
      </c>
      <c r="B8149">
        <v>28367.650389999999</v>
      </c>
      <c r="C8149">
        <v>28561</v>
      </c>
      <c r="D8149">
        <v>28325.859380000002</v>
      </c>
      <c r="E8149">
        <v>28561</v>
      </c>
      <c r="F8149">
        <v>28561</v>
      </c>
      <c r="G8149">
        <v>1692786200</v>
      </c>
      <c r="I8149">
        <v>2.6993130000000001E-3</v>
      </c>
      <c r="M8149">
        <v>0.149042604</v>
      </c>
    </row>
    <row r="8150" spans="1:13" x14ac:dyDescent="0.15">
      <c r="A8150" s="1">
        <v>43840</v>
      </c>
      <c r="B8150">
        <v>28665.140630000002</v>
      </c>
      <c r="C8150">
        <v>28665.140630000002</v>
      </c>
      <c r="D8150">
        <v>28504.269530000001</v>
      </c>
      <c r="E8150">
        <v>28638.199219999999</v>
      </c>
      <c r="F8150">
        <v>28638.199219999999</v>
      </c>
      <c r="G8150">
        <v>1448401000</v>
      </c>
      <c r="I8150">
        <v>1.0999346E-2</v>
      </c>
      <c r="M8150">
        <v>0.65721825599999995</v>
      </c>
    </row>
    <row r="8151" spans="1:13" x14ac:dyDescent="0.15">
      <c r="A8151" s="1">
        <v>43843</v>
      </c>
      <c r="B8151">
        <v>28772.369139999999</v>
      </c>
      <c r="C8151">
        <v>28971.400389999999</v>
      </c>
      <c r="D8151">
        <v>28671.839840000001</v>
      </c>
      <c r="E8151">
        <v>28954.939450000002</v>
      </c>
      <c r="F8151">
        <v>28954.939450000002</v>
      </c>
      <c r="G8151">
        <v>1765055700</v>
      </c>
      <c r="I8151">
        <v>-2.413512E-3</v>
      </c>
      <c r="M8151">
        <v>-0.16399385699999999</v>
      </c>
    </row>
    <row r="8152" spans="1:13" x14ac:dyDescent="0.15">
      <c r="A8152" s="1">
        <v>43844</v>
      </c>
      <c r="B8152">
        <v>29149.529299999998</v>
      </c>
      <c r="C8152">
        <v>29149.529299999998</v>
      </c>
      <c r="D8152">
        <v>28790.490229999999</v>
      </c>
      <c r="E8152">
        <v>28885.140630000002</v>
      </c>
      <c r="F8152">
        <v>28885.140630000002</v>
      </c>
      <c r="G8152">
        <v>1643504700</v>
      </c>
      <c r="I8152">
        <v>-3.869351E-3</v>
      </c>
      <c r="M8152">
        <v>-0.25312868799999999</v>
      </c>
    </row>
    <row r="8153" spans="1:13" x14ac:dyDescent="0.15">
      <c r="A8153" s="1">
        <v>43845</v>
      </c>
      <c r="B8153">
        <v>28891.070309999999</v>
      </c>
      <c r="C8153">
        <v>28972.679690000001</v>
      </c>
      <c r="D8153">
        <v>28619.099610000001</v>
      </c>
      <c r="E8153">
        <v>28773.589840000001</v>
      </c>
      <c r="F8153">
        <v>28773.589840000001</v>
      </c>
      <c r="G8153">
        <v>1240120700</v>
      </c>
      <c r="I8153">
        <v>3.7965920000000001E-3</v>
      </c>
      <c r="M8153">
        <v>0.21622433799999999</v>
      </c>
    </row>
    <row r="8154" spans="1:13" x14ac:dyDescent="0.15">
      <c r="A8154" s="1">
        <v>43846</v>
      </c>
      <c r="B8154">
        <v>28806.119139999999</v>
      </c>
      <c r="C8154">
        <v>28987.730469999999</v>
      </c>
      <c r="D8154">
        <v>28709.570309999999</v>
      </c>
      <c r="E8154">
        <v>28883.039059999999</v>
      </c>
      <c r="F8154">
        <v>28883.039059999999</v>
      </c>
      <c r="G8154">
        <v>1620926200</v>
      </c>
      <c r="I8154">
        <v>5.9849150000000004E-3</v>
      </c>
      <c r="M8154">
        <v>0.35020604399999999</v>
      </c>
    </row>
    <row r="8155" spans="1:13" x14ac:dyDescent="0.15">
      <c r="A8155" s="1">
        <v>43847</v>
      </c>
      <c r="B8155">
        <v>28988.160159999999</v>
      </c>
      <c r="C8155">
        <v>29101.150389999999</v>
      </c>
      <c r="D8155">
        <v>28813.130860000001</v>
      </c>
      <c r="E8155">
        <v>29056.41992</v>
      </c>
      <c r="F8155">
        <v>29056.41992</v>
      </c>
      <c r="G8155">
        <v>1545082800</v>
      </c>
      <c r="I8155">
        <v>-9.006086E-3</v>
      </c>
      <c r="M8155">
        <v>-0.56762907500000004</v>
      </c>
    </row>
    <row r="8156" spans="1:13" x14ac:dyDescent="0.15">
      <c r="A8156" s="1">
        <v>43850</v>
      </c>
      <c r="B8156">
        <v>29169.119139999999</v>
      </c>
      <c r="C8156">
        <v>29174.91992</v>
      </c>
      <c r="D8156">
        <v>28795.41992</v>
      </c>
      <c r="E8156">
        <v>28795.910159999999</v>
      </c>
      <c r="F8156">
        <v>28795.910159999999</v>
      </c>
      <c r="G8156">
        <v>1633383900</v>
      </c>
      <c r="I8156">
        <v>-2.8552922000000001E-2</v>
      </c>
      <c r="M8156">
        <v>-1.7643985529999999</v>
      </c>
    </row>
    <row r="8157" spans="1:13" x14ac:dyDescent="0.15">
      <c r="A8157" s="1">
        <v>43851</v>
      </c>
      <c r="B8157">
        <v>28449.380860000001</v>
      </c>
      <c r="C8157">
        <v>28492.029299999998</v>
      </c>
      <c r="D8157">
        <v>27980.5</v>
      </c>
      <c r="E8157">
        <v>27985.33008</v>
      </c>
      <c r="F8157">
        <v>27985.33008</v>
      </c>
      <c r="G8157">
        <v>2236521700</v>
      </c>
      <c r="I8157">
        <v>1.2630450999999999E-2</v>
      </c>
      <c r="M8157">
        <v>0.75708384900000003</v>
      </c>
    </row>
    <row r="8158" spans="1:13" x14ac:dyDescent="0.15">
      <c r="A8158" s="1">
        <v>43852</v>
      </c>
      <c r="B8158">
        <v>28116.5</v>
      </c>
      <c r="C8158">
        <v>28393.929690000001</v>
      </c>
      <c r="D8158">
        <v>27937.679690000001</v>
      </c>
      <c r="E8158">
        <v>28341.039059999999</v>
      </c>
      <c r="F8158">
        <v>28341.039059999999</v>
      </c>
      <c r="G8158">
        <v>1343288100</v>
      </c>
      <c r="I8158">
        <v>-1.5357411E-2</v>
      </c>
      <c r="M8158">
        <v>-0.95649368499999998</v>
      </c>
    </row>
    <row r="8159" spans="1:13" x14ac:dyDescent="0.15">
      <c r="A8159" s="1">
        <v>43853</v>
      </c>
      <c r="B8159">
        <v>28109.75</v>
      </c>
      <c r="C8159">
        <v>28133.029299999998</v>
      </c>
      <c r="D8159">
        <v>27706.369139999999</v>
      </c>
      <c r="E8159">
        <v>27909.119139999999</v>
      </c>
      <c r="F8159">
        <v>27909.119139999999</v>
      </c>
      <c r="G8159">
        <v>1753263000</v>
      </c>
      <c r="I8159">
        <v>1.4508559999999999E-3</v>
      </c>
      <c r="M8159">
        <v>7.2604885999999993E-2</v>
      </c>
    </row>
    <row r="8160" spans="1:13" x14ac:dyDescent="0.15">
      <c r="A8160" s="1">
        <v>43854</v>
      </c>
      <c r="B8160">
        <v>27935.41992</v>
      </c>
      <c r="C8160">
        <v>27977.630860000001</v>
      </c>
      <c r="D8160">
        <v>27774.5</v>
      </c>
      <c r="E8160">
        <v>27949.640630000002</v>
      </c>
      <c r="F8160">
        <v>27949.640630000002</v>
      </c>
      <c r="G8160">
        <v>612128700</v>
      </c>
      <c r="I8160">
        <v>-2.8635812E-2</v>
      </c>
      <c r="M8160">
        <v>-1.7694735779999999</v>
      </c>
    </row>
    <row r="8161" spans="1:13" x14ac:dyDescent="0.15">
      <c r="A8161" s="1">
        <v>43859</v>
      </c>
      <c r="B8161">
        <v>27101.539059999999</v>
      </c>
      <c r="C8161">
        <v>27333.300780000001</v>
      </c>
      <c r="D8161">
        <v>27101.539059999999</v>
      </c>
      <c r="E8161">
        <v>27160.630860000001</v>
      </c>
      <c r="F8161">
        <v>27160.630860000001</v>
      </c>
      <c r="G8161">
        <v>2203836100</v>
      </c>
      <c r="I8161">
        <v>-2.6545231999999998E-2</v>
      </c>
      <c r="M8161">
        <v>-1.6414762709999999</v>
      </c>
    </row>
    <row r="8162" spans="1:13" x14ac:dyDescent="0.15">
      <c r="A8162" s="1">
        <v>43860</v>
      </c>
      <c r="B8162">
        <v>27030.609380000002</v>
      </c>
      <c r="C8162">
        <v>27134.550780000001</v>
      </c>
      <c r="D8162">
        <v>26330.050780000001</v>
      </c>
      <c r="E8162">
        <v>26449.130860000001</v>
      </c>
      <c r="F8162">
        <v>26449.130860000001</v>
      </c>
      <c r="G8162">
        <v>2223567800</v>
      </c>
      <c r="I8162">
        <v>-5.1742130000000004E-3</v>
      </c>
      <c r="M8162">
        <v>-0.33301985499999998</v>
      </c>
    </row>
    <row r="8163" spans="1:13" x14ac:dyDescent="0.15">
      <c r="A8163" s="1">
        <v>43861</v>
      </c>
      <c r="B8163">
        <v>26757.609380000002</v>
      </c>
      <c r="C8163">
        <v>26818.839840000001</v>
      </c>
      <c r="D8163">
        <v>26295.490229999999</v>
      </c>
      <c r="E8163">
        <v>26312.630860000001</v>
      </c>
      <c r="F8163">
        <v>26312.630860000001</v>
      </c>
      <c r="G8163">
        <v>1874255200</v>
      </c>
      <c r="I8163">
        <v>1.6840690000000001E-3</v>
      </c>
      <c r="M8163">
        <v>8.6883527000000002E-2</v>
      </c>
    </row>
    <row r="8164" spans="1:13" x14ac:dyDescent="0.15">
      <c r="A8164" s="1">
        <v>43864</v>
      </c>
      <c r="B8164">
        <v>26189.609380000002</v>
      </c>
      <c r="C8164">
        <v>26512.58008</v>
      </c>
      <c r="D8164">
        <v>26145.589840000001</v>
      </c>
      <c r="E8164">
        <v>26356.980469999999</v>
      </c>
      <c r="F8164">
        <v>26356.980469999999</v>
      </c>
      <c r="G8164">
        <v>2421482700</v>
      </c>
      <c r="I8164">
        <v>1.2030399000000001E-2</v>
      </c>
      <c r="M8164">
        <v>0.72034526899999995</v>
      </c>
    </row>
    <row r="8165" spans="1:13" x14ac:dyDescent="0.15">
      <c r="A8165" s="1">
        <v>43865</v>
      </c>
      <c r="B8165">
        <v>26491.660159999999</v>
      </c>
      <c r="C8165">
        <v>26730.259770000001</v>
      </c>
      <c r="D8165">
        <v>26491.660159999999</v>
      </c>
      <c r="E8165">
        <v>26675.980469999999</v>
      </c>
      <c r="F8165">
        <v>26675.980469999999</v>
      </c>
      <c r="G8165">
        <v>2500238100</v>
      </c>
      <c r="I8165">
        <v>4.1434449999999999E-3</v>
      </c>
      <c r="M8165">
        <v>0.23746065599999999</v>
      </c>
    </row>
    <row r="8166" spans="1:13" x14ac:dyDescent="0.15">
      <c r="A8166" s="1">
        <v>43866</v>
      </c>
      <c r="B8166">
        <v>26869.320309999999</v>
      </c>
      <c r="C8166">
        <v>26926.119139999999</v>
      </c>
      <c r="D8166">
        <v>26641.91992</v>
      </c>
      <c r="E8166">
        <v>26786.740229999999</v>
      </c>
      <c r="F8166">
        <v>26786.740229999999</v>
      </c>
      <c r="G8166">
        <v>2498930800</v>
      </c>
      <c r="I8166">
        <v>2.6049862E-2</v>
      </c>
      <c r="M8166">
        <v>1.578697215</v>
      </c>
    </row>
    <row r="8167" spans="1:13" x14ac:dyDescent="0.15">
      <c r="A8167" s="1">
        <v>43867</v>
      </c>
      <c r="B8167">
        <v>27174.529299999998</v>
      </c>
      <c r="C8167">
        <v>27608.220700000002</v>
      </c>
      <c r="D8167">
        <v>27029.490229999999</v>
      </c>
      <c r="E8167">
        <v>27493.699219999999</v>
      </c>
      <c r="F8167">
        <v>27493.699219999999</v>
      </c>
      <c r="G8167">
        <v>2249533900</v>
      </c>
      <c r="I8167">
        <v>-3.2580360000000002E-3</v>
      </c>
      <c r="M8167">
        <v>-0.21570046100000001</v>
      </c>
    </row>
    <row r="8168" spans="1:13" x14ac:dyDescent="0.15">
      <c r="A8168" s="1">
        <v>43868</v>
      </c>
      <c r="B8168">
        <v>27356.279299999998</v>
      </c>
      <c r="C8168">
        <v>27410.58008</v>
      </c>
      <c r="D8168">
        <v>27224.119139999999</v>
      </c>
      <c r="E8168">
        <v>27404.269530000001</v>
      </c>
      <c r="F8168">
        <v>27404.269530000001</v>
      </c>
      <c r="G8168">
        <v>1464514700</v>
      </c>
      <c r="I8168">
        <v>-5.9631570000000002E-3</v>
      </c>
      <c r="M8168">
        <v>-0.38132351399999997</v>
      </c>
    </row>
    <row r="8169" spans="1:13" x14ac:dyDescent="0.15">
      <c r="A8169" s="1">
        <v>43871</v>
      </c>
      <c r="B8169">
        <v>27092.150389999999</v>
      </c>
      <c r="C8169">
        <v>27314.640630000002</v>
      </c>
      <c r="D8169">
        <v>27044.880860000001</v>
      </c>
      <c r="E8169">
        <v>27241.339840000001</v>
      </c>
      <c r="F8169">
        <v>27241.339840000001</v>
      </c>
      <c r="G8169">
        <v>1612017900</v>
      </c>
      <c r="I8169">
        <v>1.2495908999999999E-2</v>
      </c>
      <c r="M8169">
        <v>0.74884642999999995</v>
      </c>
    </row>
    <row r="8170" spans="1:13" x14ac:dyDescent="0.15">
      <c r="A8170" s="1">
        <v>43872</v>
      </c>
      <c r="B8170">
        <v>27514.25</v>
      </c>
      <c r="C8170">
        <v>27674.810549999998</v>
      </c>
      <c r="D8170">
        <v>27436.990229999999</v>
      </c>
      <c r="E8170">
        <v>27583.880860000001</v>
      </c>
      <c r="F8170">
        <v>27583.880860000001</v>
      </c>
      <c r="G8170">
        <v>1868625400</v>
      </c>
      <c r="I8170">
        <v>8.6551679999999995E-3</v>
      </c>
      <c r="M8170">
        <v>0.51369425800000001</v>
      </c>
    </row>
    <row r="8171" spans="1:13" x14ac:dyDescent="0.15">
      <c r="A8171" s="1">
        <v>43873</v>
      </c>
      <c r="B8171">
        <v>27717.220700000002</v>
      </c>
      <c r="C8171">
        <v>27892.480469999999</v>
      </c>
      <c r="D8171">
        <v>27614.83008</v>
      </c>
      <c r="E8171">
        <v>27823.660159999999</v>
      </c>
      <c r="F8171">
        <v>27823.660159999999</v>
      </c>
      <c r="G8171">
        <v>1796561200</v>
      </c>
      <c r="I8171">
        <v>-3.3718839999999999E-3</v>
      </c>
      <c r="M8171">
        <v>-0.222670911</v>
      </c>
    </row>
    <row r="8172" spans="1:13" x14ac:dyDescent="0.15">
      <c r="A8172" s="1">
        <v>43874</v>
      </c>
      <c r="B8172">
        <v>27953.650389999999</v>
      </c>
      <c r="C8172">
        <v>27953.650389999999</v>
      </c>
      <c r="D8172">
        <v>27695.599610000001</v>
      </c>
      <c r="E8172">
        <v>27730</v>
      </c>
      <c r="F8172">
        <v>27730</v>
      </c>
      <c r="G8172">
        <v>1617010200</v>
      </c>
      <c r="I8172">
        <v>3.082141E-3</v>
      </c>
      <c r="M8172">
        <v>0.172481525</v>
      </c>
    </row>
    <row r="8173" spans="1:13" x14ac:dyDescent="0.15">
      <c r="A8173" s="1">
        <v>43875</v>
      </c>
      <c r="B8173">
        <v>27698.560549999998</v>
      </c>
      <c r="C8173">
        <v>27960.660159999999</v>
      </c>
      <c r="D8173">
        <v>27695.589840000001</v>
      </c>
      <c r="E8173">
        <v>27815.599610000001</v>
      </c>
      <c r="F8173">
        <v>27815.599610000001</v>
      </c>
      <c r="G8173">
        <v>1445335900</v>
      </c>
      <c r="I8173">
        <v>5.1635969999999998E-3</v>
      </c>
      <c r="M8173">
        <v>0.29992021000000002</v>
      </c>
    </row>
    <row r="8174" spans="1:13" x14ac:dyDescent="0.15">
      <c r="A8174" s="1">
        <v>43878</v>
      </c>
      <c r="B8174">
        <v>27766.710940000001</v>
      </c>
      <c r="C8174">
        <v>28055.58008</v>
      </c>
      <c r="D8174">
        <v>27766.710940000001</v>
      </c>
      <c r="E8174">
        <v>27959.599610000001</v>
      </c>
      <c r="F8174">
        <v>27959.599610000001</v>
      </c>
      <c r="G8174">
        <v>1412999200</v>
      </c>
      <c r="I8174">
        <v>-1.5477042E-2</v>
      </c>
      <c r="M8174">
        <v>-0.96381813299999997</v>
      </c>
    </row>
    <row r="8175" spans="1:13" x14ac:dyDescent="0.15">
      <c r="A8175" s="1">
        <v>43879</v>
      </c>
      <c r="B8175">
        <v>27766.5</v>
      </c>
      <c r="C8175">
        <v>27771.300780000001</v>
      </c>
      <c r="D8175">
        <v>27496.25</v>
      </c>
      <c r="E8175">
        <v>27530.199219999999</v>
      </c>
      <c r="F8175">
        <v>27530.199219999999</v>
      </c>
      <c r="G8175">
        <v>1592221400</v>
      </c>
      <c r="I8175">
        <v>4.5522970000000003E-3</v>
      </c>
      <c r="M8175">
        <v>0.26249291400000002</v>
      </c>
    </row>
    <row r="8176" spans="1:13" x14ac:dyDescent="0.15">
      <c r="A8176" s="1">
        <v>43880</v>
      </c>
      <c r="B8176">
        <v>27486.460940000001</v>
      </c>
      <c r="C8176">
        <v>27697.460940000001</v>
      </c>
      <c r="D8176">
        <v>27448.599610000001</v>
      </c>
      <c r="E8176">
        <v>27655.810549999998</v>
      </c>
      <c r="F8176">
        <v>27655.810549999998</v>
      </c>
      <c r="G8176">
        <v>1471538100</v>
      </c>
      <c r="I8176">
        <v>-1.6882449999999999E-3</v>
      </c>
      <c r="M8176">
        <v>-0.11958886000000001</v>
      </c>
    </row>
    <row r="8177" spans="1:13" x14ac:dyDescent="0.15">
      <c r="A8177" s="1">
        <v>43881</v>
      </c>
      <c r="B8177">
        <v>27767.279299999998</v>
      </c>
      <c r="C8177">
        <v>27767.279299999998</v>
      </c>
      <c r="D8177">
        <v>27383.130860000001</v>
      </c>
      <c r="E8177">
        <v>27609.160159999999</v>
      </c>
      <c r="F8177">
        <v>27609.160159999999</v>
      </c>
      <c r="G8177">
        <v>1582073100</v>
      </c>
      <c r="I8177">
        <v>-1.0938227E-2</v>
      </c>
      <c r="M8177">
        <v>-0.68592583200000001</v>
      </c>
    </row>
    <row r="8178" spans="1:13" x14ac:dyDescent="0.15">
      <c r="A8178" s="1">
        <v>43882</v>
      </c>
      <c r="B8178">
        <v>27450.460940000001</v>
      </c>
      <c r="C8178">
        <v>27484.529299999998</v>
      </c>
      <c r="D8178">
        <v>27264.779299999998</v>
      </c>
      <c r="E8178">
        <v>27308.810549999998</v>
      </c>
      <c r="F8178">
        <v>27308.810549999998</v>
      </c>
      <c r="G8178">
        <v>1773613400</v>
      </c>
      <c r="I8178">
        <v>-1.8028659999999998E-2</v>
      </c>
      <c r="M8178">
        <v>-1.1200428689999999</v>
      </c>
    </row>
    <row r="8179" spans="1:13" x14ac:dyDescent="0.15">
      <c r="A8179" s="1">
        <v>43885</v>
      </c>
      <c r="B8179">
        <v>27105.349610000001</v>
      </c>
      <c r="C8179">
        <v>27105.349610000001</v>
      </c>
      <c r="D8179">
        <v>26813.220700000002</v>
      </c>
      <c r="E8179">
        <v>26820.880860000001</v>
      </c>
      <c r="F8179">
        <v>26820.880860000001</v>
      </c>
      <c r="G8179">
        <v>2044657000</v>
      </c>
      <c r="I8179">
        <v>2.6938790000000002E-3</v>
      </c>
      <c r="M8179">
        <v>0.148709902</v>
      </c>
    </row>
    <row r="8180" spans="1:13" x14ac:dyDescent="0.15">
      <c r="A8180" s="1">
        <v>43886</v>
      </c>
      <c r="B8180">
        <v>26722.390630000002</v>
      </c>
      <c r="C8180">
        <v>26914.050780000001</v>
      </c>
      <c r="D8180">
        <v>26667.039059999999</v>
      </c>
      <c r="E8180">
        <v>26893.230469999999</v>
      </c>
      <c r="F8180">
        <v>26893.230469999999</v>
      </c>
      <c r="G8180">
        <v>1924042900</v>
      </c>
      <c r="I8180">
        <v>-7.3424950000000001E-3</v>
      </c>
      <c r="M8180">
        <v>-0.46577449599999998</v>
      </c>
    </row>
    <row r="8181" spans="1:13" x14ac:dyDescent="0.15">
      <c r="A8181" s="1">
        <v>43887</v>
      </c>
      <c r="B8181">
        <v>26479.900389999999</v>
      </c>
      <c r="C8181">
        <v>26776.060549999998</v>
      </c>
      <c r="D8181">
        <v>26479.900389999999</v>
      </c>
      <c r="E8181">
        <v>26696.490229999999</v>
      </c>
      <c r="F8181">
        <v>26696.490229999999</v>
      </c>
      <c r="G8181">
        <v>2040000000</v>
      </c>
      <c r="I8181">
        <v>3.0716710000000002E-3</v>
      </c>
      <c r="M8181">
        <v>0.171840514</v>
      </c>
    </row>
    <row r="8182" spans="1:13" x14ac:dyDescent="0.15">
      <c r="A8182" s="1">
        <v>43888</v>
      </c>
      <c r="B8182">
        <v>26529.16992</v>
      </c>
      <c r="C8182">
        <v>26849.570309999999</v>
      </c>
      <c r="D8182">
        <v>26419.970700000002</v>
      </c>
      <c r="E8182">
        <v>26778.619139999999</v>
      </c>
      <c r="F8182">
        <v>26778.619139999999</v>
      </c>
      <c r="G8182">
        <v>2110369700</v>
      </c>
      <c r="I8182">
        <v>-2.4522387E-2</v>
      </c>
      <c r="M8182">
        <v>-1.5176260989999999</v>
      </c>
    </row>
    <row r="8183" spans="1:13" x14ac:dyDescent="0.15">
      <c r="A8183" s="1">
        <v>43889</v>
      </c>
      <c r="B8183">
        <v>26249.060549999998</v>
      </c>
      <c r="C8183">
        <v>26313.550780000001</v>
      </c>
      <c r="D8183">
        <v>25989.410159999999</v>
      </c>
      <c r="E8183">
        <v>26129.929690000001</v>
      </c>
      <c r="F8183">
        <v>26129.929690000001</v>
      </c>
      <c r="G8183">
        <v>3191426200</v>
      </c>
      <c r="I8183">
        <v>6.171139E-3</v>
      </c>
      <c r="M8183">
        <v>0.361607713</v>
      </c>
    </row>
    <row r="8184" spans="1:13" x14ac:dyDescent="0.15">
      <c r="A8184" s="1">
        <v>43892</v>
      </c>
      <c r="B8184">
        <v>26077.730469999999</v>
      </c>
      <c r="C8184">
        <v>26375.910159999999</v>
      </c>
      <c r="D8184">
        <v>26077.730469999999</v>
      </c>
      <c r="E8184">
        <v>26291.679690000001</v>
      </c>
      <c r="F8184">
        <v>26291.679690000001</v>
      </c>
      <c r="G8184">
        <v>2201535600</v>
      </c>
      <c r="I8184">
        <v>-2.6092999999999998E-4</v>
      </c>
      <c r="M8184">
        <v>-3.2200422999999999E-2</v>
      </c>
    </row>
    <row r="8185" spans="1:13" x14ac:dyDescent="0.15">
      <c r="A8185" s="1">
        <v>43893</v>
      </c>
      <c r="B8185">
        <v>26419.130860000001</v>
      </c>
      <c r="C8185">
        <v>26527.75</v>
      </c>
      <c r="D8185">
        <v>26233.390630000002</v>
      </c>
      <c r="E8185">
        <v>26284.820309999999</v>
      </c>
      <c r="F8185">
        <v>26284.820309999999</v>
      </c>
      <c r="G8185">
        <v>2136295000</v>
      </c>
      <c r="I8185">
        <v>-2.3901640000000002E-3</v>
      </c>
      <c r="M8185">
        <v>-0.16256435599999999</v>
      </c>
    </row>
    <row r="8186" spans="1:13" x14ac:dyDescent="0.15">
      <c r="A8186" s="1">
        <v>43894</v>
      </c>
      <c r="B8186">
        <v>26321.560549999998</v>
      </c>
      <c r="C8186">
        <v>26372.480469999999</v>
      </c>
      <c r="D8186">
        <v>26038.390630000002</v>
      </c>
      <c r="E8186">
        <v>26222.070309999999</v>
      </c>
      <c r="F8186">
        <v>26222.070309999999</v>
      </c>
      <c r="G8186">
        <v>1957062400</v>
      </c>
      <c r="I8186">
        <v>2.0600820999999998E-2</v>
      </c>
      <c r="M8186">
        <v>1.2450756839999999</v>
      </c>
    </row>
    <row r="8187" spans="1:13" x14ac:dyDescent="0.15">
      <c r="A8187" s="1">
        <v>43895</v>
      </c>
      <c r="B8187">
        <v>26348.160159999999</v>
      </c>
      <c r="C8187">
        <v>26805.58008</v>
      </c>
      <c r="D8187">
        <v>26315.359380000002</v>
      </c>
      <c r="E8187">
        <v>26767.869139999999</v>
      </c>
      <c r="F8187">
        <v>26767.869139999999</v>
      </c>
      <c r="G8187">
        <v>2522843200</v>
      </c>
      <c r="I8187">
        <v>-2.3480417999999999E-2</v>
      </c>
      <c r="M8187">
        <v>-1.4538308010000001</v>
      </c>
    </row>
    <row r="8188" spans="1:13" x14ac:dyDescent="0.15">
      <c r="A8188" s="1">
        <v>43896</v>
      </c>
      <c r="B8188">
        <v>26397.779299999998</v>
      </c>
      <c r="C8188">
        <v>26408.800780000001</v>
      </c>
      <c r="D8188">
        <v>26084.230469999999</v>
      </c>
      <c r="E8188">
        <v>26146.66992</v>
      </c>
      <c r="F8188">
        <v>26146.66992</v>
      </c>
      <c r="G8188">
        <v>2646519300</v>
      </c>
      <c r="I8188">
        <v>-4.3228883000000003E-2</v>
      </c>
      <c r="M8188">
        <v>-2.6629451340000001</v>
      </c>
    </row>
    <row r="8189" spans="1:13" x14ac:dyDescent="0.15">
      <c r="A8189" s="1">
        <v>43899</v>
      </c>
      <c r="B8189">
        <v>25134.019530000001</v>
      </c>
      <c r="C8189">
        <v>25321.279299999998</v>
      </c>
      <c r="D8189">
        <v>24948.380860000001</v>
      </c>
      <c r="E8189">
        <v>25040.460940000001</v>
      </c>
      <c r="F8189">
        <v>25040.460940000001</v>
      </c>
      <c r="G8189">
        <v>4677892400</v>
      </c>
      <c r="I8189">
        <v>1.3961285E-2</v>
      </c>
      <c r="M8189">
        <v>0.83856519799999996</v>
      </c>
    </row>
    <row r="8190" spans="1:13" x14ac:dyDescent="0.15">
      <c r="A8190" s="1">
        <v>43900</v>
      </c>
      <c r="B8190">
        <v>25285.679690000001</v>
      </c>
      <c r="C8190">
        <v>25578.609380000002</v>
      </c>
      <c r="D8190">
        <v>24978.970700000002</v>
      </c>
      <c r="E8190">
        <v>25392.509770000001</v>
      </c>
      <c r="F8190">
        <v>25392.509770000001</v>
      </c>
      <c r="G8190">
        <v>3225661100</v>
      </c>
      <c r="I8190">
        <v>-6.3566910000000003E-3</v>
      </c>
      <c r="M8190">
        <v>-0.405417904</v>
      </c>
    </row>
    <row r="8191" spans="1:13" x14ac:dyDescent="0.15">
      <c r="A8191" s="1">
        <v>43901</v>
      </c>
      <c r="B8191">
        <v>25459.960940000001</v>
      </c>
      <c r="C8191">
        <v>25493.230469999999</v>
      </c>
      <c r="D8191">
        <v>25140.380860000001</v>
      </c>
      <c r="E8191">
        <v>25231.609380000002</v>
      </c>
      <c r="F8191">
        <v>25231.609380000002</v>
      </c>
      <c r="G8191">
        <v>2627625600</v>
      </c>
      <c r="I8191">
        <v>-3.7248004000000001E-2</v>
      </c>
      <c r="M8191">
        <v>-2.2967614329999999</v>
      </c>
    </row>
    <row r="8192" spans="1:13" x14ac:dyDescent="0.15">
      <c r="A8192" s="1">
        <v>43902</v>
      </c>
      <c r="B8192">
        <v>24657.66992</v>
      </c>
      <c r="C8192">
        <v>24657.66992</v>
      </c>
      <c r="D8192">
        <v>24117.939450000002</v>
      </c>
      <c r="E8192">
        <v>24309.070309999999</v>
      </c>
      <c r="F8192">
        <v>24309.070309999999</v>
      </c>
      <c r="G8192">
        <v>3748928400</v>
      </c>
      <c r="I8192">
        <v>-1.1425397E-2</v>
      </c>
      <c r="M8192">
        <v>-0.71575318600000004</v>
      </c>
    </row>
    <row r="8193" spans="1:13" x14ac:dyDescent="0.15">
      <c r="A8193" s="1">
        <v>43903</v>
      </c>
      <c r="B8193">
        <v>22519.320309999999</v>
      </c>
      <c r="C8193">
        <v>24184.480469999999</v>
      </c>
      <c r="D8193">
        <v>22519.320309999999</v>
      </c>
      <c r="E8193">
        <v>24032.910159999999</v>
      </c>
      <c r="F8193">
        <v>24032.910159999999</v>
      </c>
      <c r="G8193">
        <v>5495155700</v>
      </c>
      <c r="I8193">
        <v>-4.1169817999999997E-2</v>
      </c>
      <c r="M8193">
        <v>-2.5368773569999998</v>
      </c>
    </row>
    <row r="8194" spans="1:13" x14ac:dyDescent="0.15">
      <c r="A8194" s="1">
        <v>43906</v>
      </c>
      <c r="B8194">
        <v>23317.810549999998</v>
      </c>
      <c r="C8194">
        <v>23631.529299999998</v>
      </c>
      <c r="D8194">
        <v>22842.25</v>
      </c>
      <c r="E8194">
        <v>23063.570309999999</v>
      </c>
      <c r="F8194">
        <v>23063.570309999999</v>
      </c>
      <c r="G8194">
        <v>4067029300</v>
      </c>
      <c r="I8194">
        <v>8.6411860000000004E-3</v>
      </c>
      <c r="M8194">
        <v>0.51283816500000001</v>
      </c>
    </row>
    <row r="8195" spans="1:13" x14ac:dyDescent="0.15">
      <c r="A8195" s="1">
        <v>43907</v>
      </c>
      <c r="B8195">
        <v>23001.759770000001</v>
      </c>
      <c r="C8195">
        <v>23401.199219999999</v>
      </c>
      <c r="D8195">
        <v>22676.460940000001</v>
      </c>
      <c r="E8195">
        <v>23263.730469999999</v>
      </c>
      <c r="F8195">
        <v>23263.730469999999</v>
      </c>
      <c r="G8195">
        <v>3637973700</v>
      </c>
      <c r="I8195">
        <v>-4.2675707E-2</v>
      </c>
      <c r="M8195">
        <v>-2.62907651</v>
      </c>
    </row>
    <row r="8196" spans="1:13" x14ac:dyDescent="0.15">
      <c r="A8196" s="1">
        <v>43908</v>
      </c>
      <c r="B8196">
        <v>23023.339840000001</v>
      </c>
      <c r="C8196">
        <v>23425.029299999998</v>
      </c>
      <c r="D8196">
        <v>22167.41992</v>
      </c>
      <c r="E8196">
        <v>22291.820309999999</v>
      </c>
      <c r="F8196">
        <v>22291.820309999999</v>
      </c>
      <c r="G8196">
        <v>4217153600</v>
      </c>
      <c r="I8196">
        <v>-2.6486860000000001E-2</v>
      </c>
      <c r="M8196">
        <v>-1.6379024019999999</v>
      </c>
    </row>
    <row r="8197" spans="1:13" x14ac:dyDescent="0.15">
      <c r="A8197" s="1">
        <v>43909</v>
      </c>
      <c r="B8197">
        <v>22221.380860000001</v>
      </c>
      <c r="C8197">
        <v>22380.339840000001</v>
      </c>
      <c r="D8197">
        <v>21139.259770000001</v>
      </c>
      <c r="E8197">
        <v>21709.130860000001</v>
      </c>
      <c r="F8197">
        <v>21709.130860000001</v>
      </c>
      <c r="G8197">
        <v>5628397600</v>
      </c>
      <c r="I8197">
        <v>4.9249943999999997E-2</v>
      </c>
      <c r="M8197">
        <v>2.9991394260000002</v>
      </c>
    </row>
    <row r="8198" spans="1:13" x14ac:dyDescent="0.15">
      <c r="A8198" s="1">
        <v>43910</v>
      </c>
      <c r="B8198">
        <v>22147.339840000001</v>
      </c>
      <c r="C8198">
        <v>22805.070309999999</v>
      </c>
      <c r="D8198">
        <v>22147.339840000001</v>
      </c>
      <c r="E8198">
        <v>22805.070309999999</v>
      </c>
      <c r="F8198">
        <v>22805.070309999999</v>
      </c>
      <c r="G8198">
        <v>4528187900</v>
      </c>
      <c r="I8198">
        <v>-4.9848950000000003E-2</v>
      </c>
      <c r="M8198">
        <v>-3.0682636369999998</v>
      </c>
    </row>
    <row r="8199" spans="1:13" x14ac:dyDescent="0.15">
      <c r="A8199" s="1">
        <v>43913</v>
      </c>
      <c r="B8199">
        <v>21696.130860000001</v>
      </c>
      <c r="C8199">
        <v>21696.130860000001</v>
      </c>
      <c r="D8199">
        <v>21696.130860000001</v>
      </c>
      <c r="E8199">
        <v>21696.130860000001</v>
      </c>
      <c r="F8199">
        <v>21696.130860000001</v>
      </c>
      <c r="G8199">
        <v>0</v>
      </c>
      <c r="I8199">
        <v>4.3621327000000001E-2</v>
      </c>
      <c r="M8199">
        <v>2.6545231440000001</v>
      </c>
    </row>
    <row r="8200" spans="1:13" x14ac:dyDescent="0.15">
      <c r="A8200" s="1">
        <v>43914</v>
      </c>
      <c r="B8200">
        <v>22497.570309999999</v>
      </c>
      <c r="C8200">
        <v>22753.009770000001</v>
      </c>
      <c r="D8200">
        <v>22383.25</v>
      </c>
      <c r="E8200">
        <v>22663.490229999999</v>
      </c>
      <c r="F8200">
        <v>22663.490229999999</v>
      </c>
      <c r="G8200">
        <v>3614066700</v>
      </c>
      <c r="I8200">
        <v>3.7401480000000001E-2</v>
      </c>
      <c r="M8200">
        <v>2.2737084699999999</v>
      </c>
    </row>
    <row r="8201" spans="1:13" x14ac:dyDescent="0.15">
      <c r="A8201" s="1">
        <v>43915</v>
      </c>
      <c r="B8201">
        <v>23255.910159999999</v>
      </c>
      <c r="C8201">
        <v>23569.449219999999</v>
      </c>
      <c r="D8201">
        <v>23062.230469999999</v>
      </c>
      <c r="E8201">
        <v>23527.189450000002</v>
      </c>
      <c r="F8201">
        <v>23527.189450000002</v>
      </c>
      <c r="G8201">
        <v>3605374900</v>
      </c>
      <c r="I8201">
        <v>-7.4595640000000001E-3</v>
      </c>
      <c r="M8201">
        <v>-0.47294213200000002</v>
      </c>
    </row>
    <row r="8202" spans="1:13" x14ac:dyDescent="0.15">
      <c r="A8202" s="1">
        <v>43916</v>
      </c>
      <c r="B8202">
        <v>23604.83008</v>
      </c>
      <c r="C8202">
        <v>23604.83008</v>
      </c>
      <c r="D8202">
        <v>23163.66992</v>
      </c>
      <c r="E8202">
        <v>23352.339840000001</v>
      </c>
      <c r="F8202">
        <v>23352.339840000001</v>
      </c>
      <c r="G8202">
        <v>2519508100</v>
      </c>
      <c r="I8202">
        <v>5.6340449999999999E-3</v>
      </c>
      <c r="M8202">
        <v>0.32872374700000001</v>
      </c>
    </row>
    <row r="8203" spans="1:13" x14ac:dyDescent="0.15">
      <c r="A8203" s="1">
        <v>43917</v>
      </c>
      <c r="B8203">
        <v>23768.410159999999</v>
      </c>
      <c r="C8203">
        <v>23791.199219999999</v>
      </c>
      <c r="D8203">
        <v>23354.009770000001</v>
      </c>
      <c r="E8203">
        <v>23484.279299999998</v>
      </c>
      <c r="F8203">
        <v>23484.279299999998</v>
      </c>
      <c r="G8203">
        <v>2199674300</v>
      </c>
      <c r="I8203">
        <v>-1.3252399999999999E-2</v>
      </c>
      <c r="M8203">
        <v>-0.82761281799999997</v>
      </c>
    </row>
    <row r="8204" spans="1:13" x14ac:dyDescent="0.15">
      <c r="A8204" s="1">
        <v>43920</v>
      </c>
      <c r="B8204">
        <v>23020.849610000001</v>
      </c>
      <c r="C8204">
        <v>23491.509770000001</v>
      </c>
      <c r="D8204">
        <v>22973.33008</v>
      </c>
      <c r="E8204">
        <v>23175.109380000002</v>
      </c>
      <c r="F8204">
        <v>23175.109380000002</v>
      </c>
      <c r="G8204">
        <v>2553435900</v>
      </c>
      <c r="I8204">
        <v>1.8315347999999999E-2</v>
      </c>
      <c r="M8204">
        <v>1.1051458709999999</v>
      </c>
    </row>
    <row r="8205" spans="1:13" x14ac:dyDescent="0.15">
      <c r="A8205" s="1">
        <v>43921</v>
      </c>
      <c r="B8205">
        <v>23613.269530000001</v>
      </c>
      <c r="C8205">
        <v>23627.529299999998</v>
      </c>
      <c r="D8205">
        <v>23238.039059999999</v>
      </c>
      <c r="E8205">
        <v>23603.480469999999</v>
      </c>
      <c r="F8205">
        <v>23603.480469999999</v>
      </c>
      <c r="G8205">
        <v>2876326600</v>
      </c>
      <c r="I8205">
        <v>-2.2176943000000001E-2</v>
      </c>
      <c r="M8205">
        <v>-1.374024532</v>
      </c>
    </row>
    <row r="8206" spans="1:13" x14ac:dyDescent="0.15">
      <c r="A8206" s="1">
        <v>43922</v>
      </c>
      <c r="B8206">
        <v>23365.900389999999</v>
      </c>
      <c r="C8206">
        <v>23540.009770000001</v>
      </c>
      <c r="D8206">
        <v>22947.640630000002</v>
      </c>
      <c r="E8206">
        <v>23085.789059999999</v>
      </c>
      <c r="F8206">
        <v>23085.789059999999</v>
      </c>
      <c r="G8206">
        <v>2879977600</v>
      </c>
      <c r="I8206">
        <v>8.3799879999999997E-3</v>
      </c>
      <c r="M8206">
        <v>0.49684612700000003</v>
      </c>
    </row>
    <row r="8207" spans="1:13" x14ac:dyDescent="0.15">
      <c r="A8207" s="1">
        <v>43923</v>
      </c>
      <c r="B8207">
        <v>22838.66992</v>
      </c>
      <c r="C8207">
        <v>23280.060549999998</v>
      </c>
      <c r="D8207">
        <v>22756.130860000001</v>
      </c>
      <c r="E8207">
        <v>23280.060549999998</v>
      </c>
      <c r="F8207">
        <v>23280.060549999998</v>
      </c>
      <c r="G8207">
        <v>2560937400</v>
      </c>
      <c r="I8207">
        <v>-1.8897160000000001E-3</v>
      </c>
      <c r="M8207">
        <v>-0.13192410099999999</v>
      </c>
    </row>
    <row r="8208" spans="1:13" x14ac:dyDescent="0.15">
      <c r="A8208" s="1">
        <v>43924</v>
      </c>
      <c r="B8208">
        <v>23072.949219999999</v>
      </c>
      <c r="C8208">
        <v>23236.109380000002</v>
      </c>
      <c r="D8208">
        <v>23030.58008</v>
      </c>
      <c r="E8208">
        <v>23236.109380000002</v>
      </c>
      <c r="F8208">
        <v>23236.109380000002</v>
      </c>
      <c r="G8208">
        <v>1870630600</v>
      </c>
      <c r="I8208">
        <v>2.1837933E-2</v>
      </c>
      <c r="M8208">
        <v>1.3208188009999999</v>
      </c>
    </row>
    <row r="8209" spans="1:13" x14ac:dyDescent="0.15">
      <c r="A8209" s="1">
        <v>43927</v>
      </c>
      <c r="B8209">
        <v>23558.83008</v>
      </c>
      <c r="C8209">
        <v>23832.929690000001</v>
      </c>
      <c r="D8209">
        <v>23271.470700000002</v>
      </c>
      <c r="E8209">
        <v>23749.119139999999</v>
      </c>
      <c r="F8209">
        <v>23749.119139999999</v>
      </c>
      <c r="G8209">
        <v>1834036600</v>
      </c>
      <c r="I8209">
        <v>2.1006799E-2</v>
      </c>
      <c r="M8209">
        <v>1.2699319520000001</v>
      </c>
    </row>
    <row r="8210" spans="1:13" x14ac:dyDescent="0.15">
      <c r="A8210" s="1">
        <v>43928</v>
      </c>
      <c r="B8210">
        <v>24093.050780000001</v>
      </c>
      <c r="C8210">
        <v>24262.009770000001</v>
      </c>
      <c r="D8210">
        <v>23796.029299999998</v>
      </c>
      <c r="E8210">
        <v>24253.289059999999</v>
      </c>
      <c r="F8210">
        <v>24253.289059999999</v>
      </c>
      <c r="G8210">
        <v>2535034600</v>
      </c>
      <c r="I8210">
        <v>-1.1733791E-2</v>
      </c>
      <c r="M8210">
        <v>-0.73463485699999997</v>
      </c>
    </row>
    <row r="8211" spans="1:13" x14ac:dyDescent="0.15">
      <c r="A8211" s="1">
        <v>43929</v>
      </c>
      <c r="B8211">
        <v>24191.320309999999</v>
      </c>
      <c r="C8211">
        <v>24191.320309999999</v>
      </c>
      <c r="D8211">
        <v>23897.400389999999</v>
      </c>
      <c r="E8211">
        <v>23970.369139999999</v>
      </c>
      <c r="F8211">
        <v>23970.369139999999</v>
      </c>
      <c r="G8211">
        <v>1840854100</v>
      </c>
      <c r="I8211">
        <v>1.3671485000000001E-2</v>
      </c>
      <c r="M8211">
        <v>0.82082197899999998</v>
      </c>
    </row>
    <row r="8212" spans="1:13" x14ac:dyDescent="0.15">
      <c r="A8212" s="1">
        <v>43930</v>
      </c>
      <c r="B8212">
        <v>24181.320309999999</v>
      </c>
      <c r="C8212">
        <v>24308.689450000002</v>
      </c>
      <c r="D8212">
        <v>24045.179690000001</v>
      </c>
      <c r="E8212">
        <v>24300.33008</v>
      </c>
      <c r="F8212">
        <v>24300.33008</v>
      </c>
      <c r="G8212">
        <v>1725334600</v>
      </c>
      <c r="I8212">
        <v>5.5429829999999996E-3</v>
      </c>
      <c r="M8212">
        <v>0.32314839400000001</v>
      </c>
    </row>
    <row r="8213" spans="1:13" x14ac:dyDescent="0.15">
      <c r="A8213" s="1">
        <v>43935</v>
      </c>
      <c r="B8213">
        <v>24347.609380000002</v>
      </c>
      <c r="C8213">
        <v>24546.390630000002</v>
      </c>
      <c r="D8213">
        <v>24283.130860000001</v>
      </c>
      <c r="E8213">
        <v>24435.400389999999</v>
      </c>
      <c r="F8213">
        <v>24435.400389999999</v>
      </c>
      <c r="G8213">
        <v>2050447800</v>
      </c>
      <c r="I8213">
        <v>-1.1941522E-2</v>
      </c>
      <c r="M8213">
        <v>-0.74735335300000005</v>
      </c>
    </row>
    <row r="8214" spans="1:13" x14ac:dyDescent="0.15">
      <c r="A8214" s="1">
        <v>43936</v>
      </c>
      <c r="B8214">
        <v>24499.859380000002</v>
      </c>
      <c r="C8214">
        <v>24603.599610000001</v>
      </c>
      <c r="D8214">
        <v>24090.5</v>
      </c>
      <c r="E8214">
        <v>24145.339840000001</v>
      </c>
      <c r="F8214">
        <v>24145.339840000001</v>
      </c>
      <c r="G8214">
        <v>1906625200</v>
      </c>
      <c r="I8214">
        <v>-5.7688820000000003E-3</v>
      </c>
      <c r="M8214">
        <v>-0.36942891300000003</v>
      </c>
    </row>
    <row r="8215" spans="1:13" x14ac:dyDescent="0.15">
      <c r="A8215" s="1">
        <v>43937</v>
      </c>
      <c r="B8215">
        <v>24025.449219999999</v>
      </c>
      <c r="C8215">
        <v>24102.910159999999</v>
      </c>
      <c r="D8215">
        <v>23854.789059999999</v>
      </c>
      <c r="E8215">
        <v>24006.449219999999</v>
      </c>
      <c r="F8215">
        <v>24006.449219999999</v>
      </c>
      <c r="G8215">
        <v>1865473400</v>
      </c>
      <c r="I8215">
        <v>1.5440611999999999E-2</v>
      </c>
      <c r="M8215">
        <v>0.929138083</v>
      </c>
    </row>
    <row r="8216" spans="1:13" x14ac:dyDescent="0.15">
      <c r="A8216" s="1">
        <v>43938</v>
      </c>
      <c r="B8216">
        <v>24457.83008</v>
      </c>
      <c r="C8216">
        <v>24666.640630000002</v>
      </c>
      <c r="D8216">
        <v>24308.779299999998</v>
      </c>
      <c r="E8216">
        <v>24380</v>
      </c>
      <c r="F8216">
        <v>24380</v>
      </c>
      <c r="G8216">
        <v>1937579000</v>
      </c>
      <c r="I8216">
        <v>-2.0521649999999999E-3</v>
      </c>
      <c r="M8216">
        <v>-0.14187011199999999</v>
      </c>
    </row>
    <row r="8217" spans="1:13" x14ac:dyDescent="0.15">
      <c r="A8217" s="1">
        <v>43941</v>
      </c>
      <c r="B8217">
        <v>24503.560549999998</v>
      </c>
      <c r="C8217">
        <v>24503.560549999998</v>
      </c>
      <c r="D8217">
        <v>24225.550780000001</v>
      </c>
      <c r="E8217">
        <v>24330.019530000001</v>
      </c>
      <c r="F8217">
        <v>24330.019530000001</v>
      </c>
      <c r="G8217">
        <v>1375091600</v>
      </c>
      <c r="I8217">
        <v>-2.2296390999999999E-2</v>
      </c>
      <c r="M8217">
        <v>-1.3813378549999999</v>
      </c>
    </row>
    <row r="8218" spans="1:13" x14ac:dyDescent="0.15">
      <c r="A8218" s="1">
        <v>43942</v>
      </c>
      <c r="B8218">
        <v>24247.839840000001</v>
      </c>
      <c r="C8218">
        <v>24247.839840000001</v>
      </c>
      <c r="D8218">
        <v>23676.130860000001</v>
      </c>
      <c r="E8218">
        <v>23793.550780000001</v>
      </c>
      <c r="F8218">
        <v>23793.550780000001</v>
      </c>
      <c r="G8218">
        <v>2160661700</v>
      </c>
      <c r="I8218">
        <v>4.1860020000000003E-3</v>
      </c>
      <c r="M8218">
        <v>0.24006623399999999</v>
      </c>
    </row>
    <row r="8219" spans="1:13" x14ac:dyDescent="0.15">
      <c r="A8219" s="1">
        <v>43943</v>
      </c>
      <c r="B8219">
        <v>23540.539059999999</v>
      </c>
      <c r="C8219">
        <v>23939.289059999999</v>
      </c>
      <c r="D8219">
        <v>23483.310549999998</v>
      </c>
      <c r="E8219">
        <v>23893.359380000002</v>
      </c>
      <c r="F8219">
        <v>23893.359380000002</v>
      </c>
      <c r="G8219">
        <v>1668362400</v>
      </c>
      <c r="I8219">
        <v>3.5078259999999999E-3</v>
      </c>
      <c r="M8219">
        <v>0.19854444099999999</v>
      </c>
    </row>
    <row r="8220" spans="1:13" x14ac:dyDescent="0.15">
      <c r="A8220" s="1">
        <v>43944</v>
      </c>
      <c r="B8220">
        <v>23983.650389999999</v>
      </c>
      <c r="C8220">
        <v>24107.880860000001</v>
      </c>
      <c r="D8220">
        <v>23806.300780000001</v>
      </c>
      <c r="E8220">
        <v>23977.320309999999</v>
      </c>
      <c r="F8220">
        <v>23977.320309999999</v>
      </c>
      <c r="G8220">
        <v>1814344800</v>
      </c>
      <c r="I8220">
        <v>-6.1072920000000003E-3</v>
      </c>
      <c r="M8220">
        <v>-0.39014826200000002</v>
      </c>
    </row>
    <row r="8221" spans="1:13" x14ac:dyDescent="0.15">
      <c r="A8221" s="1">
        <v>43945</v>
      </c>
      <c r="B8221">
        <v>23844.550780000001</v>
      </c>
      <c r="C8221">
        <v>23957.16992</v>
      </c>
      <c r="D8221">
        <v>23730.490229999999</v>
      </c>
      <c r="E8221">
        <v>23831.33008</v>
      </c>
      <c r="F8221">
        <v>23831.33008</v>
      </c>
      <c r="G8221">
        <v>1301664900</v>
      </c>
      <c r="I8221">
        <v>1.8657653E-2</v>
      </c>
      <c r="M8221">
        <v>1.126103794</v>
      </c>
    </row>
    <row r="8222" spans="1:13" x14ac:dyDescent="0.15">
      <c r="A8222" s="1">
        <v>43948</v>
      </c>
      <c r="B8222">
        <v>24030.660159999999</v>
      </c>
      <c r="C8222">
        <v>24318.810549999998</v>
      </c>
      <c r="D8222">
        <v>24030.539059999999</v>
      </c>
      <c r="E8222">
        <v>24280.140630000002</v>
      </c>
      <c r="F8222">
        <v>24280.140630000002</v>
      </c>
      <c r="G8222">
        <v>1592713000</v>
      </c>
      <c r="I8222">
        <v>1.2110009E-2</v>
      </c>
      <c r="M8222">
        <v>0.72521945899999996</v>
      </c>
    </row>
    <row r="8223" spans="1:13" x14ac:dyDescent="0.15">
      <c r="A8223" s="1">
        <v>43949</v>
      </c>
      <c r="B8223">
        <v>24401.119139999999</v>
      </c>
      <c r="C8223">
        <v>24582.660159999999</v>
      </c>
      <c r="D8223">
        <v>24176.880860000001</v>
      </c>
      <c r="E8223">
        <v>24575.960940000001</v>
      </c>
      <c r="F8223">
        <v>24575.960940000001</v>
      </c>
      <c r="G8223">
        <v>1687557300</v>
      </c>
      <c r="I8223">
        <v>2.748052E-3</v>
      </c>
      <c r="M8223">
        <v>0.15202669499999999</v>
      </c>
    </row>
    <row r="8224" spans="1:13" x14ac:dyDescent="0.15">
      <c r="A8224" s="1">
        <v>43950</v>
      </c>
      <c r="B8224">
        <v>24786.019530000001</v>
      </c>
      <c r="C8224">
        <v>24855.470700000002</v>
      </c>
      <c r="D8224">
        <v>24549.619139999999</v>
      </c>
      <c r="E8224">
        <v>24643.589840000001</v>
      </c>
      <c r="F8224">
        <v>24643.589840000001</v>
      </c>
      <c r="G8224">
        <v>1648009000</v>
      </c>
      <c r="I8224">
        <v>-4.2685500000000001E-2</v>
      </c>
      <c r="M8224">
        <v>-2.6296760959999999</v>
      </c>
    </row>
    <row r="8225" spans="1:13" x14ac:dyDescent="0.15">
      <c r="A8225" s="1">
        <v>43955</v>
      </c>
      <c r="B8225">
        <v>23895.109380000002</v>
      </c>
      <c r="C8225">
        <v>23897.529299999998</v>
      </c>
      <c r="D8225">
        <v>23584.949219999999</v>
      </c>
      <c r="E8225">
        <v>23613.800780000001</v>
      </c>
      <c r="F8225">
        <v>23613.800780000001</v>
      </c>
      <c r="G8225">
        <v>2556774000</v>
      </c>
      <c r="I8225">
        <v>1.0734988000000001E-2</v>
      </c>
      <c r="M8225">
        <v>0.64103276399999998</v>
      </c>
    </row>
    <row r="8226" spans="1:13" x14ac:dyDescent="0.15">
      <c r="A8226" s="1">
        <v>43956</v>
      </c>
      <c r="B8226">
        <v>23755.769530000001</v>
      </c>
      <c r="C8226">
        <v>23928.449219999999</v>
      </c>
      <c r="D8226">
        <v>23697.880860000001</v>
      </c>
      <c r="E8226">
        <v>23868.660159999999</v>
      </c>
      <c r="F8226">
        <v>23868.660159999999</v>
      </c>
      <c r="G8226">
        <v>1332967300</v>
      </c>
      <c r="I8226">
        <v>1.1199531E-2</v>
      </c>
      <c r="M8226">
        <v>0.66947471800000002</v>
      </c>
    </row>
    <row r="8227" spans="1:13" x14ac:dyDescent="0.15">
      <c r="A8227" s="1">
        <v>43957</v>
      </c>
      <c r="B8227">
        <v>23868.019530000001</v>
      </c>
      <c r="C8227">
        <v>24235.029299999998</v>
      </c>
      <c r="D8227">
        <v>23868.019530000001</v>
      </c>
      <c r="E8227">
        <v>24137.480469999999</v>
      </c>
      <c r="F8227">
        <v>24137.480469999999</v>
      </c>
      <c r="G8227">
        <v>1890000000</v>
      </c>
      <c r="I8227">
        <v>-6.5193819999999998E-3</v>
      </c>
      <c r="M8227">
        <v>-0.41537878099999997</v>
      </c>
    </row>
    <row r="8228" spans="1:13" x14ac:dyDescent="0.15">
      <c r="A8228" s="1">
        <v>43958</v>
      </c>
      <c r="B8228">
        <v>24120.810549999998</v>
      </c>
      <c r="C8228">
        <v>24120.810549999998</v>
      </c>
      <c r="D8228">
        <v>23913.5</v>
      </c>
      <c r="E8228">
        <v>23980.630860000001</v>
      </c>
      <c r="F8228">
        <v>23980.630860000001</v>
      </c>
      <c r="G8228">
        <v>1317060000</v>
      </c>
      <c r="I8228">
        <v>1.0352091000000001E-2</v>
      </c>
      <c r="M8228">
        <v>0.617589579</v>
      </c>
    </row>
    <row r="8229" spans="1:13" x14ac:dyDescent="0.15">
      <c r="A8229" s="1">
        <v>43959</v>
      </c>
      <c r="B8229">
        <v>24193.359380000002</v>
      </c>
      <c r="C8229">
        <v>24263.730469999999</v>
      </c>
      <c r="D8229">
        <v>24097.119139999999</v>
      </c>
      <c r="E8229">
        <v>24230.16992</v>
      </c>
      <c r="F8229">
        <v>24230.16992</v>
      </c>
      <c r="G8229">
        <v>1274113200</v>
      </c>
      <c r="I8229">
        <v>1.5231654000000001E-2</v>
      </c>
      <c r="M8229">
        <v>0.91634445799999997</v>
      </c>
    </row>
    <row r="8230" spans="1:13" x14ac:dyDescent="0.15">
      <c r="A8230" s="1">
        <v>43962</v>
      </c>
      <c r="B8230">
        <v>24470.179690000001</v>
      </c>
      <c r="C8230">
        <v>24766.83008</v>
      </c>
      <c r="D8230">
        <v>24470.179690000001</v>
      </c>
      <c r="E8230">
        <v>24602.060549999998</v>
      </c>
      <c r="F8230">
        <v>24602.060549999998</v>
      </c>
      <c r="G8230">
        <v>1458200000</v>
      </c>
      <c r="I8230">
        <v>-1.4591757E-2</v>
      </c>
      <c r="M8230">
        <v>-0.90961594499999998</v>
      </c>
    </row>
    <row r="8231" spans="1:13" x14ac:dyDescent="0.15">
      <c r="A8231" s="1">
        <v>43963</v>
      </c>
      <c r="B8231">
        <v>24358</v>
      </c>
      <c r="C8231">
        <v>24411.039059999999</v>
      </c>
      <c r="D8231">
        <v>24136.199219999999</v>
      </c>
      <c r="E8231">
        <v>24245.679690000001</v>
      </c>
      <c r="F8231">
        <v>24245.679690000001</v>
      </c>
      <c r="G8231">
        <v>1479628600</v>
      </c>
      <c r="I8231">
        <v>-2.7001600000000001E-3</v>
      </c>
      <c r="M8231">
        <v>-0.181544118</v>
      </c>
    </row>
    <row r="8232" spans="1:13" x14ac:dyDescent="0.15">
      <c r="A8232" s="1">
        <v>43964</v>
      </c>
      <c r="B8232">
        <v>24111.66992</v>
      </c>
      <c r="C8232">
        <v>24320.199219999999</v>
      </c>
      <c r="D8232">
        <v>23979.369139999999</v>
      </c>
      <c r="E8232">
        <v>24180.300780000001</v>
      </c>
      <c r="F8232">
        <v>24180.300780000001</v>
      </c>
      <c r="G8232">
        <v>1359038500</v>
      </c>
      <c r="I8232">
        <v>-1.4603893999999999E-2</v>
      </c>
      <c r="M8232">
        <v>-0.91035904199999995</v>
      </c>
    </row>
    <row r="8233" spans="1:13" x14ac:dyDescent="0.15">
      <c r="A8233" s="1">
        <v>43965</v>
      </c>
      <c r="B8233">
        <v>24038.070309999999</v>
      </c>
      <c r="C8233">
        <v>24081.189450000002</v>
      </c>
      <c r="D8233">
        <v>23790.269530000001</v>
      </c>
      <c r="E8233">
        <v>23829.740229999999</v>
      </c>
      <c r="F8233">
        <v>23829.740229999999</v>
      </c>
      <c r="G8233">
        <v>1697720800</v>
      </c>
      <c r="I8233">
        <v>-1.355088E-3</v>
      </c>
      <c r="M8233">
        <v>-9.9191096000000006E-2</v>
      </c>
    </row>
    <row r="8234" spans="1:13" x14ac:dyDescent="0.15">
      <c r="A8234" s="1">
        <v>43966</v>
      </c>
      <c r="B8234">
        <v>23834.679690000001</v>
      </c>
      <c r="C8234">
        <v>23985.119139999999</v>
      </c>
      <c r="D8234">
        <v>23671.609380000002</v>
      </c>
      <c r="E8234">
        <v>23797.470700000002</v>
      </c>
      <c r="F8234">
        <v>23797.470700000002</v>
      </c>
      <c r="G8234">
        <v>1509478600</v>
      </c>
      <c r="I8234">
        <v>5.7528919999999999E-3</v>
      </c>
      <c r="M8234">
        <v>0.33600023800000001</v>
      </c>
    </row>
    <row r="8235" spans="1:13" x14ac:dyDescent="0.15">
      <c r="A8235" s="1">
        <v>43969</v>
      </c>
      <c r="B8235">
        <v>23736.66992</v>
      </c>
      <c r="C8235">
        <v>23952.050780000001</v>
      </c>
      <c r="D8235">
        <v>23722.16992</v>
      </c>
      <c r="E8235">
        <v>23934.769530000001</v>
      </c>
      <c r="F8235">
        <v>23934.769530000001</v>
      </c>
      <c r="G8235">
        <v>1645114700</v>
      </c>
      <c r="I8235">
        <v>1.8764380000000001E-2</v>
      </c>
      <c r="M8235">
        <v>1.1326382159999999</v>
      </c>
    </row>
    <row r="8236" spans="1:13" x14ac:dyDescent="0.15">
      <c r="A8236" s="1">
        <v>43970</v>
      </c>
      <c r="B8236">
        <v>24489.550780000001</v>
      </c>
      <c r="C8236">
        <v>24552.550780000001</v>
      </c>
      <c r="D8236">
        <v>24314.449219999999</v>
      </c>
      <c r="E8236">
        <v>24388.130860000001</v>
      </c>
      <c r="F8236">
        <v>24388.130860000001</v>
      </c>
      <c r="G8236">
        <v>2022987500</v>
      </c>
      <c r="I8236">
        <v>4.8447699999999998E-4</v>
      </c>
      <c r="M8236">
        <v>1.3437664E-2</v>
      </c>
    </row>
    <row r="8237" spans="1:13" x14ac:dyDescent="0.15">
      <c r="A8237" s="1">
        <v>43971</v>
      </c>
      <c r="B8237">
        <v>24462.900389999999</v>
      </c>
      <c r="C8237">
        <v>24514.869139999999</v>
      </c>
      <c r="D8237">
        <v>24315.75</v>
      </c>
      <c r="E8237">
        <v>24399.949219999999</v>
      </c>
      <c r="F8237">
        <v>24399.949219999999</v>
      </c>
      <c r="G8237">
        <v>1432021300</v>
      </c>
      <c r="I8237">
        <v>-4.926878E-3</v>
      </c>
      <c r="M8237">
        <v>-0.31787658099999999</v>
      </c>
    </row>
    <row r="8238" spans="1:13" x14ac:dyDescent="0.15">
      <c r="A8238" s="1">
        <v>43972</v>
      </c>
      <c r="B8238">
        <v>24528.910159999999</v>
      </c>
      <c r="C8238">
        <v>24528.910159999999</v>
      </c>
      <c r="D8238">
        <v>24208.160159999999</v>
      </c>
      <c r="E8238">
        <v>24280.029299999998</v>
      </c>
      <c r="F8238">
        <v>24280.029299999998</v>
      </c>
      <c r="G8238">
        <v>1474345000</v>
      </c>
      <c r="I8238">
        <v>-5.7201942999999998E-2</v>
      </c>
      <c r="M8238">
        <v>-3.518456075</v>
      </c>
    </row>
    <row r="8239" spans="1:13" x14ac:dyDescent="0.15">
      <c r="A8239" s="1">
        <v>43973</v>
      </c>
      <c r="B8239">
        <v>23756.910159999999</v>
      </c>
      <c r="C8239">
        <v>23756.910159999999</v>
      </c>
      <c r="D8239">
        <v>22878.259770000001</v>
      </c>
      <c r="E8239">
        <v>22930.140630000002</v>
      </c>
      <c r="F8239">
        <v>22930.140630000002</v>
      </c>
      <c r="G8239">
        <v>3680989100</v>
      </c>
      <c r="I8239">
        <v>9.6331499999999996E-4</v>
      </c>
      <c r="M8239">
        <v>4.2754875999999997E-2</v>
      </c>
    </row>
    <row r="8240" spans="1:13" x14ac:dyDescent="0.15">
      <c r="A8240" s="1">
        <v>43976</v>
      </c>
      <c r="B8240">
        <v>22725.699219999999</v>
      </c>
      <c r="C8240">
        <v>22968.650389999999</v>
      </c>
      <c r="D8240">
        <v>22519.730469999999</v>
      </c>
      <c r="E8240">
        <v>22952.240229999999</v>
      </c>
      <c r="F8240">
        <v>22952.240229999999</v>
      </c>
      <c r="G8240">
        <v>1769029000</v>
      </c>
      <c r="I8240">
        <v>1.8664712999999999E-2</v>
      </c>
      <c r="M8240">
        <v>1.1265360579999999</v>
      </c>
    </row>
    <row r="8241" spans="1:13" x14ac:dyDescent="0.15">
      <c r="A8241" s="1">
        <v>43977</v>
      </c>
      <c r="B8241">
        <v>23198.339840000001</v>
      </c>
      <c r="C8241">
        <v>23481.480469999999</v>
      </c>
      <c r="D8241">
        <v>23165.490229999999</v>
      </c>
      <c r="E8241">
        <v>23384.660159999999</v>
      </c>
      <c r="F8241">
        <v>23384.660159999999</v>
      </c>
      <c r="G8241">
        <v>1421148200</v>
      </c>
      <c r="I8241">
        <v>-3.568557E-3</v>
      </c>
      <c r="M8241">
        <v>-0.234712381</v>
      </c>
    </row>
    <row r="8242" spans="1:13" x14ac:dyDescent="0.15">
      <c r="A8242" s="1">
        <v>43978</v>
      </c>
      <c r="B8242">
        <v>23515.140630000002</v>
      </c>
      <c r="C8242">
        <v>23515.140630000002</v>
      </c>
      <c r="D8242">
        <v>23134.609380000002</v>
      </c>
      <c r="E8242">
        <v>23301.359380000002</v>
      </c>
      <c r="F8242">
        <v>23301.359380000002</v>
      </c>
      <c r="G8242">
        <v>1837146100</v>
      </c>
      <c r="I8242">
        <v>-7.2619169999999997E-3</v>
      </c>
      <c r="M8242">
        <v>-0.46084103500000001</v>
      </c>
    </row>
    <row r="8243" spans="1:13" x14ac:dyDescent="0.15">
      <c r="A8243" s="1">
        <v>43979</v>
      </c>
      <c r="B8243">
        <v>23206.75</v>
      </c>
      <c r="C8243">
        <v>23451.779299999998</v>
      </c>
      <c r="D8243">
        <v>22779.619139999999</v>
      </c>
      <c r="E8243">
        <v>23132.759770000001</v>
      </c>
      <c r="F8243">
        <v>23132.759770000001</v>
      </c>
      <c r="G8243">
        <v>2356792600</v>
      </c>
      <c r="I8243">
        <v>-7.4321600000000002E-3</v>
      </c>
      <c r="M8243">
        <v>-0.47126433899999998</v>
      </c>
    </row>
    <row r="8244" spans="1:13" x14ac:dyDescent="0.15">
      <c r="A8244" s="1">
        <v>43980</v>
      </c>
      <c r="B8244">
        <v>22781.109380000002</v>
      </c>
      <c r="C8244">
        <v>23089.769530000001</v>
      </c>
      <c r="D8244">
        <v>22781.109380000002</v>
      </c>
      <c r="E8244">
        <v>22961.470700000002</v>
      </c>
      <c r="F8244">
        <v>22961.470700000002</v>
      </c>
      <c r="G8244">
        <v>3621412000</v>
      </c>
      <c r="I8244">
        <v>3.3028614999999997E-2</v>
      </c>
      <c r="M8244">
        <v>2.0059765760000001</v>
      </c>
    </row>
    <row r="8245" spans="1:13" x14ac:dyDescent="0.15">
      <c r="A8245" s="1">
        <v>43983</v>
      </c>
      <c r="B8245">
        <v>23539.910159999999</v>
      </c>
      <c r="C8245">
        <v>23806.320309999999</v>
      </c>
      <c r="D8245">
        <v>23539.910159999999</v>
      </c>
      <c r="E8245">
        <v>23732.519530000001</v>
      </c>
      <c r="F8245">
        <v>23732.519530000001</v>
      </c>
      <c r="G8245">
        <v>2569148800</v>
      </c>
      <c r="I8245">
        <v>1.1038387E-2</v>
      </c>
      <c r="M8245">
        <v>0.65960856899999998</v>
      </c>
    </row>
    <row r="8246" spans="1:13" x14ac:dyDescent="0.15">
      <c r="A8246" s="1">
        <v>43984</v>
      </c>
      <c r="B8246">
        <v>23792.240229999999</v>
      </c>
      <c r="C8246">
        <v>23995.939450000002</v>
      </c>
      <c r="D8246">
        <v>23766.150389999999</v>
      </c>
      <c r="E8246">
        <v>23995.939450000002</v>
      </c>
      <c r="F8246">
        <v>23995.939450000002</v>
      </c>
      <c r="G8246">
        <v>1813293900</v>
      </c>
      <c r="I8246">
        <v>1.3645454E-2</v>
      </c>
      <c r="M8246">
        <v>0.81922819599999996</v>
      </c>
    </row>
    <row r="8247" spans="1:13" x14ac:dyDescent="0.15">
      <c r="A8247" s="1">
        <v>43985</v>
      </c>
      <c r="B8247">
        <v>24303.560549999998</v>
      </c>
      <c r="C8247">
        <v>24364.009770000001</v>
      </c>
      <c r="D8247">
        <v>24219.960940000001</v>
      </c>
      <c r="E8247">
        <v>24325.619139999999</v>
      </c>
      <c r="F8247">
        <v>24325.619139999999</v>
      </c>
      <c r="G8247">
        <v>2455118300</v>
      </c>
      <c r="I8247">
        <v>1.6709819999999999E-3</v>
      </c>
      <c r="M8247">
        <v>8.6082258999999994E-2</v>
      </c>
    </row>
    <row r="8248" spans="1:13" x14ac:dyDescent="0.15">
      <c r="A8248" s="1">
        <v>43986</v>
      </c>
      <c r="B8248">
        <v>24643.839840000001</v>
      </c>
      <c r="C8248">
        <v>24643.839840000001</v>
      </c>
      <c r="D8248">
        <v>24204.099610000001</v>
      </c>
      <c r="E8248">
        <v>24366.300780000001</v>
      </c>
      <c r="F8248">
        <v>24366.300780000001</v>
      </c>
      <c r="G8248">
        <v>1888873500</v>
      </c>
      <c r="I8248">
        <v>1.644874E-2</v>
      </c>
      <c r="M8248">
        <v>0.99086144600000003</v>
      </c>
    </row>
    <row r="8249" spans="1:13" x14ac:dyDescent="0.15">
      <c r="A8249" s="1">
        <v>43987</v>
      </c>
      <c r="B8249">
        <v>24388.179690000001</v>
      </c>
      <c r="C8249">
        <v>24810.220700000002</v>
      </c>
      <c r="D8249">
        <v>24253.560549999998</v>
      </c>
      <c r="E8249">
        <v>24770.410159999999</v>
      </c>
      <c r="F8249">
        <v>24770.410159999999</v>
      </c>
      <c r="G8249">
        <v>2397618300</v>
      </c>
      <c r="I8249">
        <v>2.5670000000000001E-4</v>
      </c>
      <c r="M8249">
        <v>-5.0819999999999999E-4</v>
      </c>
    </row>
    <row r="8250" spans="1:13" x14ac:dyDescent="0.15">
      <c r="A8250" s="1">
        <v>43990</v>
      </c>
      <c r="B8250">
        <v>25018.050780000001</v>
      </c>
      <c r="C8250">
        <v>25018.779299999998</v>
      </c>
      <c r="D8250">
        <v>24678.550780000001</v>
      </c>
      <c r="E8250">
        <v>24776.769530000001</v>
      </c>
      <c r="F8250">
        <v>24776.769530000001</v>
      </c>
      <c r="G8250">
        <v>2123439500</v>
      </c>
      <c r="I8250">
        <v>1.1255536E-2</v>
      </c>
      <c r="M8250">
        <v>0.67290368</v>
      </c>
    </row>
    <row r="8251" spans="1:13" x14ac:dyDescent="0.15">
      <c r="A8251" s="1">
        <v>43991</v>
      </c>
      <c r="B8251">
        <v>24906.009770000001</v>
      </c>
      <c r="C8251">
        <v>25253.66992</v>
      </c>
      <c r="D8251">
        <v>24837.730469999999</v>
      </c>
      <c r="E8251">
        <v>25057.220700000002</v>
      </c>
      <c r="F8251">
        <v>25057.220700000002</v>
      </c>
      <c r="G8251">
        <v>2203396500</v>
      </c>
      <c r="I8251">
        <v>-2.9897000000000002E-4</v>
      </c>
      <c r="M8251">
        <v>-3.4529461999999997E-2</v>
      </c>
    </row>
    <row r="8252" spans="1:13" x14ac:dyDescent="0.15">
      <c r="A8252" s="1">
        <v>43992</v>
      </c>
      <c r="B8252">
        <v>25179.029299999998</v>
      </c>
      <c r="C8252">
        <v>25303.779299999998</v>
      </c>
      <c r="D8252">
        <v>24968.300780000001</v>
      </c>
      <c r="E8252">
        <v>25049.730469999999</v>
      </c>
      <c r="F8252">
        <v>25049.730469999999</v>
      </c>
      <c r="G8252">
        <v>1971349200</v>
      </c>
      <c r="I8252">
        <v>-2.3000467E-2</v>
      </c>
      <c r="M8252">
        <v>-1.4244454040000001</v>
      </c>
    </row>
    <row r="8253" spans="1:13" x14ac:dyDescent="0.15">
      <c r="A8253" s="1">
        <v>43993</v>
      </c>
      <c r="B8253">
        <v>24997.839840000001</v>
      </c>
      <c r="C8253">
        <v>25059.320309999999</v>
      </c>
      <c r="D8253">
        <v>24480.150389999999</v>
      </c>
      <c r="E8253">
        <v>24480.150389999999</v>
      </c>
      <c r="F8253">
        <v>24480.150389999999</v>
      </c>
      <c r="G8253">
        <v>1838958200</v>
      </c>
      <c r="I8253">
        <v>-7.3294270000000003E-3</v>
      </c>
      <c r="M8253">
        <v>-0.46497439299999999</v>
      </c>
    </row>
    <row r="8254" spans="1:13" x14ac:dyDescent="0.15">
      <c r="A8254" s="1">
        <v>43994</v>
      </c>
      <c r="B8254">
        <v>23920.699219999999</v>
      </c>
      <c r="C8254">
        <v>24317.720700000002</v>
      </c>
      <c r="D8254">
        <v>23895.029299999998</v>
      </c>
      <c r="E8254">
        <v>24301.380860000001</v>
      </c>
      <c r="F8254">
        <v>24301.380860000001</v>
      </c>
      <c r="G8254">
        <v>1824519600</v>
      </c>
      <c r="I8254">
        <v>-2.1816583000000001E-2</v>
      </c>
      <c r="M8254">
        <v>-1.3519612480000001</v>
      </c>
    </row>
    <row r="8255" spans="1:13" x14ac:dyDescent="0.15">
      <c r="A8255" s="1">
        <v>43997</v>
      </c>
      <c r="B8255">
        <v>23991.380860000001</v>
      </c>
      <c r="C8255">
        <v>24242.970700000002</v>
      </c>
      <c r="D8255">
        <v>23684.960940000001</v>
      </c>
      <c r="E8255">
        <v>23776.949219999999</v>
      </c>
      <c r="F8255">
        <v>23776.949219999999</v>
      </c>
      <c r="G8255">
        <v>2104538300</v>
      </c>
      <c r="I8255">
        <v>2.3572512E-2</v>
      </c>
      <c r="M8255">
        <v>1.4270196429999999</v>
      </c>
    </row>
    <row r="8256" spans="1:13" x14ac:dyDescent="0.15">
      <c r="A8256" s="1">
        <v>43998</v>
      </c>
      <c r="B8256">
        <v>24318.150389999999</v>
      </c>
      <c r="C8256">
        <v>24534.769530000001</v>
      </c>
      <c r="D8256">
        <v>24302.25</v>
      </c>
      <c r="E8256">
        <v>24344.089840000001</v>
      </c>
      <c r="F8256">
        <v>24344.089840000001</v>
      </c>
      <c r="G8256">
        <v>1611589900</v>
      </c>
      <c r="I8256">
        <v>5.6249580000000002E-3</v>
      </c>
      <c r="M8256">
        <v>0.32816736299999999</v>
      </c>
    </row>
    <row r="8257" spans="1:13" x14ac:dyDescent="0.15">
      <c r="A8257" s="1">
        <v>43999</v>
      </c>
      <c r="B8257">
        <v>24363.390630000002</v>
      </c>
      <c r="C8257">
        <v>24532.009770000001</v>
      </c>
      <c r="D8257">
        <v>24195.820309999999</v>
      </c>
      <c r="E8257">
        <v>24481.410159999999</v>
      </c>
      <c r="F8257">
        <v>24481.410159999999</v>
      </c>
      <c r="G8257">
        <v>1278279300</v>
      </c>
      <c r="I8257">
        <v>-6.7301100000000005E-4</v>
      </c>
      <c r="M8257">
        <v>-5.7430403999999997E-2</v>
      </c>
    </row>
    <row r="8258" spans="1:13" x14ac:dyDescent="0.15">
      <c r="A8258" s="1">
        <v>44000</v>
      </c>
      <c r="B8258">
        <v>24386.310549999998</v>
      </c>
      <c r="C8258">
        <v>24464.939450000002</v>
      </c>
      <c r="D8258">
        <v>24121.890630000002</v>
      </c>
      <c r="E8258">
        <v>24464.939450000002</v>
      </c>
      <c r="F8258">
        <v>24464.939450000002</v>
      </c>
      <c r="G8258">
        <v>1811327100</v>
      </c>
      <c r="I8258">
        <v>7.2879750000000004E-3</v>
      </c>
      <c r="M8258">
        <v>0.429986859</v>
      </c>
    </row>
    <row r="8259" spans="1:13" x14ac:dyDescent="0.15">
      <c r="A8259" s="1">
        <v>44001</v>
      </c>
      <c r="B8259">
        <v>24373.359380000002</v>
      </c>
      <c r="C8259">
        <v>24776.539059999999</v>
      </c>
      <c r="D8259">
        <v>24334.359380000002</v>
      </c>
      <c r="E8259">
        <v>24643.890630000002</v>
      </c>
      <c r="F8259">
        <v>24643.890630000002</v>
      </c>
      <c r="G8259">
        <v>2390285700</v>
      </c>
      <c r="I8259">
        <v>-5.3931639999999998E-3</v>
      </c>
      <c r="M8259">
        <v>-0.346425278</v>
      </c>
    </row>
    <row r="8260" spans="1:13" x14ac:dyDescent="0.15">
      <c r="A8260" s="1">
        <v>44004</v>
      </c>
      <c r="B8260">
        <v>24528.529299999998</v>
      </c>
      <c r="C8260">
        <v>24628.949219999999</v>
      </c>
      <c r="D8260">
        <v>24391.16992</v>
      </c>
      <c r="E8260">
        <v>24511.339840000001</v>
      </c>
      <c r="F8260">
        <v>24511.339840000001</v>
      </c>
      <c r="G8260">
        <v>1612294200</v>
      </c>
      <c r="I8260">
        <v>1.6026671999999999E-2</v>
      </c>
      <c r="M8260">
        <v>0.96501999900000002</v>
      </c>
    </row>
    <row r="8261" spans="1:13" x14ac:dyDescent="0.15">
      <c r="A8261" s="1">
        <v>44005</v>
      </c>
      <c r="B8261">
        <v>24541.439450000002</v>
      </c>
      <c r="C8261">
        <v>24907.339840000001</v>
      </c>
      <c r="D8261">
        <v>24184.880860000001</v>
      </c>
      <c r="E8261">
        <v>24907.339840000001</v>
      </c>
      <c r="F8261">
        <v>24907.339840000001</v>
      </c>
      <c r="G8261">
        <v>1549053700</v>
      </c>
      <c r="I8261">
        <v>-5.0618939999999999E-3</v>
      </c>
      <c r="M8261">
        <v>-0.32614303700000002</v>
      </c>
    </row>
    <row r="8262" spans="1:13" x14ac:dyDescent="0.15">
      <c r="A8262" s="1">
        <v>44006</v>
      </c>
      <c r="B8262">
        <v>25034.869139999999</v>
      </c>
      <c r="C8262">
        <v>25071.320309999999</v>
      </c>
      <c r="D8262">
        <v>24770.949219999999</v>
      </c>
      <c r="E8262">
        <v>24781.58008</v>
      </c>
      <c r="F8262">
        <v>24781.58008</v>
      </c>
      <c r="G8262">
        <v>1431913700</v>
      </c>
      <c r="I8262">
        <v>-9.3891819999999994E-3</v>
      </c>
      <c r="M8262">
        <v>-0.59108444400000004</v>
      </c>
    </row>
    <row r="8263" spans="1:13" x14ac:dyDescent="0.15">
      <c r="A8263" s="1">
        <v>44008</v>
      </c>
      <c r="B8263">
        <v>24697.980469999999</v>
      </c>
      <c r="C8263">
        <v>24756.58008</v>
      </c>
      <c r="D8263">
        <v>24537.769530000001</v>
      </c>
      <c r="E8263">
        <v>24549.990229999999</v>
      </c>
      <c r="F8263">
        <v>24549.990229999999</v>
      </c>
      <c r="G8263">
        <v>1509260100</v>
      </c>
      <c r="I8263">
        <v>-1.0182461E-2</v>
      </c>
      <c r="M8263">
        <v>-0.63965353700000005</v>
      </c>
    </row>
    <row r="8264" spans="1:13" x14ac:dyDescent="0.15">
      <c r="A8264" s="1">
        <v>44011</v>
      </c>
      <c r="B8264">
        <v>24627.640630000002</v>
      </c>
      <c r="C8264">
        <v>24627.640630000002</v>
      </c>
      <c r="D8264">
        <v>24148.619139999999</v>
      </c>
      <c r="E8264">
        <v>24301.279299999998</v>
      </c>
      <c r="F8264">
        <v>24301.279299999998</v>
      </c>
      <c r="G8264">
        <v>1835855400</v>
      </c>
      <c r="I8264">
        <v>5.1678389999999996E-3</v>
      </c>
      <c r="M8264">
        <v>0.30017991599999999</v>
      </c>
    </row>
    <row r="8265" spans="1:13" x14ac:dyDescent="0.15">
      <c r="A8265" s="1">
        <v>44012</v>
      </c>
      <c r="B8265">
        <v>24468.240229999999</v>
      </c>
      <c r="C8265">
        <v>24598.609380000002</v>
      </c>
      <c r="D8265">
        <v>24271.769530000001</v>
      </c>
      <c r="E8265">
        <v>24427.189450000002</v>
      </c>
      <c r="F8265">
        <v>24427.189450000002</v>
      </c>
      <c r="G8265">
        <v>1892323300</v>
      </c>
      <c r="I8265">
        <v>2.8134271999999998E-2</v>
      </c>
      <c r="M8265">
        <v>1.7063167539999999</v>
      </c>
    </row>
    <row r="8266" spans="1:13" x14ac:dyDescent="0.15">
      <c r="A8266" s="1">
        <v>44014</v>
      </c>
      <c r="B8266">
        <v>24563.570309999999</v>
      </c>
      <c r="C8266">
        <v>25124.189450000002</v>
      </c>
      <c r="D8266">
        <v>24563.570309999999</v>
      </c>
      <c r="E8266">
        <v>25124.189450000002</v>
      </c>
      <c r="F8266">
        <v>25124.189450000002</v>
      </c>
      <c r="G8266">
        <v>2746546400</v>
      </c>
      <c r="I8266">
        <v>9.859207E-3</v>
      </c>
      <c r="M8266">
        <v>0.58741241</v>
      </c>
    </row>
    <row r="8267" spans="1:13" x14ac:dyDescent="0.15">
      <c r="A8267" s="1">
        <v>44015</v>
      </c>
      <c r="B8267">
        <v>25319.279299999998</v>
      </c>
      <c r="C8267">
        <v>25453.58008</v>
      </c>
      <c r="D8267">
        <v>25182.599610000001</v>
      </c>
      <c r="E8267">
        <v>25373.119139999999</v>
      </c>
      <c r="F8267">
        <v>25373.119139999999</v>
      </c>
      <c r="G8267">
        <v>2320568900</v>
      </c>
      <c r="I8267">
        <v>3.7366498999999997E-2</v>
      </c>
      <c r="M8267">
        <v>2.2715667160000002</v>
      </c>
    </row>
    <row r="8268" spans="1:13" x14ac:dyDescent="0.15">
      <c r="A8268" s="1">
        <v>44018</v>
      </c>
      <c r="B8268">
        <v>25545.539059999999</v>
      </c>
      <c r="C8268">
        <v>26453.609380000002</v>
      </c>
      <c r="D8268">
        <v>25543.150389999999</v>
      </c>
      <c r="E8268">
        <v>26339.160159999999</v>
      </c>
      <c r="F8268">
        <v>26339.160159999999</v>
      </c>
      <c r="G8268">
        <v>4883381900</v>
      </c>
      <c r="I8268">
        <v>-1.3896858999999999E-2</v>
      </c>
      <c r="M8268">
        <v>-0.86707030900000004</v>
      </c>
    </row>
    <row r="8269" spans="1:13" x14ac:dyDescent="0.15">
      <c r="A8269" s="1">
        <v>44019</v>
      </c>
      <c r="B8269">
        <v>26571.08008</v>
      </c>
      <c r="C8269">
        <v>26782.619139999999</v>
      </c>
      <c r="D8269">
        <v>25911.740229999999</v>
      </c>
      <c r="E8269">
        <v>25975.660159999999</v>
      </c>
      <c r="F8269">
        <v>25975.660159999999</v>
      </c>
      <c r="G8269">
        <v>3913840700</v>
      </c>
      <c r="I8269">
        <v>5.8927340000000002E-3</v>
      </c>
      <c r="M8269">
        <v>0.34456216000000001</v>
      </c>
    </row>
    <row r="8270" spans="1:13" x14ac:dyDescent="0.15">
      <c r="A8270" s="1">
        <v>44020</v>
      </c>
      <c r="B8270">
        <v>26078.609380000002</v>
      </c>
      <c r="C8270">
        <v>26299.839840000001</v>
      </c>
      <c r="D8270">
        <v>25849.779299999998</v>
      </c>
      <c r="E8270">
        <v>26129.179690000001</v>
      </c>
      <c r="F8270">
        <v>26129.179690000001</v>
      </c>
      <c r="G8270">
        <v>2582679500</v>
      </c>
      <c r="I8270">
        <v>3.0944420000000002E-3</v>
      </c>
      <c r="M8270">
        <v>0.17323469899999999</v>
      </c>
    </row>
    <row r="8271" spans="1:13" x14ac:dyDescent="0.15">
      <c r="A8271" s="1">
        <v>44021</v>
      </c>
      <c r="B8271">
        <v>26351.130860000001</v>
      </c>
      <c r="C8271">
        <v>26374.939450000002</v>
      </c>
      <c r="D8271">
        <v>26016.75</v>
      </c>
      <c r="E8271">
        <v>26210.160159999999</v>
      </c>
      <c r="F8271">
        <v>26210.160159999999</v>
      </c>
      <c r="G8271">
        <v>2452681700</v>
      </c>
      <c r="I8271">
        <v>-1.8590161000000001E-2</v>
      </c>
      <c r="M8271">
        <v>-1.1544211849999999</v>
      </c>
    </row>
    <row r="8272" spans="1:13" x14ac:dyDescent="0.15">
      <c r="A8272" s="1">
        <v>44022</v>
      </c>
      <c r="B8272">
        <v>25931.779299999998</v>
      </c>
      <c r="C8272">
        <v>26137.910159999999</v>
      </c>
      <c r="D8272">
        <v>25570.359380000002</v>
      </c>
      <c r="E8272">
        <v>25727.410159999999</v>
      </c>
      <c r="F8272">
        <v>25727.410159999999</v>
      </c>
      <c r="G8272">
        <v>2142150800</v>
      </c>
      <c r="I8272">
        <v>1.736287E-3</v>
      </c>
      <c r="M8272">
        <v>9.0080656999999995E-2</v>
      </c>
    </row>
    <row r="8273" spans="1:13" x14ac:dyDescent="0.15">
      <c r="A8273" s="1">
        <v>44025</v>
      </c>
      <c r="B8273">
        <v>25848.800780000001</v>
      </c>
      <c r="C8273">
        <v>26103.839840000001</v>
      </c>
      <c r="D8273">
        <v>25715.240229999999</v>
      </c>
      <c r="E8273">
        <v>25772.119139999999</v>
      </c>
      <c r="F8273">
        <v>25772.119139999999</v>
      </c>
      <c r="G8273">
        <v>2127288800</v>
      </c>
      <c r="I8273">
        <v>-1.1482212E-2</v>
      </c>
      <c r="M8273">
        <v>-0.71923174899999998</v>
      </c>
    </row>
    <row r="8274" spans="1:13" x14ac:dyDescent="0.15">
      <c r="A8274" s="1">
        <v>44026</v>
      </c>
      <c r="B8274">
        <v>25663.160159999999</v>
      </c>
      <c r="C8274">
        <v>25663.160159999999</v>
      </c>
      <c r="D8274">
        <v>25254.320309999999</v>
      </c>
      <c r="E8274">
        <v>25477.890630000002</v>
      </c>
      <c r="F8274">
        <v>25477.890630000002</v>
      </c>
      <c r="G8274">
        <v>2180279200</v>
      </c>
      <c r="I8274">
        <v>1.4479900000000001E-4</v>
      </c>
      <c r="M8274">
        <v>-7.3593720000000003E-3</v>
      </c>
    </row>
    <row r="8275" spans="1:13" x14ac:dyDescent="0.15">
      <c r="A8275" s="1">
        <v>44027</v>
      </c>
      <c r="B8275">
        <v>25888.779299999998</v>
      </c>
      <c r="C8275">
        <v>25888.779299999998</v>
      </c>
      <c r="D8275">
        <v>25299.359380000002</v>
      </c>
      <c r="E8275">
        <v>25481.58008</v>
      </c>
      <c r="F8275">
        <v>25481.58008</v>
      </c>
      <c r="G8275">
        <v>1849317300</v>
      </c>
      <c r="I8275">
        <v>-2.0253126E-2</v>
      </c>
      <c r="M8275">
        <v>-1.2562374519999999</v>
      </c>
    </row>
    <row r="8276" spans="1:13" x14ac:dyDescent="0.15">
      <c r="A8276" s="1">
        <v>44028</v>
      </c>
      <c r="B8276">
        <v>25549.400389999999</v>
      </c>
      <c r="C8276">
        <v>25576.490229999999</v>
      </c>
      <c r="D8276">
        <v>24919.949219999999</v>
      </c>
      <c r="E8276">
        <v>24970.689450000002</v>
      </c>
      <c r="F8276">
        <v>24970.689450000002</v>
      </c>
      <c r="G8276">
        <v>1935051700</v>
      </c>
      <c r="I8276">
        <v>4.7335609999999998E-3</v>
      </c>
      <c r="M8276">
        <v>0.27359093200000001</v>
      </c>
    </row>
    <row r="8277" spans="1:13" x14ac:dyDescent="0.15">
      <c r="A8277" s="1">
        <v>44029</v>
      </c>
      <c r="B8277">
        <v>25142.060549999998</v>
      </c>
      <c r="C8277">
        <v>25263.970700000002</v>
      </c>
      <c r="D8277">
        <v>25015.279299999998</v>
      </c>
      <c r="E8277">
        <v>25089.16992</v>
      </c>
      <c r="F8277">
        <v>25089.16992</v>
      </c>
      <c r="G8277">
        <v>1362500400</v>
      </c>
      <c r="I8277">
        <v>-1.243528E-3</v>
      </c>
      <c r="M8277">
        <v>-9.2360730000000002E-2</v>
      </c>
    </row>
    <row r="8278" spans="1:13" x14ac:dyDescent="0.15">
      <c r="A8278" s="1">
        <v>44032</v>
      </c>
      <c r="B8278">
        <v>25019.599610000001</v>
      </c>
      <c r="C8278">
        <v>25222.109380000002</v>
      </c>
      <c r="D8278">
        <v>24766.16992</v>
      </c>
      <c r="E8278">
        <v>25057.990229999999</v>
      </c>
      <c r="F8278">
        <v>25057.990229999999</v>
      </c>
      <c r="G8278">
        <v>1650620500</v>
      </c>
      <c r="I8278">
        <v>2.2791609000000001E-2</v>
      </c>
      <c r="M8278">
        <v>1.379208306</v>
      </c>
    </row>
    <row r="8279" spans="1:13" x14ac:dyDescent="0.15">
      <c r="A8279" s="1">
        <v>44033</v>
      </c>
      <c r="B8279">
        <v>25427.060549999998</v>
      </c>
      <c r="C8279">
        <v>25635.660159999999</v>
      </c>
      <c r="D8279">
        <v>25378.380860000001</v>
      </c>
      <c r="E8279">
        <v>25635.660159999999</v>
      </c>
      <c r="F8279">
        <v>25635.660159999999</v>
      </c>
      <c r="G8279">
        <v>1752171900</v>
      </c>
      <c r="I8279">
        <v>-2.2793635999999999E-2</v>
      </c>
      <c r="M8279">
        <v>-1.4117820219999999</v>
      </c>
    </row>
    <row r="8280" spans="1:13" x14ac:dyDescent="0.15">
      <c r="A8280" s="1">
        <v>44034</v>
      </c>
      <c r="B8280">
        <v>25575.25</v>
      </c>
      <c r="C8280">
        <v>25779.660159999999</v>
      </c>
      <c r="D8280">
        <v>25057.939450000002</v>
      </c>
      <c r="E8280">
        <v>25057.939450000002</v>
      </c>
      <c r="F8280">
        <v>25057.939450000002</v>
      </c>
      <c r="G8280">
        <v>2390051200</v>
      </c>
      <c r="I8280">
        <v>8.1501530000000003E-3</v>
      </c>
      <c r="M8280">
        <v>0.48277434000000002</v>
      </c>
    </row>
    <row r="8281" spans="1:13" x14ac:dyDescent="0.15">
      <c r="A8281" s="1">
        <v>44035</v>
      </c>
      <c r="B8281">
        <v>25235.900389999999</v>
      </c>
      <c r="C8281">
        <v>25346.359380000002</v>
      </c>
      <c r="D8281">
        <v>24992.369139999999</v>
      </c>
      <c r="E8281">
        <v>25263</v>
      </c>
      <c r="F8281">
        <v>25263</v>
      </c>
      <c r="G8281">
        <v>1910000000</v>
      </c>
      <c r="I8281">
        <v>-2.2321862000000001E-2</v>
      </c>
      <c r="M8281">
        <v>-1.382897303</v>
      </c>
    </row>
    <row r="8282" spans="1:13" x14ac:dyDescent="0.15">
      <c r="A8282" s="1">
        <v>44036</v>
      </c>
      <c r="B8282">
        <v>25040.759770000001</v>
      </c>
      <c r="C8282">
        <v>25101.099610000001</v>
      </c>
      <c r="D8282">
        <v>24598.460940000001</v>
      </c>
      <c r="E8282">
        <v>24705.33008</v>
      </c>
      <c r="F8282">
        <v>24705.33008</v>
      </c>
      <c r="G8282">
        <v>3029706400</v>
      </c>
      <c r="I8282">
        <v>-4.1400680000000002E-3</v>
      </c>
      <c r="M8282">
        <v>-0.26970354099999999</v>
      </c>
    </row>
    <row r="8283" spans="1:13" x14ac:dyDescent="0.15">
      <c r="A8283" s="1">
        <v>44039</v>
      </c>
      <c r="B8283">
        <v>24909.960940000001</v>
      </c>
      <c r="C8283">
        <v>24972.460940000001</v>
      </c>
      <c r="D8283">
        <v>24526.910159999999</v>
      </c>
      <c r="E8283">
        <v>24603.259770000001</v>
      </c>
      <c r="F8283">
        <v>24603.259770000001</v>
      </c>
      <c r="G8283">
        <v>1491211000</v>
      </c>
      <c r="I8283">
        <v>6.8657079999999999E-3</v>
      </c>
      <c r="M8283">
        <v>0.40413322600000001</v>
      </c>
    </row>
    <row r="8284" spans="1:13" x14ac:dyDescent="0.15">
      <c r="A8284" s="1">
        <v>44040</v>
      </c>
      <c r="B8284">
        <v>24942.740229999999</v>
      </c>
      <c r="C8284">
        <v>24942.740229999999</v>
      </c>
      <c r="D8284">
        <v>24642.349610000001</v>
      </c>
      <c r="E8284">
        <v>24772.759770000001</v>
      </c>
      <c r="F8284">
        <v>24772.759770000001</v>
      </c>
      <c r="G8284">
        <v>1358418200</v>
      </c>
      <c r="I8284">
        <v>4.4458379999999997E-3</v>
      </c>
      <c r="M8284">
        <v>0.25597489099999998</v>
      </c>
    </row>
    <row r="8285" spans="1:13" x14ac:dyDescent="0.15">
      <c r="A8285" s="1">
        <v>44041</v>
      </c>
      <c r="B8285">
        <v>24710.509770000001</v>
      </c>
      <c r="C8285">
        <v>24905.439450000002</v>
      </c>
      <c r="D8285">
        <v>24671.509770000001</v>
      </c>
      <c r="E8285">
        <v>24883.140630000002</v>
      </c>
      <c r="F8285">
        <v>24883.140630000002</v>
      </c>
      <c r="G8285">
        <v>1080335100</v>
      </c>
      <c r="I8285">
        <v>-6.958601E-3</v>
      </c>
      <c r="M8285">
        <v>-0.44227029899999998</v>
      </c>
    </row>
    <row r="8286" spans="1:13" x14ac:dyDescent="0.15">
      <c r="A8286" s="1">
        <v>44042</v>
      </c>
      <c r="B8286">
        <v>24979.240229999999</v>
      </c>
      <c r="C8286">
        <v>25197.310549999998</v>
      </c>
      <c r="D8286">
        <v>24616.050780000001</v>
      </c>
      <c r="E8286">
        <v>24710.589840000001</v>
      </c>
      <c r="F8286">
        <v>24710.589840000001</v>
      </c>
      <c r="G8286">
        <v>1779681900</v>
      </c>
      <c r="I8286">
        <v>-4.6745049999999998E-3</v>
      </c>
      <c r="M8286">
        <v>-0.30242486899999999</v>
      </c>
    </row>
    <row r="8287" spans="1:13" x14ac:dyDescent="0.15">
      <c r="A8287" s="1">
        <v>44043</v>
      </c>
      <c r="B8287">
        <v>24747.289059999999</v>
      </c>
      <c r="C8287">
        <v>24938.849610000001</v>
      </c>
      <c r="D8287">
        <v>24534.789059999999</v>
      </c>
      <c r="E8287">
        <v>24595.349610000001</v>
      </c>
      <c r="F8287">
        <v>24595.349610000001</v>
      </c>
      <c r="G8287">
        <v>1763233900</v>
      </c>
      <c r="I8287">
        <v>-5.594674E-3</v>
      </c>
      <c r="M8287">
        <v>-0.35876285299999999</v>
      </c>
    </row>
    <row r="8288" spans="1:13" x14ac:dyDescent="0.15">
      <c r="A8288" s="1">
        <v>44046</v>
      </c>
      <c r="B8288">
        <v>24566.810549999998</v>
      </c>
      <c r="C8288">
        <v>24647.279299999998</v>
      </c>
      <c r="D8288">
        <v>24250.980469999999</v>
      </c>
      <c r="E8288">
        <v>24458.130860000001</v>
      </c>
      <c r="F8288">
        <v>24458.130860000001</v>
      </c>
      <c r="G8288">
        <v>2012723100</v>
      </c>
      <c r="I8288">
        <v>1.9776065999999998E-2</v>
      </c>
      <c r="M8288">
        <v>1.194579456</v>
      </c>
    </row>
    <row r="8289" spans="1:13" x14ac:dyDescent="0.15">
      <c r="A8289" s="1">
        <v>44047</v>
      </c>
      <c r="B8289">
        <v>24664.599610000001</v>
      </c>
      <c r="C8289">
        <v>25062.410159999999</v>
      </c>
      <c r="D8289">
        <v>24539.439450000002</v>
      </c>
      <c r="E8289">
        <v>24946.630860000001</v>
      </c>
      <c r="F8289">
        <v>24946.630860000001</v>
      </c>
      <c r="G8289">
        <v>1906615900</v>
      </c>
      <c r="I8289">
        <v>6.2302210000000002E-3</v>
      </c>
      <c r="M8289">
        <v>0.365225089</v>
      </c>
    </row>
    <row r="8290" spans="1:13" x14ac:dyDescent="0.15">
      <c r="A8290" s="1">
        <v>44048</v>
      </c>
      <c r="B8290">
        <v>25029.390630000002</v>
      </c>
      <c r="C8290">
        <v>25167.220700000002</v>
      </c>
      <c r="D8290">
        <v>24868.289059999999</v>
      </c>
      <c r="E8290">
        <v>25102.539059999999</v>
      </c>
      <c r="F8290">
        <v>25102.539059999999</v>
      </c>
      <c r="G8290">
        <v>1477936300</v>
      </c>
      <c r="I8290">
        <v>-6.8738330000000002E-3</v>
      </c>
      <c r="M8290">
        <v>-0.43708033899999998</v>
      </c>
    </row>
    <row r="8291" spans="1:13" x14ac:dyDescent="0.15">
      <c r="A8291" s="1">
        <v>44049</v>
      </c>
      <c r="B8291">
        <v>25201.439450000002</v>
      </c>
      <c r="C8291">
        <v>25201.439450000002</v>
      </c>
      <c r="D8291">
        <v>24641.089840000001</v>
      </c>
      <c r="E8291">
        <v>24930.58008</v>
      </c>
      <c r="F8291">
        <v>24930.58008</v>
      </c>
      <c r="G8291">
        <v>1596206100</v>
      </c>
      <c r="I8291">
        <v>-1.6132303000000001E-2</v>
      </c>
      <c r="M8291">
        <v>-1.003936999</v>
      </c>
    </row>
    <row r="8292" spans="1:13" x14ac:dyDescent="0.15">
      <c r="A8292" s="1">
        <v>44050</v>
      </c>
      <c r="B8292">
        <v>24909.369139999999</v>
      </c>
      <c r="C8292">
        <v>24909.369139999999</v>
      </c>
      <c r="D8292">
        <v>24167.789059999999</v>
      </c>
      <c r="E8292">
        <v>24531.619139999999</v>
      </c>
      <c r="F8292">
        <v>24531.619139999999</v>
      </c>
      <c r="G8292">
        <v>1610164700</v>
      </c>
      <c r="I8292">
        <v>-6.305171E-3</v>
      </c>
      <c r="M8292">
        <v>-0.40226358299999998</v>
      </c>
    </row>
    <row r="8293" spans="1:13" x14ac:dyDescent="0.15">
      <c r="A8293" s="1">
        <v>44053</v>
      </c>
      <c r="B8293">
        <v>24376.820309999999</v>
      </c>
      <c r="C8293">
        <v>24536.009770000001</v>
      </c>
      <c r="D8293">
        <v>24272.66992</v>
      </c>
      <c r="E8293">
        <v>24377.429690000001</v>
      </c>
      <c r="F8293">
        <v>24377.429690000001</v>
      </c>
      <c r="G8293">
        <v>1256444100</v>
      </c>
      <c r="I8293">
        <v>2.0835731999999999E-2</v>
      </c>
      <c r="M8293">
        <v>1.25945829</v>
      </c>
    </row>
    <row r="8294" spans="1:13" x14ac:dyDescent="0.15">
      <c r="A8294" s="1">
        <v>44054</v>
      </c>
      <c r="B8294">
        <v>24662.039059999999</v>
      </c>
      <c r="C8294">
        <v>25031.570309999999</v>
      </c>
      <c r="D8294">
        <v>24662.039059999999</v>
      </c>
      <c r="E8294">
        <v>24890.679690000001</v>
      </c>
      <c r="F8294">
        <v>24890.679690000001</v>
      </c>
      <c r="G8294">
        <v>1628363900</v>
      </c>
      <c r="I8294">
        <v>1.4095854E-2</v>
      </c>
      <c r="M8294">
        <v>0.84680423699999996</v>
      </c>
    </row>
    <row r="8295" spans="1:13" x14ac:dyDescent="0.15">
      <c r="A8295" s="1">
        <v>44055</v>
      </c>
      <c r="B8295">
        <v>24868.630860000001</v>
      </c>
      <c r="C8295">
        <v>25291.800780000001</v>
      </c>
      <c r="D8295">
        <v>24685.439450000002</v>
      </c>
      <c r="E8295">
        <v>25244.019530000001</v>
      </c>
      <c r="F8295">
        <v>25244.019530000001</v>
      </c>
      <c r="G8295">
        <v>1763950100</v>
      </c>
      <c r="I8295">
        <v>-5.2896300000000002E-4</v>
      </c>
      <c r="M8295">
        <v>-4.8610944000000003E-2</v>
      </c>
    </row>
    <row r="8296" spans="1:13" x14ac:dyDescent="0.15">
      <c r="A8296" s="1">
        <v>44056</v>
      </c>
      <c r="B8296">
        <v>25490.019530000001</v>
      </c>
      <c r="C8296">
        <v>25490.019530000001</v>
      </c>
      <c r="D8296">
        <v>25144.460940000001</v>
      </c>
      <c r="E8296">
        <v>25230.66992</v>
      </c>
      <c r="F8296">
        <v>25230.66992</v>
      </c>
      <c r="G8296">
        <v>1761196500</v>
      </c>
      <c r="I8296">
        <v>-1.8907629999999999E-3</v>
      </c>
      <c r="M8296">
        <v>-0.131988193</v>
      </c>
    </row>
    <row r="8297" spans="1:13" x14ac:dyDescent="0.15">
      <c r="A8297" s="1">
        <v>44057</v>
      </c>
      <c r="B8297">
        <v>25072.449219999999</v>
      </c>
      <c r="C8297">
        <v>25378.529299999998</v>
      </c>
      <c r="D8297">
        <v>25040.550780000001</v>
      </c>
      <c r="E8297">
        <v>25183.009770000001</v>
      </c>
      <c r="F8297">
        <v>25183.009770000001</v>
      </c>
      <c r="G8297">
        <v>1429766800</v>
      </c>
      <c r="I8297">
        <v>6.504236E-3</v>
      </c>
      <c r="M8297">
        <v>0.382001812</v>
      </c>
    </row>
    <row r="8298" spans="1:13" x14ac:dyDescent="0.15">
      <c r="A8298" s="1">
        <v>44060</v>
      </c>
      <c r="B8298">
        <v>25212.279299999998</v>
      </c>
      <c r="C8298">
        <v>25588.66992</v>
      </c>
      <c r="D8298">
        <v>25163.289059999999</v>
      </c>
      <c r="E8298">
        <v>25347.339840000001</v>
      </c>
      <c r="F8298">
        <v>25347.339840000001</v>
      </c>
      <c r="G8298">
        <v>1955689100</v>
      </c>
      <c r="I8298">
        <v>7.9034299999999999E-4</v>
      </c>
      <c r="M8298">
        <v>3.2164535000000001E-2</v>
      </c>
    </row>
    <row r="8299" spans="1:13" x14ac:dyDescent="0.15">
      <c r="A8299" s="1">
        <v>44061</v>
      </c>
      <c r="B8299">
        <v>25470.970700000002</v>
      </c>
      <c r="C8299">
        <v>25470.970700000002</v>
      </c>
      <c r="D8299">
        <v>25257.880860000001</v>
      </c>
      <c r="E8299">
        <v>25367.380860000001</v>
      </c>
      <c r="F8299">
        <v>25367.380860000001</v>
      </c>
      <c r="G8299">
        <v>1534776000</v>
      </c>
      <c r="I8299">
        <v>-7.4573850000000004E-3</v>
      </c>
      <c r="M8299">
        <v>-0.47280872400000001</v>
      </c>
    </row>
    <row r="8300" spans="1:13" x14ac:dyDescent="0.15">
      <c r="A8300" s="1">
        <v>44062</v>
      </c>
      <c r="B8300">
        <v>25359.029299999998</v>
      </c>
      <c r="C8300">
        <v>25382.509770000001</v>
      </c>
      <c r="D8300">
        <v>25079.25</v>
      </c>
      <c r="E8300">
        <v>25178.910159999999</v>
      </c>
      <c r="F8300">
        <v>25178.910159999999</v>
      </c>
      <c r="G8300">
        <v>1132238600</v>
      </c>
      <c r="I8300">
        <v>-1.5510305E-2</v>
      </c>
      <c r="M8300">
        <v>-0.96585470100000004</v>
      </c>
    </row>
    <row r="8301" spans="1:13" x14ac:dyDescent="0.15">
      <c r="A8301" s="1">
        <v>44063</v>
      </c>
      <c r="B8301">
        <v>25055.349610000001</v>
      </c>
      <c r="C8301">
        <v>25055.349610000001</v>
      </c>
      <c r="D8301">
        <v>24621.320309999999</v>
      </c>
      <c r="E8301">
        <v>24791.390630000002</v>
      </c>
      <c r="F8301">
        <v>24791.390630000002</v>
      </c>
      <c r="G8301">
        <v>1995701500</v>
      </c>
      <c r="I8301">
        <v>1.2922641E-2</v>
      </c>
      <c r="M8301">
        <v>0.77497344899999998</v>
      </c>
    </row>
    <row r="8302" spans="1:13" x14ac:dyDescent="0.15">
      <c r="A8302" s="1">
        <v>44064</v>
      </c>
      <c r="B8302">
        <v>25007.130860000001</v>
      </c>
      <c r="C8302">
        <v>25178.789059999999</v>
      </c>
      <c r="D8302">
        <v>24885.859380000002</v>
      </c>
      <c r="E8302">
        <v>25113.839840000001</v>
      </c>
      <c r="F8302">
        <v>25113.839840000001</v>
      </c>
      <c r="G8302">
        <v>1210267900</v>
      </c>
      <c r="I8302">
        <v>1.7280074999999999E-2</v>
      </c>
      <c r="M8302">
        <v>1.0417605569999999</v>
      </c>
    </row>
    <row r="8303" spans="1:13" x14ac:dyDescent="0.15">
      <c r="A8303" s="1">
        <v>44067</v>
      </c>
      <c r="B8303">
        <v>25352.789059999999</v>
      </c>
      <c r="C8303">
        <v>25551.58008</v>
      </c>
      <c r="D8303">
        <v>25325.150389999999</v>
      </c>
      <c r="E8303">
        <v>25551.58008</v>
      </c>
      <c r="F8303">
        <v>25551.58008</v>
      </c>
      <c r="G8303">
        <v>1352263800</v>
      </c>
      <c r="I8303">
        <v>-2.5612159999999998E-3</v>
      </c>
      <c r="M8303">
        <v>-0.17303716299999999</v>
      </c>
    </row>
    <row r="8304" spans="1:13" x14ac:dyDescent="0.15">
      <c r="A8304" s="1">
        <v>44068</v>
      </c>
      <c r="B8304">
        <v>25586.990229999999</v>
      </c>
      <c r="C8304">
        <v>25621.08008</v>
      </c>
      <c r="D8304">
        <v>25352.259770000001</v>
      </c>
      <c r="E8304">
        <v>25486.220700000002</v>
      </c>
      <c r="F8304">
        <v>25486.220700000002</v>
      </c>
      <c r="G8304">
        <v>1350837400</v>
      </c>
      <c r="I8304">
        <v>2.1846100000000001E-4</v>
      </c>
      <c r="M8304">
        <v>-2.849369E-3</v>
      </c>
    </row>
    <row r="8305" spans="1:13" x14ac:dyDescent="0.15">
      <c r="A8305" s="1">
        <v>44069</v>
      </c>
      <c r="B8305">
        <v>25520.410159999999</v>
      </c>
      <c r="C8305">
        <v>25603.16992</v>
      </c>
      <c r="D8305">
        <v>25360.029299999998</v>
      </c>
      <c r="E8305">
        <v>25491.789059999999</v>
      </c>
      <c r="F8305">
        <v>25491.789059999999</v>
      </c>
      <c r="G8305">
        <v>1319876200</v>
      </c>
      <c r="I8305">
        <v>-8.2973279999999996E-3</v>
      </c>
      <c r="M8305">
        <v>-0.52423489199999995</v>
      </c>
    </row>
    <row r="8306" spans="1:13" x14ac:dyDescent="0.15">
      <c r="A8306" s="1">
        <v>44070</v>
      </c>
      <c r="B8306">
        <v>25469.769530000001</v>
      </c>
      <c r="C8306">
        <v>25469.769530000001</v>
      </c>
      <c r="D8306">
        <v>25186.41992</v>
      </c>
      <c r="E8306">
        <v>25281.150389999999</v>
      </c>
      <c r="F8306">
        <v>25281.150389999999</v>
      </c>
      <c r="G8306">
        <v>1701268300</v>
      </c>
      <c r="I8306">
        <v>5.558248E-3</v>
      </c>
      <c r="M8306">
        <v>0.32408305199999998</v>
      </c>
    </row>
    <row r="8307" spans="1:13" x14ac:dyDescent="0.15">
      <c r="A8307" s="1">
        <v>44071</v>
      </c>
      <c r="B8307">
        <v>25330.769530000001</v>
      </c>
      <c r="C8307">
        <v>25749.400389999999</v>
      </c>
      <c r="D8307">
        <v>25258.160159999999</v>
      </c>
      <c r="E8307">
        <v>25422.060549999998</v>
      </c>
      <c r="F8307">
        <v>25422.060549999998</v>
      </c>
      <c r="G8307">
        <v>2065272600</v>
      </c>
      <c r="I8307">
        <v>-9.6844259999999995E-3</v>
      </c>
      <c r="M8307">
        <v>-0.60916098699999999</v>
      </c>
    </row>
    <row r="8308" spans="1:13" x14ac:dyDescent="0.15">
      <c r="A8308" s="1">
        <v>44074</v>
      </c>
      <c r="B8308">
        <v>25732.490229999999</v>
      </c>
      <c r="C8308">
        <v>25847.109380000002</v>
      </c>
      <c r="D8308">
        <v>25177.050780000001</v>
      </c>
      <c r="E8308">
        <v>25177.050780000001</v>
      </c>
      <c r="F8308">
        <v>25177.050780000001</v>
      </c>
      <c r="G8308">
        <v>3195378200</v>
      </c>
      <c r="I8308">
        <v>3.0971200000000002E-4</v>
      </c>
      <c r="M8308">
        <v>2.7374949999999999E-3</v>
      </c>
    </row>
    <row r="8309" spans="1:13" x14ac:dyDescent="0.15">
      <c r="A8309" s="1">
        <v>44075</v>
      </c>
      <c r="B8309">
        <v>25085.66992</v>
      </c>
      <c r="C8309">
        <v>25254.140630000002</v>
      </c>
      <c r="D8309">
        <v>24995.449219999999</v>
      </c>
      <c r="E8309">
        <v>25184.849610000001</v>
      </c>
      <c r="F8309">
        <v>25184.849610000001</v>
      </c>
      <c r="G8309">
        <v>1729452000</v>
      </c>
      <c r="I8309">
        <v>-2.5746900000000001E-3</v>
      </c>
      <c r="M8309">
        <v>-0.17386210399999999</v>
      </c>
    </row>
    <row r="8310" spans="1:13" x14ac:dyDescent="0.15">
      <c r="A8310" s="1">
        <v>44076</v>
      </c>
      <c r="B8310">
        <v>25239.859380000002</v>
      </c>
      <c r="C8310">
        <v>25239.859380000002</v>
      </c>
      <c r="D8310">
        <v>24931.16992</v>
      </c>
      <c r="E8310">
        <v>25120.089840000001</v>
      </c>
      <c r="F8310">
        <v>25120.089840000001</v>
      </c>
      <c r="G8310">
        <v>2349955800</v>
      </c>
      <c r="I8310">
        <v>-4.4881549999999997E-3</v>
      </c>
      <c r="M8310">
        <v>-0.29101542600000002</v>
      </c>
    </row>
    <row r="8311" spans="1:13" x14ac:dyDescent="0.15">
      <c r="A8311" s="1">
        <v>44077</v>
      </c>
      <c r="B8311">
        <v>25026.990229999999</v>
      </c>
      <c r="C8311">
        <v>25216.019530000001</v>
      </c>
      <c r="D8311">
        <v>24854.58008</v>
      </c>
      <c r="E8311">
        <v>25007.599610000001</v>
      </c>
      <c r="F8311">
        <v>25007.599610000001</v>
      </c>
      <c r="G8311">
        <v>2007341100</v>
      </c>
      <c r="I8311">
        <v>-1.2560778999999999E-2</v>
      </c>
      <c r="M8311">
        <v>-0.78526777199999998</v>
      </c>
    </row>
    <row r="8312" spans="1:13" x14ac:dyDescent="0.15">
      <c r="A8312" s="1">
        <v>44078</v>
      </c>
      <c r="B8312">
        <v>24668.800780000001</v>
      </c>
      <c r="C8312">
        <v>24813.960940000001</v>
      </c>
      <c r="D8312">
        <v>24488.640630000002</v>
      </c>
      <c r="E8312">
        <v>24695.449219999999</v>
      </c>
      <c r="F8312">
        <v>24695.449219999999</v>
      </c>
      <c r="G8312">
        <v>3393745100</v>
      </c>
      <c r="I8312">
        <v>-4.293346E-3</v>
      </c>
      <c r="M8312">
        <v>-0.279088104</v>
      </c>
    </row>
    <row r="8313" spans="1:13" x14ac:dyDescent="0.15">
      <c r="A8313" s="1">
        <v>44081</v>
      </c>
      <c r="B8313">
        <v>24621.019530000001</v>
      </c>
      <c r="C8313">
        <v>24908.289059999999</v>
      </c>
      <c r="D8313">
        <v>24475.609380000002</v>
      </c>
      <c r="E8313">
        <v>24589.650389999999</v>
      </c>
      <c r="F8313">
        <v>24589.650389999999</v>
      </c>
      <c r="G8313">
        <v>1682872900</v>
      </c>
      <c r="I8313">
        <v>1.40974E-3</v>
      </c>
      <c r="M8313">
        <v>7.0087528999999996E-2</v>
      </c>
    </row>
    <row r="8314" spans="1:13" x14ac:dyDescent="0.15">
      <c r="A8314" s="1">
        <v>44082</v>
      </c>
      <c r="B8314">
        <v>24785.259770000001</v>
      </c>
      <c r="C8314">
        <v>24785.259770000001</v>
      </c>
      <c r="D8314">
        <v>24341.320309999999</v>
      </c>
      <c r="E8314">
        <v>24624.339840000001</v>
      </c>
      <c r="F8314">
        <v>24624.339840000001</v>
      </c>
      <c r="G8314">
        <v>2074591000</v>
      </c>
      <c r="I8314">
        <v>-6.3312409999999996E-3</v>
      </c>
      <c r="M8314">
        <v>-0.40385975400000002</v>
      </c>
    </row>
    <row r="8315" spans="1:13" x14ac:dyDescent="0.15">
      <c r="A8315" s="1">
        <v>44083</v>
      </c>
      <c r="B8315">
        <v>24295.41992</v>
      </c>
      <c r="C8315">
        <v>24520.91992</v>
      </c>
      <c r="D8315">
        <v>24213.359380000002</v>
      </c>
      <c r="E8315">
        <v>24468.929690000001</v>
      </c>
      <c r="F8315">
        <v>24468.929690000001</v>
      </c>
      <c r="G8315">
        <v>1749348400</v>
      </c>
      <c r="I8315">
        <v>-6.370779E-3</v>
      </c>
      <c r="M8315">
        <v>-0.40628045499999998</v>
      </c>
    </row>
    <row r="8316" spans="1:13" x14ac:dyDescent="0.15">
      <c r="A8316" s="1">
        <v>44084</v>
      </c>
      <c r="B8316">
        <v>24584.939450000002</v>
      </c>
      <c r="C8316">
        <v>24615.599610000001</v>
      </c>
      <c r="D8316">
        <v>24293.210940000001</v>
      </c>
      <c r="E8316">
        <v>24313.539059999999</v>
      </c>
      <c r="F8316">
        <v>24313.539059999999</v>
      </c>
      <c r="G8316">
        <v>1349478000</v>
      </c>
      <c r="I8316">
        <v>7.7748749999999997E-3</v>
      </c>
      <c r="M8316">
        <v>0.45979763400000001</v>
      </c>
    </row>
    <row r="8317" spans="1:13" x14ac:dyDescent="0.15">
      <c r="A8317" s="1">
        <v>44085</v>
      </c>
      <c r="B8317">
        <v>24352.630860000001</v>
      </c>
      <c r="C8317">
        <v>24572.660159999999</v>
      </c>
      <c r="D8317">
        <v>24293.029299999998</v>
      </c>
      <c r="E8317">
        <v>24503.310549999998</v>
      </c>
      <c r="F8317">
        <v>24503.310549999998</v>
      </c>
      <c r="G8317">
        <v>1306598900</v>
      </c>
      <c r="I8317">
        <v>5.5742409999999997E-3</v>
      </c>
      <c r="M8317">
        <v>0.32506220000000002</v>
      </c>
    </row>
    <row r="8318" spans="1:13" x14ac:dyDescent="0.15">
      <c r="A8318" s="1">
        <v>44088</v>
      </c>
      <c r="B8318">
        <v>24569.029299999998</v>
      </c>
      <c r="C8318">
        <v>24750.949219999999</v>
      </c>
      <c r="D8318">
        <v>24556.519530000001</v>
      </c>
      <c r="E8318">
        <v>24640.279299999998</v>
      </c>
      <c r="F8318">
        <v>24640.279299999998</v>
      </c>
      <c r="G8318">
        <v>1091380700</v>
      </c>
      <c r="I8318">
        <v>3.7461980000000001E-3</v>
      </c>
      <c r="M8318">
        <v>0.213138892</v>
      </c>
    </row>
    <row r="8319" spans="1:13" x14ac:dyDescent="0.15">
      <c r="A8319" s="1">
        <v>44089</v>
      </c>
      <c r="B8319">
        <v>24621.650389999999</v>
      </c>
      <c r="C8319">
        <v>24826.869139999999</v>
      </c>
      <c r="D8319">
        <v>24621.650389999999</v>
      </c>
      <c r="E8319">
        <v>24732.759770000001</v>
      </c>
      <c r="F8319">
        <v>24732.759770000001</v>
      </c>
      <c r="G8319">
        <v>1733769600</v>
      </c>
      <c r="I8319">
        <v>-2.8827900000000001E-4</v>
      </c>
      <c r="M8319">
        <v>-3.3874922000000002E-2</v>
      </c>
    </row>
    <row r="8320" spans="1:13" x14ac:dyDescent="0.15">
      <c r="A8320" s="1">
        <v>44090</v>
      </c>
      <c r="B8320">
        <v>24823.960940000001</v>
      </c>
      <c r="C8320">
        <v>24829.869139999999</v>
      </c>
      <c r="D8320">
        <v>24635.240229999999</v>
      </c>
      <c r="E8320">
        <v>24725.630860000001</v>
      </c>
      <c r="F8320">
        <v>24725.630860000001</v>
      </c>
      <c r="G8320">
        <v>1303202100</v>
      </c>
      <c r="I8320">
        <v>-1.5684399000000002E-2</v>
      </c>
      <c r="M8320">
        <v>-0.97651376899999998</v>
      </c>
    </row>
    <row r="8321" spans="1:13" x14ac:dyDescent="0.15">
      <c r="A8321" s="1">
        <v>44091</v>
      </c>
      <c r="B8321">
        <v>24676.410159999999</v>
      </c>
      <c r="C8321">
        <v>24713.789059999999</v>
      </c>
      <c r="D8321">
        <v>24250.900389999999</v>
      </c>
      <c r="E8321">
        <v>24340.849610000001</v>
      </c>
      <c r="F8321">
        <v>24340.849610000001</v>
      </c>
      <c r="G8321">
        <v>1630900300</v>
      </c>
      <c r="I8321">
        <v>4.6954730000000004E-3</v>
      </c>
      <c r="M8321">
        <v>0.27125898599999998</v>
      </c>
    </row>
    <row r="8322" spans="1:13" x14ac:dyDescent="0.15">
      <c r="A8322" s="1">
        <v>44092</v>
      </c>
      <c r="B8322">
        <v>24381.130860000001</v>
      </c>
      <c r="C8322">
        <v>24501.160159999999</v>
      </c>
      <c r="D8322">
        <v>24295.009770000001</v>
      </c>
      <c r="E8322">
        <v>24455.410159999999</v>
      </c>
      <c r="F8322">
        <v>24455.410159999999</v>
      </c>
      <c r="G8322">
        <v>2301812900</v>
      </c>
      <c r="I8322">
        <v>-2.0854355000000002E-2</v>
      </c>
      <c r="M8322">
        <v>-1.2930481469999999</v>
      </c>
    </row>
    <row r="8323" spans="1:13" x14ac:dyDescent="0.15">
      <c r="A8323" s="1">
        <v>44095</v>
      </c>
      <c r="B8323">
        <v>24483.910159999999</v>
      </c>
      <c r="C8323">
        <v>24542.550780000001</v>
      </c>
      <c r="D8323">
        <v>23928.019530000001</v>
      </c>
      <c r="E8323">
        <v>23950.689450000002</v>
      </c>
      <c r="F8323">
        <v>23950.689450000002</v>
      </c>
      <c r="G8323">
        <v>1602081500</v>
      </c>
      <c r="I8323">
        <v>-9.8113609999999993E-3</v>
      </c>
      <c r="M8323">
        <v>-0.616932649</v>
      </c>
    </row>
    <row r="8324" spans="1:13" x14ac:dyDescent="0.15">
      <c r="A8324" s="1">
        <v>44096</v>
      </c>
      <c r="B8324">
        <v>23839.66992</v>
      </c>
      <c r="C8324">
        <v>23908.509770000001</v>
      </c>
      <c r="D8324">
        <v>23675.619139999999</v>
      </c>
      <c r="E8324">
        <v>23716.849610000001</v>
      </c>
      <c r="F8324">
        <v>23716.849610000001</v>
      </c>
      <c r="G8324">
        <v>1553227700</v>
      </c>
      <c r="I8324">
        <v>1.081353E-3</v>
      </c>
      <c r="M8324">
        <v>4.9981822000000002E-2</v>
      </c>
    </row>
    <row r="8325" spans="1:13" x14ac:dyDescent="0.15">
      <c r="A8325" s="1">
        <v>44097</v>
      </c>
      <c r="B8325">
        <v>23701.119139999999</v>
      </c>
      <c r="C8325">
        <v>23795.189450000002</v>
      </c>
      <c r="D8325">
        <v>23559.990229999999</v>
      </c>
      <c r="E8325">
        <v>23742.509770000001</v>
      </c>
      <c r="F8325">
        <v>23742.509770000001</v>
      </c>
      <c r="G8325">
        <v>1642933400</v>
      </c>
      <c r="I8325">
        <v>-1.8338733999999999E-2</v>
      </c>
      <c r="M8325">
        <v>-1.139027386</v>
      </c>
    </row>
    <row r="8326" spans="1:13" x14ac:dyDescent="0.15">
      <c r="A8326" s="1">
        <v>44098</v>
      </c>
      <c r="B8326">
        <v>23537.83008</v>
      </c>
      <c r="C8326">
        <v>23590.41992</v>
      </c>
      <c r="D8326">
        <v>23225.33008</v>
      </c>
      <c r="E8326">
        <v>23311.070309999999</v>
      </c>
      <c r="F8326">
        <v>23311.070309999999</v>
      </c>
      <c r="G8326">
        <v>1913657500</v>
      </c>
      <c r="I8326">
        <v>-3.2505329999999999E-3</v>
      </c>
      <c r="M8326">
        <v>-0.21524112100000001</v>
      </c>
    </row>
    <row r="8327" spans="1:13" x14ac:dyDescent="0.15">
      <c r="A8327" s="1">
        <v>44099</v>
      </c>
      <c r="B8327">
        <v>23425.75</v>
      </c>
      <c r="C8327">
        <v>23495.259770000001</v>
      </c>
      <c r="D8327">
        <v>23124.25</v>
      </c>
      <c r="E8327">
        <v>23235.41992</v>
      </c>
      <c r="F8327">
        <v>23235.41992</v>
      </c>
      <c r="G8327">
        <v>1794075400</v>
      </c>
      <c r="I8327">
        <v>1.0302950999999999E-2</v>
      </c>
      <c r="M8327">
        <v>0.61458094900000004</v>
      </c>
    </row>
    <row r="8328" spans="1:13" x14ac:dyDescent="0.15">
      <c r="A8328" s="1">
        <v>44102</v>
      </c>
      <c r="B8328">
        <v>23284.089840000001</v>
      </c>
      <c r="C8328">
        <v>23523.810549999998</v>
      </c>
      <c r="D8328">
        <v>23250.339840000001</v>
      </c>
      <c r="E8328">
        <v>23476.050780000001</v>
      </c>
      <c r="F8328">
        <v>23476.050780000001</v>
      </c>
      <c r="G8328">
        <v>1446839400</v>
      </c>
      <c r="I8328">
        <v>-8.5782219999999999E-3</v>
      </c>
      <c r="M8328">
        <v>-0.54143278699999997</v>
      </c>
    </row>
    <row r="8329" spans="1:13" x14ac:dyDescent="0.15">
      <c r="A8329" s="1">
        <v>44103</v>
      </c>
      <c r="B8329">
        <v>23584.609380000002</v>
      </c>
      <c r="C8329">
        <v>23601.400389999999</v>
      </c>
      <c r="D8329">
        <v>23256.91992</v>
      </c>
      <c r="E8329">
        <v>23275.529299999998</v>
      </c>
      <c r="F8329">
        <v>23275.529299999998</v>
      </c>
      <c r="G8329">
        <v>1526746600</v>
      </c>
      <c r="I8329">
        <v>7.8538170000000008E-3</v>
      </c>
      <c r="M8329">
        <v>0.46463094100000002</v>
      </c>
    </row>
    <row r="8330" spans="1:13" x14ac:dyDescent="0.15">
      <c r="A8330" s="1">
        <v>44104</v>
      </c>
      <c r="B8330">
        <v>23548.890630000002</v>
      </c>
      <c r="C8330">
        <v>23780.869139999999</v>
      </c>
      <c r="D8330">
        <v>23368.490229999999</v>
      </c>
      <c r="E8330">
        <v>23459.050780000001</v>
      </c>
      <c r="F8330">
        <v>23459.050780000001</v>
      </c>
      <c r="G8330">
        <v>1453016000</v>
      </c>
      <c r="I8330">
        <v>1.3074471000000001E-2</v>
      </c>
      <c r="M8330">
        <v>0.78426935200000003</v>
      </c>
    </row>
    <row r="8331" spans="1:13" x14ac:dyDescent="0.15">
      <c r="A8331" s="1">
        <v>44109</v>
      </c>
      <c r="B8331">
        <v>24039.390630000002</v>
      </c>
      <c r="C8331">
        <v>24039.390630000002</v>
      </c>
      <c r="D8331">
        <v>23674.519530000001</v>
      </c>
      <c r="E8331">
        <v>23767.779299999998</v>
      </c>
      <c r="F8331">
        <v>23767.779299999998</v>
      </c>
      <c r="G8331">
        <v>1420427500</v>
      </c>
      <c r="I8331">
        <v>8.9164190000000001E-3</v>
      </c>
      <c r="M8331">
        <v>0.52968951799999997</v>
      </c>
    </row>
    <row r="8332" spans="1:13" x14ac:dyDescent="0.15">
      <c r="A8332" s="1">
        <v>44110</v>
      </c>
      <c r="B8332">
        <v>23895.210940000001</v>
      </c>
      <c r="C8332">
        <v>24005.029299999998</v>
      </c>
      <c r="D8332">
        <v>23842.25</v>
      </c>
      <c r="E8332">
        <v>23980.650389999999</v>
      </c>
      <c r="F8332">
        <v>23980.650389999999</v>
      </c>
      <c r="G8332">
        <v>1325452200</v>
      </c>
      <c r="I8332">
        <v>1.0874844E-2</v>
      </c>
      <c r="M8332">
        <v>0.64959554600000002</v>
      </c>
    </row>
    <row r="8333" spans="1:13" x14ac:dyDescent="0.15">
      <c r="A8333" s="1">
        <v>44111</v>
      </c>
      <c r="B8333">
        <v>23999.789059999999</v>
      </c>
      <c r="C8333">
        <v>24243.910159999999</v>
      </c>
      <c r="D8333">
        <v>23905.41992</v>
      </c>
      <c r="E8333">
        <v>24242.859380000002</v>
      </c>
      <c r="F8333">
        <v>24242.859380000002</v>
      </c>
      <c r="G8333">
        <v>1537076100</v>
      </c>
      <c r="I8333">
        <v>-2.04433E-3</v>
      </c>
      <c r="M8333">
        <v>-0.14139040999999999</v>
      </c>
    </row>
    <row r="8334" spans="1:13" x14ac:dyDescent="0.15">
      <c r="A8334" s="1">
        <v>44112</v>
      </c>
      <c r="B8334">
        <v>24263.33008</v>
      </c>
      <c r="C8334">
        <v>24263.33008</v>
      </c>
      <c r="D8334">
        <v>24021.929690000001</v>
      </c>
      <c r="E8334">
        <v>24193.349610000001</v>
      </c>
      <c r="F8334">
        <v>24193.349610000001</v>
      </c>
      <c r="G8334">
        <v>1182030300</v>
      </c>
      <c r="I8334">
        <v>-3.0724490000000001E-3</v>
      </c>
      <c r="M8334">
        <v>-0.20433776300000001</v>
      </c>
    </row>
    <row r="8335" spans="1:13" x14ac:dyDescent="0.15">
      <c r="A8335" s="1">
        <v>44113</v>
      </c>
      <c r="B8335">
        <v>24343.810549999998</v>
      </c>
      <c r="C8335">
        <v>24343.810549999998</v>
      </c>
      <c r="D8335">
        <v>24059.289059999999</v>
      </c>
      <c r="E8335">
        <v>24119.130860000001</v>
      </c>
      <c r="F8335">
        <v>24119.130860000001</v>
      </c>
      <c r="G8335">
        <v>1358969500</v>
      </c>
      <c r="I8335">
        <v>2.1758568999999998E-2</v>
      </c>
      <c r="M8335">
        <v>1.3159596440000001</v>
      </c>
    </row>
    <row r="8336" spans="1:13" x14ac:dyDescent="0.15">
      <c r="A8336" s="1">
        <v>44116</v>
      </c>
      <c r="B8336">
        <v>24217.25</v>
      </c>
      <c r="C8336">
        <v>24702.810549999998</v>
      </c>
      <c r="D8336">
        <v>24196.800780000001</v>
      </c>
      <c r="E8336">
        <v>24649.679690000001</v>
      </c>
      <c r="F8336">
        <v>24649.679690000001</v>
      </c>
      <c r="G8336">
        <v>2430403500</v>
      </c>
      <c r="I8336">
        <v>7.0605400000000001E-4</v>
      </c>
      <c r="M8336">
        <v>2.7003856E-2</v>
      </c>
    </row>
    <row r="8337" spans="1:13" x14ac:dyDescent="0.15">
      <c r="A8337" s="1">
        <v>44118</v>
      </c>
      <c r="B8337">
        <v>24808.849610000001</v>
      </c>
      <c r="C8337">
        <v>24808.849610000001</v>
      </c>
      <c r="D8337">
        <v>24498.939450000002</v>
      </c>
      <c r="E8337">
        <v>24667.089840000001</v>
      </c>
      <c r="F8337">
        <v>24667.089840000001</v>
      </c>
      <c r="G8337">
        <v>2550042800</v>
      </c>
      <c r="I8337">
        <v>-2.0832058000000001E-2</v>
      </c>
      <c r="M8337">
        <v>-1.291682985</v>
      </c>
    </row>
    <row r="8338" spans="1:13" x14ac:dyDescent="0.15">
      <c r="A8338" s="1">
        <v>44119</v>
      </c>
      <c r="B8338">
        <v>24533.75</v>
      </c>
      <c r="C8338">
        <v>24573.25</v>
      </c>
      <c r="D8338">
        <v>24102.210940000001</v>
      </c>
      <c r="E8338">
        <v>24158.539059999999</v>
      </c>
      <c r="F8338">
        <v>24158.539059999999</v>
      </c>
      <c r="G8338">
        <v>2134202800</v>
      </c>
      <c r="I8338">
        <v>9.4036520000000002E-3</v>
      </c>
      <c r="M8338">
        <v>0.559520715</v>
      </c>
    </row>
    <row r="8339" spans="1:13" x14ac:dyDescent="0.15">
      <c r="A8339" s="1">
        <v>44120</v>
      </c>
      <c r="B8339">
        <v>24194.410159999999</v>
      </c>
      <c r="C8339">
        <v>24456.970700000002</v>
      </c>
      <c r="D8339">
        <v>24194.410159999999</v>
      </c>
      <c r="E8339">
        <v>24386.789059999999</v>
      </c>
      <c r="F8339">
        <v>24386.789059999999</v>
      </c>
      <c r="G8339">
        <v>2697525100</v>
      </c>
      <c r="I8339">
        <v>6.3549670000000004E-3</v>
      </c>
      <c r="M8339">
        <v>0.37286270199999999</v>
      </c>
    </row>
    <row r="8340" spans="1:13" x14ac:dyDescent="0.15">
      <c r="A8340" s="1">
        <v>44123</v>
      </c>
      <c r="B8340">
        <v>24565.429690000001</v>
      </c>
      <c r="C8340">
        <v>24771.849610000001</v>
      </c>
      <c r="D8340">
        <v>24478.470700000002</v>
      </c>
      <c r="E8340">
        <v>24542.259770000001</v>
      </c>
      <c r="F8340">
        <v>24542.259770000001</v>
      </c>
      <c r="G8340">
        <v>3605537600</v>
      </c>
      <c r="I8340">
        <v>1.110906E-3</v>
      </c>
      <c r="M8340">
        <v>5.1791212000000003E-2</v>
      </c>
    </row>
    <row r="8341" spans="1:13" x14ac:dyDescent="0.15">
      <c r="A8341" s="1">
        <v>44124</v>
      </c>
      <c r="B8341">
        <v>24571.640630000002</v>
      </c>
      <c r="C8341">
        <v>24600.390630000002</v>
      </c>
      <c r="D8341">
        <v>24456.839840000001</v>
      </c>
      <c r="E8341">
        <v>24569.539059999999</v>
      </c>
      <c r="F8341">
        <v>24569.539059999999</v>
      </c>
      <c r="G8341">
        <v>1879052000</v>
      </c>
      <c r="I8341">
        <v>7.4966299999999998E-3</v>
      </c>
      <c r="M8341">
        <v>0.44276187</v>
      </c>
    </row>
    <row r="8342" spans="1:13" x14ac:dyDescent="0.15">
      <c r="A8342" s="1">
        <v>44125</v>
      </c>
      <c r="B8342">
        <v>24695.539059999999</v>
      </c>
      <c r="C8342">
        <v>24903</v>
      </c>
      <c r="D8342">
        <v>24653.160159999999</v>
      </c>
      <c r="E8342">
        <v>24754.41992</v>
      </c>
      <c r="F8342">
        <v>24754.41992</v>
      </c>
      <c r="G8342">
        <v>1929447200</v>
      </c>
      <c r="I8342">
        <v>1.280202E-3</v>
      </c>
      <c r="M8342">
        <v>6.2156464000000002E-2</v>
      </c>
    </row>
    <row r="8343" spans="1:13" x14ac:dyDescent="0.15">
      <c r="A8343" s="1">
        <v>44126</v>
      </c>
      <c r="B8343">
        <v>24696.310549999998</v>
      </c>
      <c r="C8343">
        <v>24817.009770000001</v>
      </c>
      <c r="D8343">
        <v>24556.550780000001</v>
      </c>
      <c r="E8343">
        <v>24786.130860000001</v>
      </c>
      <c r="F8343">
        <v>24786.130860000001</v>
      </c>
      <c r="G8343">
        <v>2486871200</v>
      </c>
      <c r="I8343">
        <v>5.337451E-3</v>
      </c>
      <c r="M8343">
        <v>0.31056454700000002</v>
      </c>
    </row>
    <row r="8344" spans="1:13" x14ac:dyDescent="0.15">
      <c r="A8344" s="1">
        <v>44127</v>
      </c>
      <c r="B8344">
        <v>24773.119139999999</v>
      </c>
      <c r="C8344">
        <v>24970.589840000001</v>
      </c>
      <c r="D8344">
        <v>24683.25</v>
      </c>
      <c r="E8344">
        <v>24918.779299999998</v>
      </c>
      <c r="F8344">
        <v>24918.779299999998</v>
      </c>
      <c r="G8344">
        <v>2368156700</v>
      </c>
      <c r="I8344">
        <v>-5.2947430000000002E-3</v>
      </c>
      <c r="M8344">
        <v>-0.34039935700000001</v>
      </c>
    </row>
    <row r="8345" spans="1:13" x14ac:dyDescent="0.15">
      <c r="A8345" s="1">
        <v>44131</v>
      </c>
      <c r="B8345">
        <v>24839.970700000002</v>
      </c>
      <c r="C8345">
        <v>24872.519530000001</v>
      </c>
      <c r="D8345">
        <v>24602.109380000002</v>
      </c>
      <c r="E8345">
        <v>24787.189450000002</v>
      </c>
      <c r="F8345">
        <v>24787.189450000002</v>
      </c>
      <c r="G8345">
        <v>2435164600</v>
      </c>
      <c r="I8345">
        <v>-3.167478E-3</v>
      </c>
      <c r="M8345">
        <v>-0.210156017</v>
      </c>
    </row>
    <row r="8346" spans="1:13" x14ac:dyDescent="0.15">
      <c r="A8346" s="1">
        <v>44132</v>
      </c>
      <c r="B8346">
        <v>24773.539059999999</v>
      </c>
      <c r="C8346">
        <v>24844.789059999999</v>
      </c>
      <c r="D8346">
        <v>24586.060549999998</v>
      </c>
      <c r="E8346">
        <v>24708.800780000001</v>
      </c>
      <c r="F8346">
        <v>24708.800780000001</v>
      </c>
      <c r="G8346">
        <v>2011940400</v>
      </c>
      <c r="I8346">
        <v>-4.9579239999999998E-3</v>
      </c>
      <c r="M8346">
        <v>-0.31977737299999998</v>
      </c>
    </row>
    <row r="8347" spans="1:13" x14ac:dyDescent="0.15">
      <c r="A8347" s="1">
        <v>44133</v>
      </c>
      <c r="B8347">
        <v>24290.009770000001</v>
      </c>
      <c r="C8347">
        <v>24678.900389999999</v>
      </c>
      <c r="D8347">
        <v>24258.560549999998</v>
      </c>
      <c r="E8347">
        <v>24586.599610000001</v>
      </c>
      <c r="F8347">
        <v>24586.599610000001</v>
      </c>
      <c r="G8347">
        <v>1936749000</v>
      </c>
      <c r="I8347">
        <v>-1.968189E-2</v>
      </c>
      <c r="M8347">
        <v>-1.2212630630000001</v>
      </c>
    </row>
    <row r="8348" spans="1:13" x14ac:dyDescent="0.15">
      <c r="A8348" s="1">
        <v>44134</v>
      </c>
      <c r="B8348">
        <v>24535.900389999999</v>
      </c>
      <c r="C8348">
        <v>24600.539059999999</v>
      </c>
      <c r="D8348">
        <v>24029.949219999999</v>
      </c>
      <c r="E8348">
        <v>24107.41992</v>
      </c>
      <c r="F8348">
        <v>24107.41992</v>
      </c>
      <c r="G8348">
        <v>2537744200</v>
      </c>
      <c r="I8348">
        <v>1.4519855999999999E-2</v>
      </c>
      <c r="M8348">
        <v>0.87276410199999999</v>
      </c>
    </row>
    <row r="8349" spans="1:13" x14ac:dyDescent="0.15">
      <c r="A8349" s="1">
        <v>44137</v>
      </c>
      <c r="B8349">
        <v>24274.83008</v>
      </c>
      <c r="C8349">
        <v>24486.019530000001</v>
      </c>
      <c r="D8349">
        <v>24232.660159999999</v>
      </c>
      <c r="E8349">
        <v>24460.009770000001</v>
      </c>
      <c r="F8349">
        <v>24460.009770000001</v>
      </c>
      <c r="G8349">
        <v>2355413200</v>
      </c>
      <c r="I8349">
        <v>1.9422603E-2</v>
      </c>
      <c r="M8349">
        <v>1.1729384300000001</v>
      </c>
    </row>
    <row r="8350" spans="1:13" x14ac:dyDescent="0.15">
      <c r="A8350" s="1">
        <v>44138</v>
      </c>
      <c r="B8350">
        <v>24689.560549999998</v>
      </c>
      <c r="C8350">
        <v>25048.529299999998</v>
      </c>
      <c r="D8350">
        <v>24689.509770000001</v>
      </c>
      <c r="E8350">
        <v>24939.730469999999</v>
      </c>
      <c r="F8350">
        <v>24939.730469999999</v>
      </c>
      <c r="G8350">
        <v>2244353000</v>
      </c>
      <c r="I8350">
        <v>-2.151086E-3</v>
      </c>
      <c r="M8350">
        <v>-0.147926636</v>
      </c>
    </row>
    <row r="8351" spans="1:13" x14ac:dyDescent="0.15">
      <c r="A8351" s="1">
        <v>44139</v>
      </c>
      <c r="B8351">
        <v>24790</v>
      </c>
      <c r="C8351">
        <v>25093.720700000002</v>
      </c>
      <c r="D8351">
        <v>24733.230469999999</v>
      </c>
      <c r="E8351">
        <v>24886.140630000002</v>
      </c>
      <c r="F8351">
        <v>24886.140630000002</v>
      </c>
      <c r="G8351">
        <v>2305561500</v>
      </c>
      <c r="I8351">
        <v>3.2021173999999999E-2</v>
      </c>
      <c r="M8351">
        <v>1.9442952309999999</v>
      </c>
    </row>
    <row r="8352" spans="1:13" x14ac:dyDescent="0.15">
      <c r="A8352" s="1">
        <v>44140</v>
      </c>
      <c r="B8352">
        <v>25500.910159999999</v>
      </c>
      <c r="C8352">
        <v>25695.91992</v>
      </c>
      <c r="D8352">
        <v>25343.439450000002</v>
      </c>
      <c r="E8352">
        <v>25695.91992</v>
      </c>
      <c r="F8352">
        <v>25695.91992</v>
      </c>
      <c r="G8352">
        <v>2617492000</v>
      </c>
      <c r="I8352">
        <v>6.6334E-4</v>
      </c>
      <c r="M8352">
        <v>2.4388646E-2</v>
      </c>
    </row>
    <row r="8353" spans="1:13" x14ac:dyDescent="0.15">
      <c r="A8353" s="1">
        <v>44141</v>
      </c>
      <c r="B8353">
        <v>25750.779299999998</v>
      </c>
      <c r="C8353">
        <v>25799.970700000002</v>
      </c>
      <c r="D8353">
        <v>25540.980469999999</v>
      </c>
      <c r="E8353">
        <v>25712.970700000002</v>
      </c>
      <c r="F8353">
        <v>25712.970700000002</v>
      </c>
      <c r="G8353">
        <v>2370476000</v>
      </c>
      <c r="I8353">
        <v>1.1722704E-2</v>
      </c>
      <c r="M8353">
        <v>0.70150637500000002</v>
      </c>
    </row>
    <row r="8354" spans="1:13" x14ac:dyDescent="0.15">
      <c r="A8354" s="1">
        <v>44144</v>
      </c>
      <c r="B8354">
        <v>26157.769530000001</v>
      </c>
      <c r="C8354">
        <v>26172.230469999999</v>
      </c>
      <c r="D8354">
        <v>25950.410159999999</v>
      </c>
      <c r="E8354">
        <v>26016.16992</v>
      </c>
      <c r="F8354">
        <v>26016.16992</v>
      </c>
      <c r="G8354">
        <v>2350101500</v>
      </c>
      <c r="I8354">
        <v>1.0906964999999999E-2</v>
      </c>
      <c r="M8354">
        <v>0.65156214599999995</v>
      </c>
    </row>
    <row r="8355" spans="1:13" x14ac:dyDescent="0.15">
      <c r="A8355" s="1">
        <v>44145</v>
      </c>
      <c r="B8355">
        <v>26474.039059999999</v>
      </c>
      <c r="C8355">
        <v>26474.039059999999</v>
      </c>
      <c r="D8355">
        <v>26041.869139999999</v>
      </c>
      <c r="E8355">
        <v>26301.480469999999</v>
      </c>
      <c r="F8355">
        <v>26301.480469999999</v>
      </c>
      <c r="G8355">
        <v>3847144100</v>
      </c>
      <c r="I8355">
        <v>-2.8365590000000002E-3</v>
      </c>
      <c r="M8355">
        <v>-0.18989526800000001</v>
      </c>
    </row>
    <row r="8356" spans="1:13" x14ac:dyDescent="0.15">
      <c r="A8356" s="1">
        <v>44146</v>
      </c>
      <c r="B8356">
        <v>26226.800780000001</v>
      </c>
      <c r="C8356">
        <v>26432.560549999998</v>
      </c>
      <c r="D8356">
        <v>26168.630860000001</v>
      </c>
      <c r="E8356">
        <v>26226.980469999999</v>
      </c>
      <c r="F8356">
        <v>26226.980469999999</v>
      </c>
      <c r="G8356">
        <v>4120773700</v>
      </c>
      <c r="I8356">
        <v>-2.198612E-3</v>
      </c>
      <c r="M8356">
        <v>-0.150836463</v>
      </c>
    </row>
    <row r="8357" spans="1:13" x14ac:dyDescent="0.15">
      <c r="A8357" s="1">
        <v>44147</v>
      </c>
      <c r="B8357">
        <v>26409.339840000001</v>
      </c>
      <c r="C8357">
        <v>26460.939450000002</v>
      </c>
      <c r="D8357">
        <v>26071.150389999999</v>
      </c>
      <c r="E8357">
        <v>26169.380860000001</v>
      </c>
      <c r="F8357">
        <v>26169.380860000001</v>
      </c>
      <c r="G8357">
        <v>2679020500</v>
      </c>
      <c r="I8357">
        <v>-4.7859299999999998E-4</v>
      </c>
      <c r="M8357">
        <v>-4.5527017000000003E-2</v>
      </c>
    </row>
    <row r="8358" spans="1:13" x14ac:dyDescent="0.15">
      <c r="A8358" s="1">
        <v>44148</v>
      </c>
      <c r="B8358">
        <v>26114.599610000001</v>
      </c>
      <c r="C8358">
        <v>26156.859380000002</v>
      </c>
      <c r="D8358">
        <v>25909.179690000001</v>
      </c>
      <c r="E8358">
        <v>26156.859380000002</v>
      </c>
      <c r="F8358">
        <v>26156.859380000002</v>
      </c>
      <c r="G8358">
        <v>2435105000</v>
      </c>
      <c r="I8358">
        <v>8.5579829999999999E-3</v>
      </c>
      <c r="M8358">
        <v>0.50774399599999998</v>
      </c>
    </row>
    <row r="8359" spans="1:13" x14ac:dyDescent="0.15">
      <c r="A8359" s="1">
        <v>44151</v>
      </c>
      <c r="B8359">
        <v>26362.070309999999</v>
      </c>
      <c r="C8359">
        <v>26394.400389999999</v>
      </c>
      <c r="D8359">
        <v>26191.539059999999</v>
      </c>
      <c r="E8359">
        <v>26381.66992</v>
      </c>
      <c r="F8359">
        <v>26381.66992</v>
      </c>
      <c r="G8359">
        <v>2090236500</v>
      </c>
      <c r="I8359">
        <v>1.2659839999999999E-3</v>
      </c>
      <c r="M8359">
        <v>6.1285981000000003E-2</v>
      </c>
    </row>
    <row r="8360" spans="1:13" x14ac:dyDescent="0.15">
      <c r="A8360" s="1">
        <v>44152</v>
      </c>
      <c r="B8360">
        <v>26515.089840000001</v>
      </c>
      <c r="C8360">
        <v>26530.539059999999</v>
      </c>
      <c r="D8360">
        <v>26339.880860000001</v>
      </c>
      <c r="E8360">
        <v>26415.089840000001</v>
      </c>
      <c r="F8360">
        <v>26415.089840000001</v>
      </c>
      <c r="G8360">
        <v>2394565600</v>
      </c>
      <c r="I8360">
        <v>4.8791920000000001E-3</v>
      </c>
      <c r="M8360">
        <v>0.282507287</v>
      </c>
    </row>
    <row r="8361" spans="1:13" x14ac:dyDescent="0.15">
      <c r="A8361" s="1">
        <v>44153</v>
      </c>
      <c r="B8361">
        <v>26434.240229999999</v>
      </c>
      <c r="C8361">
        <v>26618.009770000001</v>
      </c>
      <c r="D8361">
        <v>26344.859380000002</v>
      </c>
      <c r="E8361">
        <v>26544.289059999999</v>
      </c>
      <c r="F8361">
        <v>26544.289059999999</v>
      </c>
      <c r="G8361">
        <v>2292758600</v>
      </c>
      <c r="I8361">
        <v>-7.0818410000000002E-3</v>
      </c>
      <c r="M8361">
        <v>-0.44981574299999999</v>
      </c>
    </row>
    <row r="8362" spans="1:13" x14ac:dyDescent="0.15">
      <c r="A8362" s="1">
        <v>44154</v>
      </c>
      <c r="B8362">
        <v>26460.609380000002</v>
      </c>
      <c r="C8362">
        <v>26460.609380000002</v>
      </c>
      <c r="D8362">
        <v>26311.640630000002</v>
      </c>
      <c r="E8362">
        <v>26356.970700000002</v>
      </c>
      <c r="F8362">
        <v>26356.970700000002</v>
      </c>
      <c r="G8362">
        <v>2413890100</v>
      </c>
      <c r="I8362">
        <v>3.581561E-3</v>
      </c>
      <c r="M8362">
        <v>0.203058926</v>
      </c>
    </row>
    <row r="8363" spans="1:13" x14ac:dyDescent="0.15">
      <c r="A8363" s="1">
        <v>44155</v>
      </c>
      <c r="B8363">
        <v>26406.869139999999</v>
      </c>
      <c r="C8363">
        <v>26564.25</v>
      </c>
      <c r="D8363">
        <v>26313.279299999998</v>
      </c>
      <c r="E8363">
        <v>26451.539059999999</v>
      </c>
      <c r="F8363">
        <v>26451.539059999999</v>
      </c>
      <c r="G8363">
        <v>2149354400</v>
      </c>
      <c r="I8363">
        <v>1.309469E-3</v>
      </c>
      <c r="M8363">
        <v>6.3948389999999994E-2</v>
      </c>
    </row>
    <row r="8364" spans="1:13" x14ac:dyDescent="0.15">
      <c r="A8364" s="1">
        <v>44158</v>
      </c>
      <c r="B8364">
        <v>26659.789059999999</v>
      </c>
      <c r="C8364">
        <v>26662.660159999999</v>
      </c>
      <c r="D8364">
        <v>26369.339840000001</v>
      </c>
      <c r="E8364">
        <v>26486.199219999999</v>
      </c>
      <c r="F8364">
        <v>26486.199219999999</v>
      </c>
      <c r="G8364">
        <v>2235155500</v>
      </c>
      <c r="I8364">
        <v>3.8436659999999999E-3</v>
      </c>
      <c r="M8364">
        <v>0.21910646</v>
      </c>
    </row>
    <row r="8365" spans="1:13" x14ac:dyDescent="0.15">
      <c r="A8365" s="1">
        <v>44159</v>
      </c>
      <c r="B8365">
        <v>26630.339840000001</v>
      </c>
      <c r="C8365">
        <v>26630.339840000001</v>
      </c>
      <c r="D8365">
        <v>26409.769530000001</v>
      </c>
      <c r="E8365">
        <v>26588.199219999999</v>
      </c>
      <c r="F8365">
        <v>26588.199219999999</v>
      </c>
      <c r="G8365">
        <v>2014989400</v>
      </c>
      <c r="I8365">
        <v>3.0624850000000002E-3</v>
      </c>
      <c r="M8365">
        <v>0.17127810700000001</v>
      </c>
    </row>
    <row r="8366" spans="1:13" x14ac:dyDescent="0.15">
      <c r="A8366" s="1">
        <v>44160</v>
      </c>
      <c r="B8366">
        <v>26819.960940000001</v>
      </c>
      <c r="C8366">
        <v>27040.410159999999</v>
      </c>
      <c r="D8366">
        <v>26591.300780000001</v>
      </c>
      <c r="E8366">
        <v>26669.75</v>
      </c>
      <c r="F8366">
        <v>26669.75</v>
      </c>
      <c r="G8366">
        <v>2859974400</v>
      </c>
      <c r="I8366">
        <v>5.5973769999999997E-3</v>
      </c>
      <c r="M8366">
        <v>0.32647873300000002</v>
      </c>
    </row>
    <row r="8367" spans="1:13" x14ac:dyDescent="0.15">
      <c r="A8367" s="1">
        <v>44161</v>
      </c>
      <c r="B8367">
        <v>26695.25</v>
      </c>
      <c r="C8367">
        <v>26819.449219999999</v>
      </c>
      <c r="D8367">
        <v>26612</v>
      </c>
      <c r="E8367">
        <v>26819.449219999999</v>
      </c>
      <c r="F8367">
        <v>26819.449219999999</v>
      </c>
      <c r="G8367">
        <v>1977652900</v>
      </c>
      <c r="I8367">
        <v>2.8011450000000001E-3</v>
      </c>
      <c r="M8367">
        <v>0.15527732399999999</v>
      </c>
    </row>
    <row r="8368" spans="1:13" x14ac:dyDescent="0.15">
      <c r="A8368" s="1">
        <v>44162</v>
      </c>
      <c r="B8368">
        <v>26758.490229999999</v>
      </c>
      <c r="C8368">
        <v>27009.150389999999</v>
      </c>
      <c r="D8368">
        <v>26704.599610000001</v>
      </c>
      <c r="E8368">
        <v>26894.679690000001</v>
      </c>
      <c r="F8368">
        <v>26894.679690000001</v>
      </c>
      <c r="G8368">
        <v>2733597200</v>
      </c>
      <c r="I8368">
        <v>-2.0783215000000001E-2</v>
      </c>
      <c r="M8368">
        <v>-1.2886925</v>
      </c>
    </row>
    <row r="8369" spans="1:13" x14ac:dyDescent="0.15">
      <c r="A8369" s="1">
        <v>44165</v>
      </c>
      <c r="B8369">
        <v>26853.390630000002</v>
      </c>
      <c r="C8369">
        <v>26960.929690000001</v>
      </c>
      <c r="D8369">
        <v>26322.679690000001</v>
      </c>
      <c r="E8369">
        <v>26341.490229999999</v>
      </c>
      <c r="F8369">
        <v>26341.490229999999</v>
      </c>
      <c r="G8369">
        <v>5742060100</v>
      </c>
      <c r="I8369">
        <v>8.5501559999999997E-3</v>
      </c>
      <c r="M8369">
        <v>0.50726482399999995</v>
      </c>
    </row>
    <row r="8370" spans="1:13" x14ac:dyDescent="0.15">
      <c r="A8370" s="1">
        <v>44166</v>
      </c>
      <c r="B8370">
        <v>26422.710940000001</v>
      </c>
      <c r="C8370">
        <v>26662.179690000001</v>
      </c>
      <c r="D8370">
        <v>26375.240229999999</v>
      </c>
      <c r="E8370">
        <v>26567.679690000001</v>
      </c>
      <c r="F8370">
        <v>26567.679690000001</v>
      </c>
      <c r="G8370">
        <v>3564238900</v>
      </c>
      <c r="I8370">
        <v>-1.3220129999999999E-3</v>
      </c>
      <c r="M8370">
        <v>-9.7166039999999995E-2</v>
      </c>
    </row>
    <row r="8371" spans="1:13" x14ac:dyDescent="0.15">
      <c r="A8371" s="1">
        <v>44167</v>
      </c>
      <c r="B8371">
        <v>26670.119139999999</v>
      </c>
      <c r="C8371">
        <v>26670.119139999999</v>
      </c>
      <c r="D8371">
        <v>26379.480469999999</v>
      </c>
      <c r="E8371">
        <v>26532.58008</v>
      </c>
      <c r="F8371">
        <v>26532.58008</v>
      </c>
      <c r="G8371">
        <v>3704087400</v>
      </c>
      <c r="I8371">
        <v>7.3569969999999997E-3</v>
      </c>
      <c r="M8371">
        <v>0.434212761</v>
      </c>
    </row>
    <row r="8372" spans="1:13" x14ac:dyDescent="0.15">
      <c r="A8372" s="1">
        <v>44168</v>
      </c>
      <c r="B8372">
        <v>26623.41992</v>
      </c>
      <c r="C8372">
        <v>26781.990229999999</v>
      </c>
      <c r="D8372">
        <v>26556.019530000001</v>
      </c>
      <c r="E8372">
        <v>26728.5</v>
      </c>
      <c r="F8372">
        <v>26728.5</v>
      </c>
      <c r="G8372">
        <v>2830413900</v>
      </c>
      <c r="I8372">
        <v>4.0108740000000002E-3</v>
      </c>
      <c r="M8372">
        <v>0.22934389199999999</v>
      </c>
    </row>
    <row r="8373" spans="1:13" x14ac:dyDescent="0.15">
      <c r="A8373" s="1">
        <v>44169</v>
      </c>
      <c r="B8373">
        <v>26811.589840000001</v>
      </c>
      <c r="C8373">
        <v>26835.91992</v>
      </c>
      <c r="D8373">
        <v>26652.339840000001</v>
      </c>
      <c r="E8373">
        <v>26835.91992</v>
      </c>
      <c r="F8373">
        <v>26835.91992</v>
      </c>
      <c r="G8373">
        <v>3205350200</v>
      </c>
      <c r="I8373">
        <v>-1.2338109999999999E-2</v>
      </c>
      <c r="M8373">
        <v>-0.77163473999999999</v>
      </c>
    </row>
    <row r="8374" spans="1:13" x14ac:dyDescent="0.15">
      <c r="A8374" s="1">
        <v>44172</v>
      </c>
      <c r="B8374">
        <v>26870.58008</v>
      </c>
      <c r="C8374">
        <v>26870.58008</v>
      </c>
      <c r="D8374">
        <v>26256.400389999999</v>
      </c>
      <c r="E8374">
        <v>26506.849610000001</v>
      </c>
      <c r="F8374">
        <v>26506.849610000001</v>
      </c>
      <c r="G8374">
        <v>2806021200</v>
      </c>
      <c r="I8374">
        <v>-7.6608459999999998E-3</v>
      </c>
      <c r="M8374">
        <v>-0.48526580200000002</v>
      </c>
    </row>
    <row r="8375" spans="1:13" x14ac:dyDescent="0.15">
      <c r="A8375" s="1">
        <v>44173</v>
      </c>
      <c r="B8375">
        <v>26460.349610000001</v>
      </c>
      <c r="C8375">
        <v>26460.349610000001</v>
      </c>
      <c r="D8375">
        <v>26270.910159999999</v>
      </c>
      <c r="E8375">
        <v>26304.560549999998</v>
      </c>
      <c r="F8375">
        <v>26304.560549999998</v>
      </c>
      <c r="G8375">
        <v>2542680300</v>
      </c>
      <c r="I8375">
        <v>7.509562E-3</v>
      </c>
      <c r="M8375">
        <v>0.44355366000000002</v>
      </c>
    </row>
    <row r="8376" spans="1:13" x14ac:dyDescent="0.15">
      <c r="A8376" s="1">
        <v>44174</v>
      </c>
      <c r="B8376">
        <v>26510.41992</v>
      </c>
      <c r="C8376">
        <v>26666.939450000002</v>
      </c>
      <c r="D8376">
        <v>26445.660159999999</v>
      </c>
      <c r="E8376">
        <v>26502.839840000001</v>
      </c>
      <c r="F8376">
        <v>26502.839840000001</v>
      </c>
      <c r="G8376">
        <v>2537716200</v>
      </c>
      <c r="I8376">
        <v>-3.4868310000000001E-3</v>
      </c>
      <c r="M8376">
        <v>-0.229708627</v>
      </c>
    </row>
    <row r="8377" spans="1:13" x14ac:dyDescent="0.15">
      <c r="A8377" s="1">
        <v>44175</v>
      </c>
      <c r="B8377">
        <v>26335.259770000001</v>
      </c>
      <c r="C8377">
        <v>26434.470700000002</v>
      </c>
      <c r="D8377">
        <v>26287.019530000001</v>
      </c>
      <c r="E8377">
        <v>26410.589840000001</v>
      </c>
      <c r="F8377">
        <v>26410.589840000001</v>
      </c>
      <c r="G8377">
        <v>2000568900</v>
      </c>
      <c r="I8377">
        <v>3.6011250000000002E-3</v>
      </c>
      <c r="M8377">
        <v>0.20425674599999999</v>
      </c>
    </row>
    <row r="8378" spans="1:13" x14ac:dyDescent="0.15">
      <c r="A8378" s="1">
        <v>44176</v>
      </c>
      <c r="B8378">
        <v>26634.210940000001</v>
      </c>
      <c r="C8378">
        <v>26704.009770000001</v>
      </c>
      <c r="D8378">
        <v>26443.009770000001</v>
      </c>
      <c r="E8378">
        <v>26505.869139999999</v>
      </c>
      <c r="F8378">
        <v>26505.869139999999</v>
      </c>
      <c r="G8378">
        <v>2497420400</v>
      </c>
      <c r="I8378">
        <v>-4.3992420000000003E-3</v>
      </c>
      <c r="M8378">
        <v>-0.28557164099999999</v>
      </c>
    </row>
    <row r="8379" spans="1:13" x14ac:dyDescent="0.15">
      <c r="A8379" s="1">
        <v>44179</v>
      </c>
      <c r="B8379">
        <v>26522.099610000001</v>
      </c>
      <c r="C8379">
        <v>26544.119139999999</v>
      </c>
      <c r="D8379">
        <v>26318.109380000002</v>
      </c>
      <c r="E8379">
        <v>26389.519530000001</v>
      </c>
      <c r="F8379">
        <v>26389.519530000001</v>
      </c>
      <c r="G8379">
        <v>2210976700</v>
      </c>
      <c r="I8379">
        <v>-6.929363E-3</v>
      </c>
      <c r="M8379">
        <v>-0.44048021599999998</v>
      </c>
    </row>
    <row r="8380" spans="1:13" x14ac:dyDescent="0.15">
      <c r="A8380" s="1">
        <v>44180</v>
      </c>
      <c r="B8380">
        <v>26418.929690000001</v>
      </c>
      <c r="C8380">
        <v>26436.039059999999</v>
      </c>
      <c r="D8380">
        <v>26127.679690000001</v>
      </c>
      <c r="E8380">
        <v>26207.289059999999</v>
      </c>
      <c r="F8380">
        <v>26207.289059999999</v>
      </c>
      <c r="G8380">
        <v>2587144400</v>
      </c>
      <c r="I8380">
        <v>9.6075029999999999E-3</v>
      </c>
      <c r="M8380">
        <v>0.57200162700000001</v>
      </c>
    </row>
    <row r="8381" spans="1:13" x14ac:dyDescent="0.15">
      <c r="A8381" s="1">
        <v>44181</v>
      </c>
      <c r="B8381">
        <v>26421.210940000001</v>
      </c>
      <c r="C8381">
        <v>26510.189450000002</v>
      </c>
      <c r="D8381">
        <v>26318.740229999999</v>
      </c>
      <c r="E8381">
        <v>26460.289059999999</v>
      </c>
      <c r="F8381">
        <v>26460.289059999999</v>
      </c>
      <c r="G8381">
        <v>2043444500</v>
      </c>
      <c r="I8381">
        <v>8.2084489999999996E-3</v>
      </c>
      <c r="M8381">
        <v>0.486343523</v>
      </c>
    </row>
    <row r="8382" spans="1:13" x14ac:dyDescent="0.15">
      <c r="A8382" s="1">
        <v>44182</v>
      </c>
      <c r="B8382">
        <v>26608.439450000002</v>
      </c>
      <c r="C8382">
        <v>26678.380860000001</v>
      </c>
      <c r="D8382">
        <v>26390.589840000001</v>
      </c>
      <c r="E8382">
        <v>26678.380860000001</v>
      </c>
      <c r="F8382">
        <v>26678.380860000001</v>
      </c>
      <c r="G8382">
        <v>2262422800</v>
      </c>
      <c r="I8382">
        <v>-6.7616450000000002E-3</v>
      </c>
      <c r="M8382">
        <v>-0.430211542</v>
      </c>
    </row>
    <row r="8383" spans="1:13" x14ac:dyDescent="0.15">
      <c r="A8383" s="1">
        <v>44183</v>
      </c>
      <c r="B8383">
        <v>26650.490229999999</v>
      </c>
      <c r="C8383">
        <v>26668.099610000001</v>
      </c>
      <c r="D8383">
        <v>26363.050780000001</v>
      </c>
      <c r="E8383">
        <v>26498.599610000001</v>
      </c>
      <c r="F8383">
        <v>26498.599610000001</v>
      </c>
      <c r="G8383">
        <v>3080026700</v>
      </c>
      <c r="I8383">
        <v>-7.2689989999999999E-3</v>
      </c>
      <c r="M8383">
        <v>-0.461274668</v>
      </c>
    </row>
    <row r="8384" spans="1:13" x14ac:dyDescent="0.15">
      <c r="A8384" s="1">
        <v>44186</v>
      </c>
      <c r="B8384">
        <v>26422.619139999999</v>
      </c>
      <c r="C8384">
        <v>26498.650389999999</v>
      </c>
      <c r="D8384">
        <v>26274.650389999999</v>
      </c>
      <c r="E8384">
        <v>26306.679690000001</v>
      </c>
      <c r="F8384">
        <v>26306.679690000001</v>
      </c>
      <c r="G8384">
        <v>2044977300</v>
      </c>
      <c r="I8384">
        <v>-7.1502969999999999E-3</v>
      </c>
      <c r="M8384">
        <v>-0.45400705200000002</v>
      </c>
    </row>
    <row r="8385" spans="1:13" x14ac:dyDescent="0.15">
      <c r="A8385" s="1">
        <v>44187</v>
      </c>
      <c r="B8385">
        <v>26260.779299999998</v>
      </c>
      <c r="C8385">
        <v>26365.199219999999</v>
      </c>
      <c r="D8385">
        <v>25998.869139999999</v>
      </c>
      <c r="E8385">
        <v>26119.25</v>
      </c>
      <c r="F8385">
        <v>26119.25</v>
      </c>
      <c r="G8385">
        <v>1747533900</v>
      </c>
      <c r="I8385">
        <v>8.5337759999999999E-3</v>
      </c>
      <c r="M8385">
        <v>0.50626192000000003</v>
      </c>
    </row>
    <row r="8386" spans="1:13" x14ac:dyDescent="0.15">
      <c r="A8386" s="1">
        <v>44188</v>
      </c>
      <c r="B8386">
        <v>26083.109380000002</v>
      </c>
      <c r="C8386">
        <v>26343.099610000001</v>
      </c>
      <c r="D8386">
        <v>26071.759770000001</v>
      </c>
      <c r="E8386">
        <v>26343.099610000001</v>
      </c>
      <c r="F8386">
        <v>26343.099610000001</v>
      </c>
      <c r="G8386">
        <v>2009461800</v>
      </c>
      <c r="I8386">
        <v>1.648444E-3</v>
      </c>
      <c r="M8386">
        <v>8.4702391000000002E-2</v>
      </c>
    </row>
    <row r="8387" spans="1:13" x14ac:dyDescent="0.15">
      <c r="A8387" s="1">
        <v>44189</v>
      </c>
      <c r="B8387">
        <v>26342.869139999999</v>
      </c>
      <c r="C8387">
        <v>26470.400389999999</v>
      </c>
      <c r="D8387">
        <v>26221.300780000001</v>
      </c>
      <c r="E8387">
        <v>26386.560549999998</v>
      </c>
      <c r="F8387">
        <v>26386.560549999998</v>
      </c>
      <c r="G8387">
        <v>1297803000</v>
      </c>
      <c r="I8387">
        <v>-2.7297189999999998E-3</v>
      </c>
      <c r="M8387">
        <v>-0.18335391500000001</v>
      </c>
    </row>
    <row r="8388" spans="1:13" x14ac:dyDescent="0.15">
      <c r="A8388" s="1">
        <v>44193</v>
      </c>
      <c r="B8388">
        <v>26288.369139999999</v>
      </c>
      <c r="C8388">
        <v>26514.08008</v>
      </c>
      <c r="D8388">
        <v>26264.320309999999</v>
      </c>
      <c r="E8388">
        <v>26314.630860000001</v>
      </c>
      <c r="F8388">
        <v>26314.630860000001</v>
      </c>
      <c r="G8388">
        <v>2669629600</v>
      </c>
      <c r="I8388">
        <v>9.6008450000000002E-3</v>
      </c>
      <c r="M8388">
        <v>0.57159400199999999</v>
      </c>
    </row>
    <row r="8389" spans="1:13" x14ac:dyDescent="0.15">
      <c r="A8389" s="1">
        <v>44194</v>
      </c>
      <c r="B8389">
        <v>26490.449219999999</v>
      </c>
      <c r="C8389">
        <v>26618.779299999998</v>
      </c>
      <c r="D8389">
        <v>26432.910159999999</v>
      </c>
      <c r="E8389">
        <v>26568.490229999999</v>
      </c>
      <c r="F8389">
        <v>26568.490229999999</v>
      </c>
      <c r="G8389">
        <v>2304707300</v>
      </c>
      <c r="I8389">
        <v>2.1544635999999999E-2</v>
      </c>
      <c r="M8389">
        <v>1.3028614709999999</v>
      </c>
    </row>
    <row r="8390" spans="1:13" x14ac:dyDescent="0.15">
      <c r="A8390" s="1">
        <v>44195</v>
      </c>
      <c r="B8390">
        <v>26695.109380000002</v>
      </c>
      <c r="C8390">
        <v>27159.470700000002</v>
      </c>
      <c r="D8390">
        <v>26670.970700000002</v>
      </c>
      <c r="E8390">
        <v>27147.109380000002</v>
      </c>
      <c r="F8390">
        <v>27147.109380000002</v>
      </c>
      <c r="G8390">
        <v>2552802900</v>
      </c>
      <c r="I8390">
        <v>3.0902640000000001E-3</v>
      </c>
      <c r="M8390">
        <v>0.17297884999999999</v>
      </c>
    </row>
    <row r="8391" spans="1:13" x14ac:dyDescent="0.15">
      <c r="A8391" s="1">
        <v>44196</v>
      </c>
      <c r="B8391">
        <v>27194.789059999999</v>
      </c>
      <c r="C8391">
        <v>27340.990229999999</v>
      </c>
      <c r="D8391">
        <v>27163.509770000001</v>
      </c>
      <c r="E8391">
        <v>27231.130860000001</v>
      </c>
      <c r="F8391">
        <v>27231.130860000001</v>
      </c>
      <c r="G8391">
        <v>2054705300</v>
      </c>
      <c r="I8391">
        <v>8.8359730000000004E-3</v>
      </c>
      <c r="M8391">
        <v>0.52476413099999997</v>
      </c>
    </row>
    <row r="8392" spans="1:13" x14ac:dyDescent="0.15">
      <c r="A8392" s="1">
        <v>44200</v>
      </c>
      <c r="B8392">
        <v>27087.130860000001</v>
      </c>
      <c r="C8392">
        <v>27502.83008</v>
      </c>
      <c r="D8392">
        <v>27079.240229999999</v>
      </c>
      <c r="E8392">
        <v>27472.810549999998</v>
      </c>
      <c r="F8392">
        <v>27472.810549999998</v>
      </c>
      <c r="G8392">
        <v>2870443300</v>
      </c>
      <c r="I8392">
        <v>6.4238339999999998E-3</v>
      </c>
      <c r="M8392">
        <v>0.377079161</v>
      </c>
    </row>
    <row r="8393" spans="1:13" x14ac:dyDescent="0.15">
      <c r="A8393" s="1">
        <v>44201</v>
      </c>
      <c r="B8393">
        <v>27281.339840000001</v>
      </c>
      <c r="C8393">
        <v>27690.210940000001</v>
      </c>
      <c r="D8393">
        <v>27150.380860000001</v>
      </c>
      <c r="E8393">
        <v>27649.859380000002</v>
      </c>
      <c r="F8393">
        <v>27649.859380000002</v>
      </c>
      <c r="G8393">
        <v>3282490100</v>
      </c>
      <c r="I8393">
        <v>1.533782E-3</v>
      </c>
      <c r="M8393">
        <v>7.7682124000000005E-2</v>
      </c>
    </row>
    <row r="8394" spans="1:13" x14ac:dyDescent="0.15">
      <c r="A8394" s="1">
        <v>44202</v>
      </c>
      <c r="B8394">
        <v>27613.339840000001</v>
      </c>
      <c r="C8394">
        <v>27756.429690000001</v>
      </c>
      <c r="D8394">
        <v>27389.779299999998</v>
      </c>
      <c r="E8394">
        <v>27692.300780000001</v>
      </c>
      <c r="F8394">
        <v>27692.300780000001</v>
      </c>
      <c r="G8394">
        <v>3079382600</v>
      </c>
      <c r="I8394">
        <v>-5.2056280000000003E-3</v>
      </c>
      <c r="M8394">
        <v>-0.33494323100000001</v>
      </c>
    </row>
    <row r="8395" spans="1:13" x14ac:dyDescent="0.15">
      <c r="A8395" s="1">
        <v>44203</v>
      </c>
      <c r="B8395">
        <v>27715.939450000002</v>
      </c>
      <c r="C8395">
        <v>27752.359380000002</v>
      </c>
      <c r="D8395">
        <v>27457.470700000002</v>
      </c>
      <c r="E8395">
        <v>27548.519530000001</v>
      </c>
      <c r="F8395">
        <v>27548.519530000001</v>
      </c>
      <c r="G8395">
        <v>3775142800</v>
      </c>
      <c r="I8395">
        <v>1.1896967E-2</v>
      </c>
      <c r="M8395">
        <v>0.71217579900000005</v>
      </c>
    </row>
    <row r="8396" spans="1:13" x14ac:dyDescent="0.15">
      <c r="A8396" s="1">
        <v>44204</v>
      </c>
      <c r="B8396">
        <v>27630.029299999998</v>
      </c>
      <c r="C8396">
        <v>27920.769530000001</v>
      </c>
      <c r="D8396">
        <v>27538.199219999999</v>
      </c>
      <c r="E8396">
        <v>27878.220700000002</v>
      </c>
      <c r="F8396">
        <v>27878.220700000002</v>
      </c>
      <c r="G8396">
        <v>5667284000</v>
      </c>
      <c r="I8396">
        <v>1.0755300000000001E-3</v>
      </c>
      <c r="M8396">
        <v>4.9625313999999997E-2</v>
      </c>
    </row>
    <row r="8397" spans="1:13" x14ac:dyDescent="0.15">
      <c r="A8397" s="1">
        <v>44207</v>
      </c>
      <c r="B8397">
        <v>28003.980469999999</v>
      </c>
      <c r="C8397">
        <v>28176.650389999999</v>
      </c>
      <c r="D8397">
        <v>27794.810549999998</v>
      </c>
      <c r="E8397">
        <v>27908.220700000002</v>
      </c>
      <c r="F8397">
        <v>27908.220700000002</v>
      </c>
      <c r="G8397">
        <v>4366094600</v>
      </c>
      <c r="I8397">
        <v>1.3118618E-2</v>
      </c>
      <c r="M8397">
        <v>0.78697226799999997</v>
      </c>
    </row>
    <row r="8398" spans="1:13" x14ac:dyDescent="0.15">
      <c r="A8398" s="1">
        <v>44208</v>
      </c>
      <c r="B8398">
        <v>27894.289059999999</v>
      </c>
      <c r="C8398">
        <v>28276.75</v>
      </c>
      <c r="D8398">
        <v>27781.41992</v>
      </c>
      <c r="E8398">
        <v>28276.75</v>
      </c>
      <c r="F8398">
        <v>28276.75</v>
      </c>
      <c r="G8398">
        <v>3399606200</v>
      </c>
      <c r="I8398">
        <v>-1.456333E-3</v>
      </c>
      <c r="M8398">
        <v>-0.10538988000000001</v>
      </c>
    </row>
    <row r="8399" spans="1:13" x14ac:dyDescent="0.15">
      <c r="A8399" s="1">
        <v>44209</v>
      </c>
      <c r="B8399">
        <v>28309.320309999999</v>
      </c>
      <c r="C8399">
        <v>28414.539059999999</v>
      </c>
      <c r="D8399">
        <v>28136.640630000002</v>
      </c>
      <c r="E8399">
        <v>28235.599610000001</v>
      </c>
      <c r="F8399">
        <v>28235.599610000001</v>
      </c>
      <c r="G8399">
        <v>3559366600</v>
      </c>
      <c r="I8399">
        <v>9.2103050000000002E-3</v>
      </c>
      <c r="M8399">
        <v>0.54768289400000003</v>
      </c>
    </row>
    <row r="8400" spans="1:13" x14ac:dyDescent="0.15">
      <c r="A8400" s="1">
        <v>44210</v>
      </c>
      <c r="B8400">
        <v>28408.119139999999</v>
      </c>
      <c r="C8400">
        <v>28510.91992</v>
      </c>
      <c r="D8400">
        <v>28280.089840000001</v>
      </c>
      <c r="E8400">
        <v>28496.859380000002</v>
      </c>
      <c r="F8400">
        <v>28496.859380000002</v>
      </c>
      <c r="G8400">
        <v>3205592600</v>
      </c>
      <c r="I8400">
        <v>2.6984079999999998E-3</v>
      </c>
      <c r="M8400">
        <v>0.14898721400000001</v>
      </c>
    </row>
    <row r="8401" spans="1:13" x14ac:dyDescent="0.15">
      <c r="A8401" s="1">
        <v>44211</v>
      </c>
      <c r="B8401">
        <v>28394.369139999999</v>
      </c>
      <c r="C8401">
        <v>28667.589840000001</v>
      </c>
      <c r="D8401">
        <v>28294.660159999999</v>
      </c>
      <c r="E8401">
        <v>28573.859380000002</v>
      </c>
      <c r="F8401">
        <v>28573.859380000002</v>
      </c>
      <c r="G8401">
        <v>4485371800</v>
      </c>
      <c r="I8401">
        <v>1.0060220999999999E-2</v>
      </c>
      <c r="M8401">
        <v>0.59971964</v>
      </c>
    </row>
    <row r="8402" spans="1:13" x14ac:dyDescent="0.15">
      <c r="A8402" s="1">
        <v>44214</v>
      </c>
      <c r="B8402">
        <v>28454.589840000001</v>
      </c>
      <c r="C8402">
        <v>28864.25</v>
      </c>
      <c r="D8402">
        <v>28390.289059999999</v>
      </c>
      <c r="E8402">
        <v>28862.769530000001</v>
      </c>
      <c r="F8402">
        <v>28862.769530000001</v>
      </c>
      <c r="G8402">
        <v>2956444000</v>
      </c>
      <c r="I8402">
        <v>2.6649183999999999E-2</v>
      </c>
      <c r="M8402">
        <v>1.615391164</v>
      </c>
    </row>
    <row r="8403" spans="1:13" x14ac:dyDescent="0.15">
      <c r="A8403" s="1">
        <v>44215</v>
      </c>
      <c r="B8403">
        <v>29100.16992</v>
      </c>
      <c r="C8403">
        <v>29848.429690000001</v>
      </c>
      <c r="D8403">
        <v>29100.16992</v>
      </c>
      <c r="E8403">
        <v>29642.279299999998</v>
      </c>
      <c r="F8403">
        <v>29642.279299999998</v>
      </c>
      <c r="G8403">
        <v>4568245300</v>
      </c>
      <c r="I8403">
        <v>1.0743925E-2</v>
      </c>
      <c r="M8403">
        <v>0.64157992699999999</v>
      </c>
    </row>
    <row r="8404" spans="1:13" x14ac:dyDescent="0.15">
      <c r="A8404" s="1">
        <v>44216</v>
      </c>
      <c r="B8404">
        <v>29794.410159999999</v>
      </c>
      <c r="C8404">
        <v>29993.470700000002</v>
      </c>
      <c r="D8404">
        <v>29676.539059999999</v>
      </c>
      <c r="E8404">
        <v>29962.470700000002</v>
      </c>
      <c r="F8404">
        <v>29962.470700000002</v>
      </c>
      <c r="G8404">
        <v>3937834200</v>
      </c>
      <c r="I8404">
        <v>-1.1591520000000001E-3</v>
      </c>
      <c r="M8404">
        <v>-8.7194746000000004E-2</v>
      </c>
    </row>
    <row r="8405" spans="1:13" x14ac:dyDescent="0.15">
      <c r="A8405" s="1">
        <v>44217</v>
      </c>
      <c r="B8405">
        <v>29951.779299999998</v>
      </c>
      <c r="C8405">
        <v>30135.5</v>
      </c>
      <c r="D8405">
        <v>29745.869139999999</v>
      </c>
      <c r="E8405">
        <v>29927.759770000001</v>
      </c>
      <c r="F8405">
        <v>29927.759770000001</v>
      </c>
      <c r="G8405">
        <v>3004888900</v>
      </c>
      <c r="I8405">
        <v>-1.6165580999999998E-2</v>
      </c>
      <c r="M8405">
        <v>-1.005974468</v>
      </c>
    </row>
    <row r="8406" spans="1:13" x14ac:dyDescent="0.15">
      <c r="A8406" s="1">
        <v>44218</v>
      </c>
      <c r="B8406">
        <v>29809.230469999999</v>
      </c>
      <c r="C8406">
        <v>29862.890630000002</v>
      </c>
      <c r="D8406">
        <v>29413.519530000001</v>
      </c>
      <c r="E8406">
        <v>29447.849610000001</v>
      </c>
      <c r="F8406">
        <v>29447.849610000001</v>
      </c>
      <c r="G8406">
        <v>3381738600</v>
      </c>
      <c r="I8406">
        <v>2.3862820999999999E-2</v>
      </c>
      <c r="M8406">
        <v>1.444794033</v>
      </c>
    </row>
    <row r="8407" spans="1:13" x14ac:dyDescent="0.15">
      <c r="A8407" s="1">
        <v>44221</v>
      </c>
      <c r="B8407">
        <v>29677.300780000001</v>
      </c>
      <c r="C8407">
        <v>30191.160159999999</v>
      </c>
      <c r="D8407">
        <v>29673.259770000001</v>
      </c>
      <c r="E8407">
        <v>30159.009770000001</v>
      </c>
      <c r="F8407">
        <v>30159.009770000001</v>
      </c>
      <c r="G8407">
        <v>3066515300</v>
      </c>
      <c r="I8407">
        <v>-2.5786367000000001E-2</v>
      </c>
      <c r="M8407">
        <v>-1.5950141819999999</v>
      </c>
    </row>
    <row r="8408" spans="1:13" x14ac:dyDescent="0.15">
      <c r="A8408" s="1">
        <v>44222</v>
      </c>
      <c r="B8408">
        <v>29892.849610000001</v>
      </c>
      <c r="C8408">
        <v>29965.109380000002</v>
      </c>
      <c r="D8408">
        <v>29345.740229999999</v>
      </c>
      <c r="E8408">
        <v>29391.259770000001</v>
      </c>
      <c r="F8408">
        <v>29391.259770000001</v>
      </c>
      <c r="G8408">
        <v>4810723600</v>
      </c>
      <c r="I8408">
        <v>-3.1941550000000002E-3</v>
      </c>
      <c r="M8408">
        <v>-0.211789333</v>
      </c>
    </row>
    <row r="8409" spans="1:13" x14ac:dyDescent="0.15">
      <c r="A8409" s="1">
        <v>44223</v>
      </c>
      <c r="B8409">
        <v>29556.58008</v>
      </c>
      <c r="C8409">
        <v>29636.630860000001</v>
      </c>
      <c r="D8409">
        <v>29194.369139999999</v>
      </c>
      <c r="E8409">
        <v>29297.529299999998</v>
      </c>
      <c r="F8409">
        <v>29297.529299999998</v>
      </c>
      <c r="G8409">
        <v>3808971800</v>
      </c>
      <c r="I8409">
        <v>-2.5819299E-2</v>
      </c>
      <c r="M8409">
        <v>-1.5970304740000001</v>
      </c>
    </row>
    <row r="8410" spans="1:13" x14ac:dyDescent="0.15">
      <c r="A8410" s="1">
        <v>44224</v>
      </c>
      <c r="B8410">
        <v>28914.849610000001</v>
      </c>
      <c r="C8410">
        <v>29191.679690000001</v>
      </c>
      <c r="D8410">
        <v>28467.009770000001</v>
      </c>
      <c r="E8410">
        <v>28550.769530000001</v>
      </c>
      <c r="F8410">
        <v>28550.769530000001</v>
      </c>
      <c r="G8410">
        <v>2993470100</v>
      </c>
      <c r="I8410">
        <v>-9.3978359999999997E-3</v>
      </c>
      <c r="M8410">
        <v>-0.59161426100000003</v>
      </c>
    </row>
    <row r="8411" spans="1:13" x14ac:dyDescent="0.15">
      <c r="A8411" s="1">
        <v>44225</v>
      </c>
      <c r="B8411">
        <v>28826.179690000001</v>
      </c>
      <c r="C8411">
        <v>28972.060549999998</v>
      </c>
      <c r="D8411">
        <v>28259.730469999999</v>
      </c>
      <c r="E8411">
        <v>28283.710940000001</v>
      </c>
      <c r="F8411">
        <v>28283.710940000001</v>
      </c>
      <c r="G8411">
        <v>3196757600</v>
      </c>
      <c r="I8411">
        <v>2.1308430999999999E-2</v>
      </c>
      <c r="M8411">
        <v>1.288399592</v>
      </c>
    </row>
    <row r="8412" spans="1:13" x14ac:dyDescent="0.15">
      <c r="A8412" s="1">
        <v>44228</v>
      </c>
      <c r="B8412">
        <v>28457.849610000001</v>
      </c>
      <c r="C8412">
        <v>28982.769530000001</v>
      </c>
      <c r="D8412">
        <v>28382.259770000001</v>
      </c>
      <c r="E8412">
        <v>28892.859380000002</v>
      </c>
      <c r="F8412">
        <v>28892.859380000002</v>
      </c>
      <c r="G8412">
        <v>2464276400</v>
      </c>
      <c r="I8412">
        <v>1.2240617000000001E-2</v>
      </c>
      <c r="M8412">
        <v>0.73321602100000005</v>
      </c>
    </row>
    <row r="8413" spans="1:13" x14ac:dyDescent="0.15">
      <c r="A8413" s="1">
        <v>44229</v>
      </c>
      <c r="B8413">
        <v>29378.119139999999</v>
      </c>
      <c r="C8413">
        <v>29511</v>
      </c>
      <c r="D8413">
        <v>29198.859380000002</v>
      </c>
      <c r="E8413">
        <v>29248.699219999999</v>
      </c>
      <c r="F8413">
        <v>29248.699219999999</v>
      </c>
      <c r="G8413">
        <v>2739194600</v>
      </c>
      <c r="I8413">
        <v>2.0070219999999998E-3</v>
      </c>
      <c r="M8413">
        <v>0.106656562</v>
      </c>
    </row>
    <row r="8414" spans="1:13" x14ac:dyDescent="0.15">
      <c r="A8414" s="1">
        <v>44230</v>
      </c>
      <c r="B8414">
        <v>29305.410159999999</v>
      </c>
      <c r="C8414">
        <v>29312</v>
      </c>
      <c r="D8414">
        <v>28967.009770000001</v>
      </c>
      <c r="E8414">
        <v>29307.460940000001</v>
      </c>
      <c r="F8414">
        <v>29307.460940000001</v>
      </c>
      <c r="G8414">
        <v>2681355500</v>
      </c>
      <c r="I8414">
        <v>-6.6401389999999998E-3</v>
      </c>
      <c r="M8414">
        <v>-0.42277224499999999</v>
      </c>
    </row>
    <row r="8415" spans="1:13" x14ac:dyDescent="0.15">
      <c r="A8415" s="1">
        <v>44231</v>
      </c>
      <c r="B8415">
        <v>29093.539059999999</v>
      </c>
      <c r="C8415">
        <v>29409</v>
      </c>
      <c r="D8415">
        <v>28775.380860000001</v>
      </c>
      <c r="E8415">
        <v>29113.5</v>
      </c>
      <c r="F8415">
        <v>29113.5</v>
      </c>
      <c r="G8415">
        <v>3032246200</v>
      </c>
      <c r="I8415">
        <v>5.9990989999999999E-3</v>
      </c>
      <c r="M8415">
        <v>0.351074422</v>
      </c>
    </row>
    <row r="8416" spans="1:13" x14ac:dyDescent="0.15">
      <c r="A8416" s="1">
        <v>44232</v>
      </c>
      <c r="B8416">
        <v>29305.089840000001</v>
      </c>
      <c r="C8416">
        <v>29495.640630000002</v>
      </c>
      <c r="D8416">
        <v>29184.089840000001</v>
      </c>
      <c r="E8416">
        <v>29288.679690000001</v>
      </c>
      <c r="F8416">
        <v>29288.679690000001</v>
      </c>
      <c r="G8416">
        <v>2675266500</v>
      </c>
      <c r="I8416">
        <v>1.0507419999999999E-3</v>
      </c>
      <c r="M8416">
        <v>4.8107614E-2</v>
      </c>
    </row>
    <row r="8417" spans="1:13" x14ac:dyDescent="0.15">
      <c r="A8417" s="1">
        <v>44235</v>
      </c>
      <c r="B8417">
        <v>29629.08008</v>
      </c>
      <c r="C8417">
        <v>29706.08008</v>
      </c>
      <c r="D8417">
        <v>29293.640630000002</v>
      </c>
      <c r="E8417">
        <v>29319.470700000002</v>
      </c>
      <c r="F8417">
        <v>29319.470700000002</v>
      </c>
      <c r="G8417">
        <v>2196734100</v>
      </c>
      <c r="I8417">
        <v>5.3309760000000003E-3</v>
      </c>
      <c r="M8417">
        <v>0.31016811500000002</v>
      </c>
    </row>
    <row r="8418" spans="1:13" x14ac:dyDescent="0.15">
      <c r="A8418" s="1">
        <v>44236</v>
      </c>
      <c r="B8418">
        <v>29442.5</v>
      </c>
      <c r="C8418">
        <v>29527.66992</v>
      </c>
      <c r="D8418">
        <v>29263.980469999999</v>
      </c>
      <c r="E8418">
        <v>29476.189450000002</v>
      </c>
      <c r="F8418">
        <v>29476.189450000002</v>
      </c>
      <c r="G8418">
        <v>1851043400</v>
      </c>
      <c r="I8418">
        <v>1.8904438999999999E-2</v>
      </c>
      <c r="M8418">
        <v>1.141213451</v>
      </c>
    </row>
    <row r="8419" spans="1:13" x14ac:dyDescent="0.15">
      <c r="A8419" s="1">
        <v>44237</v>
      </c>
      <c r="B8419">
        <v>29796.189450000002</v>
      </c>
      <c r="C8419">
        <v>30075.5</v>
      </c>
      <c r="D8419">
        <v>29732.230469999999</v>
      </c>
      <c r="E8419">
        <v>30038.720700000002</v>
      </c>
      <c r="F8419">
        <v>30038.720700000002</v>
      </c>
      <c r="G8419">
        <v>1998284900</v>
      </c>
      <c r="I8419">
        <v>4.4791459999999998E-3</v>
      </c>
      <c r="M8419">
        <v>0.25801423299999998</v>
      </c>
    </row>
    <row r="8420" spans="1:13" x14ac:dyDescent="0.15">
      <c r="A8420" s="1">
        <v>44238</v>
      </c>
      <c r="B8420">
        <v>29995.279299999998</v>
      </c>
      <c r="C8420">
        <v>30184.16992</v>
      </c>
      <c r="D8420">
        <v>29828.619139999999</v>
      </c>
      <c r="E8420">
        <v>30173.570309999999</v>
      </c>
      <c r="F8420">
        <v>30173.570309999999</v>
      </c>
      <c r="G8420">
        <v>1192111200</v>
      </c>
      <c r="I8420">
        <v>1.881499E-2</v>
      </c>
      <c r="M8420">
        <v>1.1357368370000001</v>
      </c>
    </row>
    <row r="8421" spans="1:13" x14ac:dyDescent="0.15">
      <c r="A8421" s="1">
        <v>44243</v>
      </c>
      <c r="B8421">
        <v>30675.820309999999</v>
      </c>
      <c r="C8421">
        <v>30793.480469999999</v>
      </c>
      <c r="D8421">
        <v>30497.400389999999</v>
      </c>
      <c r="E8421">
        <v>30746.660159999999</v>
      </c>
      <c r="F8421">
        <v>30746.660159999999</v>
      </c>
      <c r="G8421">
        <v>3269676200</v>
      </c>
      <c r="I8421">
        <v>1.0942064E-2</v>
      </c>
      <c r="M8421">
        <v>0.65371114699999999</v>
      </c>
    </row>
    <row r="8422" spans="1:13" x14ac:dyDescent="0.15">
      <c r="A8422" s="1">
        <v>44244</v>
      </c>
      <c r="B8422">
        <v>30636.369139999999</v>
      </c>
      <c r="C8422">
        <v>31168.300780000001</v>
      </c>
      <c r="D8422">
        <v>30503.460940000001</v>
      </c>
      <c r="E8422">
        <v>31084.939450000002</v>
      </c>
      <c r="F8422">
        <v>31084.939450000002</v>
      </c>
      <c r="G8422">
        <v>3144032900</v>
      </c>
      <c r="I8422">
        <v>-1.5878033E-2</v>
      </c>
      <c r="M8422">
        <v>-0.988369151</v>
      </c>
    </row>
    <row r="8423" spans="1:13" x14ac:dyDescent="0.15">
      <c r="A8423" s="1">
        <v>44245</v>
      </c>
      <c r="B8423">
        <v>31183.359380000002</v>
      </c>
      <c r="C8423">
        <v>31183.359380000002</v>
      </c>
      <c r="D8423">
        <v>30570.550780000001</v>
      </c>
      <c r="E8423">
        <v>30595.269530000001</v>
      </c>
      <c r="F8423">
        <v>30595.269530000001</v>
      </c>
      <c r="G8423">
        <v>3687581000</v>
      </c>
      <c r="I8423">
        <v>1.615315E-3</v>
      </c>
      <c r="M8423">
        <v>8.2674045000000002E-2</v>
      </c>
    </row>
    <row r="8424" spans="1:13" x14ac:dyDescent="0.15">
      <c r="A8424" s="1">
        <v>44246</v>
      </c>
      <c r="B8424">
        <v>30483.460940000001</v>
      </c>
      <c r="C8424">
        <v>30720.150389999999</v>
      </c>
      <c r="D8424">
        <v>30099.710940000001</v>
      </c>
      <c r="E8424">
        <v>30644.730469999999</v>
      </c>
      <c r="F8424">
        <v>30644.730469999999</v>
      </c>
      <c r="G8424">
        <v>3317191700</v>
      </c>
      <c r="I8424">
        <v>-1.0658765000000001E-2</v>
      </c>
      <c r="M8424">
        <v>-0.66881559599999996</v>
      </c>
    </row>
    <row r="8425" spans="1:13" x14ac:dyDescent="0.15">
      <c r="A8425" s="1">
        <v>44249</v>
      </c>
      <c r="B8425">
        <v>31071.609380000002</v>
      </c>
      <c r="C8425">
        <v>31071.609380000002</v>
      </c>
      <c r="D8425">
        <v>30298.58008</v>
      </c>
      <c r="E8425">
        <v>30319.83008</v>
      </c>
      <c r="F8425">
        <v>30319.83008</v>
      </c>
      <c r="G8425">
        <v>4449910100</v>
      </c>
      <c r="I8425">
        <v>1.0264171000000001E-2</v>
      </c>
      <c r="M8425">
        <v>0.61220664700000005</v>
      </c>
    </row>
    <row r="8426" spans="1:13" x14ac:dyDescent="0.15">
      <c r="A8426" s="1">
        <v>44250</v>
      </c>
      <c r="B8426">
        <v>30189.970700000002</v>
      </c>
      <c r="C8426">
        <v>30948.470700000002</v>
      </c>
      <c r="D8426">
        <v>30126.400389999999</v>
      </c>
      <c r="E8426">
        <v>30632.640630000002</v>
      </c>
      <c r="F8426">
        <v>30632.640630000002</v>
      </c>
      <c r="G8426">
        <v>4605710300</v>
      </c>
      <c r="I8426">
        <v>-3.0305121000000001E-2</v>
      </c>
      <c r="M8426">
        <v>-1.871678274</v>
      </c>
    </row>
    <row r="8427" spans="1:13" x14ac:dyDescent="0.15">
      <c r="A8427" s="1">
        <v>44251</v>
      </c>
      <c r="B8427">
        <v>30702.650389999999</v>
      </c>
      <c r="C8427">
        <v>30792.880860000001</v>
      </c>
      <c r="D8427">
        <v>29532.679690000001</v>
      </c>
      <c r="E8427">
        <v>29718.240229999999</v>
      </c>
      <c r="F8427">
        <v>29718.240229999999</v>
      </c>
      <c r="G8427">
        <v>4846335300</v>
      </c>
      <c r="I8427">
        <v>1.1905654999999999E-2</v>
      </c>
      <c r="M8427">
        <v>0.71270769</v>
      </c>
    </row>
    <row r="8428" spans="1:13" x14ac:dyDescent="0.15">
      <c r="A8428" s="1">
        <v>44252</v>
      </c>
      <c r="B8428">
        <v>30174.220700000002</v>
      </c>
      <c r="C8428">
        <v>30453.119139999999</v>
      </c>
      <c r="D8428">
        <v>29833.050780000001</v>
      </c>
      <c r="E8428">
        <v>30074.16992</v>
      </c>
      <c r="F8428">
        <v>30074.16992</v>
      </c>
      <c r="G8428">
        <v>3663892300</v>
      </c>
      <c r="I8428">
        <v>-3.7053444999999997E-2</v>
      </c>
      <c r="M8428">
        <v>-2.2848494129999999</v>
      </c>
    </row>
    <row r="8429" spans="1:13" x14ac:dyDescent="0.15">
      <c r="A8429" s="1">
        <v>44253</v>
      </c>
      <c r="B8429">
        <v>29412.130860000001</v>
      </c>
      <c r="C8429">
        <v>29579.66992</v>
      </c>
      <c r="D8429">
        <v>28980.210940000001</v>
      </c>
      <c r="E8429">
        <v>28980.210940000001</v>
      </c>
      <c r="F8429">
        <v>28980.210940000001</v>
      </c>
      <c r="G8429">
        <v>4126393200</v>
      </c>
      <c r="I8429">
        <v>1.6167968000000001E-2</v>
      </c>
      <c r="M8429">
        <v>0.97367095400000003</v>
      </c>
    </row>
    <row r="8430" spans="1:13" x14ac:dyDescent="0.15">
      <c r="A8430" s="1">
        <v>44256</v>
      </c>
      <c r="B8430">
        <v>29457.890630000002</v>
      </c>
      <c r="C8430">
        <v>29550.75</v>
      </c>
      <c r="D8430">
        <v>29195.970700000002</v>
      </c>
      <c r="E8430">
        <v>29452.570309999999</v>
      </c>
      <c r="F8430">
        <v>29452.570309999999</v>
      </c>
      <c r="G8430">
        <v>2629062100</v>
      </c>
      <c r="I8430">
        <v>-1.2185309E-2</v>
      </c>
      <c r="M8430">
        <v>-0.76227935199999997</v>
      </c>
    </row>
    <row r="8431" spans="1:13" x14ac:dyDescent="0.15">
      <c r="A8431" s="1">
        <v>44257</v>
      </c>
      <c r="B8431">
        <v>29708.390630000002</v>
      </c>
      <c r="C8431">
        <v>29765.960940000001</v>
      </c>
      <c r="D8431">
        <v>28957.310549999998</v>
      </c>
      <c r="E8431">
        <v>29095.859380000002</v>
      </c>
      <c r="F8431">
        <v>29095.859380000002</v>
      </c>
      <c r="G8431">
        <v>2895849600</v>
      </c>
      <c r="I8431">
        <v>2.6607538999999999E-2</v>
      </c>
      <c r="M8431">
        <v>1.6128414259999999</v>
      </c>
    </row>
    <row r="8432" spans="1:13" x14ac:dyDescent="0.15">
      <c r="A8432" s="1">
        <v>44258</v>
      </c>
      <c r="B8432">
        <v>29249.429690000001</v>
      </c>
      <c r="C8432">
        <v>29912</v>
      </c>
      <c r="D8432">
        <v>29183.589840000001</v>
      </c>
      <c r="E8432">
        <v>29880.41992</v>
      </c>
      <c r="F8432">
        <v>29880.41992</v>
      </c>
      <c r="G8432">
        <v>3228618000</v>
      </c>
      <c r="I8432">
        <v>-2.1775598E-2</v>
      </c>
      <c r="M8432">
        <v>-1.3494519149999999</v>
      </c>
    </row>
    <row r="8433" spans="1:13" x14ac:dyDescent="0.15">
      <c r="A8433" s="1">
        <v>44259</v>
      </c>
      <c r="B8433">
        <v>29525.480469999999</v>
      </c>
      <c r="C8433">
        <v>29597.160159999999</v>
      </c>
      <c r="D8433">
        <v>29102.099610000001</v>
      </c>
      <c r="E8433">
        <v>29236.789059999999</v>
      </c>
      <c r="F8433">
        <v>29236.789059999999</v>
      </c>
      <c r="G8433">
        <v>2957909000</v>
      </c>
      <c r="I8433">
        <v>-4.7484379999999998E-3</v>
      </c>
      <c r="M8433">
        <v>-0.30695146800000001</v>
      </c>
    </row>
    <row r="8434" spans="1:13" x14ac:dyDescent="0.15">
      <c r="A8434" s="1">
        <v>44260</v>
      </c>
      <c r="B8434">
        <v>28667.140630000002</v>
      </c>
      <c r="C8434">
        <v>29397.269530000001</v>
      </c>
      <c r="D8434">
        <v>28513.130860000001</v>
      </c>
      <c r="E8434">
        <v>29098.289059999999</v>
      </c>
      <c r="F8434">
        <v>29098.289059999999</v>
      </c>
      <c r="G8434">
        <v>3996713300</v>
      </c>
      <c r="I8434">
        <v>-1.9343681000000001E-2</v>
      </c>
      <c r="M8434">
        <v>-1.2005559809999999</v>
      </c>
    </row>
    <row r="8435" spans="1:13" x14ac:dyDescent="0.15">
      <c r="A8435" s="1">
        <v>44263</v>
      </c>
      <c r="B8435">
        <v>29362.589840000001</v>
      </c>
      <c r="C8435">
        <v>29386.33008</v>
      </c>
      <c r="D8435">
        <v>28422.269530000001</v>
      </c>
      <c r="E8435">
        <v>28540.83008</v>
      </c>
      <c r="F8435">
        <v>28540.83008</v>
      </c>
      <c r="G8435">
        <v>4906906100</v>
      </c>
      <c r="I8435">
        <v>8.1097610000000001E-3</v>
      </c>
      <c r="M8435">
        <v>0.48030128599999999</v>
      </c>
    </row>
    <row r="8436" spans="1:13" x14ac:dyDescent="0.15">
      <c r="A8436" s="1">
        <v>44264</v>
      </c>
      <c r="B8436">
        <v>28665.259770000001</v>
      </c>
      <c r="C8436">
        <v>29047.130860000001</v>
      </c>
      <c r="D8436">
        <v>28326.130860000001</v>
      </c>
      <c r="E8436">
        <v>28773.230469999999</v>
      </c>
      <c r="F8436">
        <v>28773.230469999999</v>
      </c>
      <c r="G8436">
        <v>4377944400</v>
      </c>
      <c r="I8436">
        <v>4.6562950000000004E-3</v>
      </c>
      <c r="M8436">
        <v>0.26886030100000002</v>
      </c>
    </row>
    <row r="8437" spans="1:13" x14ac:dyDescent="0.15">
      <c r="A8437" s="1">
        <v>44265</v>
      </c>
      <c r="B8437">
        <v>29255.369139999999</v>
      </c>
      <c r="C8437">
        <v>29255.369139999999</v>
      </c>
      <c r="D8437">
        <v>28710.910159999999</v>
      </c>
      <c r="E8437">
        <v>28907.519530000001</v>
      </c>
      <c r="F8437">
        <v>28907.519530000001</v>
      </c>
      <c r="G8437">
        <v>2842785200</v>
      </c>
      <c r="I8437">
        <v>1.6403325E-2</v>
      </c>
      <c r="M8437">
        <v>0.98808088000000005</v>
      </c>
    </row>
    <row r="8438" spans="1:13" x14ac:dyDescent="0.15">
      <c r="A8438" s="1">
        <v>44266</v>
      </c>
      <c r="B8438">
        <v>28909.980469999999</v>
      </c>
      <c r="C8438">
        <v>29412.41992</v>
      </c>
      <c r="D8438">
        <v>28893.210940000001</v>
      </c>
      <c r="E8438">
        <v>29385.609380000002</v>
      </c>
      <c r="F8438">
        <v>29385.609380000002</v>
      </c>
      <c r="G8438">
        <v>3604263600</v>
      </c>
      <c r="I8438">
        <v>-2.2224915000000001E-2</v>
      </c>
      <c r="M8438">
        <v>-1.3769616849999999</v>
      </c>
    </row>
    <row r="8439" spans="1:13" x14ac:dyDescent="0.15">
      <c r="A8439" s="1">
        <v>44267</v>
      </c>
      <c r="B8439">
        <v>29550.369139999999</v>
      </c>
      <c r="C8439">
        <v>29550.369139999999</v>
      </c>
      <c r="D8439">
        <v>28707.349610000001</v>
      </c>
      <c r="E8439">
        <v>28739.720700000002</v>
      </c>
      <c r="F8439">
        <v>28739.720700000002</v>
      </c>
      <c r="G8439">
        <v>3557237800</v>
      </c>
      <c r="I8439">
        <v>3.2667519999999999E-3</v>
      </c>
      <c r="M8439">
        <v>0.18378451200000001</v>
      </c>
    </row>
    <row r="8440" spans="1:13" x14ac:dyDescent="0.15">
      <c r="A8440" s="1">
        <v>44270</v>
      </c>
      <c r="B8440">
        <v>28923.949219999999</v>
      </c>
      <c r="C8440">
        <v>29178.990229999999</v>
      </c>
      <c r="D8440">
        <v>28612.740229999999</v>
      </c>
      <c r="E8440">
        <v>28833.759770000001</v>
      </c>
      <c r="F8440">
        <v>28833.759770000001</v>
      </c>
      <c r="G8440">
        <v>3096719600</v>
      </c>
      <c r="I8440">
        <v>6.7032680000000001E-3</v>
      </c>
      <c r="M8440">
        <v>0.39418773000000001</v>
      </c>
    </row>
    <row r="8441" spans="1:13" x14ac:dyDescent="0.15">
      <c r="A8441" s="1">
        <v>44271</v>
      </c>
      <c r="B8441">
        <v>29036.820309999999</v>
      </c>
      <c r="C8441">
        <v>29118.619139999999</v>
      </c>
      <c r="D8441">
        <v>28872.400389999999</v>
      </c>
      <c r="E8441">
        <v>29027.689450000002</v>
      </c>
      <c r="F8441">
        <v>29027.689450000002</v>
      </c>
      <c r="G8441">
        <v>2351605600</v>
      </c>
      <c r="I8441">
        <v>2.2147700000000001E-4</v>
      </c>
      <c r="M8441">
        <v>-2.6647020000000001E-3</v>
      </c>
    </row>
    <row r="8442" spans="1:13" x14ac:dyDescent="0.15">
      <c r="A8442" s="1">
        <v>44272</v>
      </c>
      <c r="B8442">
        <v>28992.240229999999</v>
      </c>
      <c r="C8442">
        <v>29180.009770000001</v>
      </c>
      <c r="D8442">
        <v>28780.230469999999</v>
      </c>
      <c r="E8442">
        <v>29034.119139999999</v>
      </c>
      <c r="F8442">
        <v>29034.119139999999</v>
      </c>
      <c r="G8442">
        <v>1901329200</v>
      </c>
      <c r="I8442">
        <v>1.2717577000000001E-2</v>
      </c>
      <c r="M8442">
        <v>0.76241820599999999</v>
      </c>
    </row>
    <row r="8443" spans="1:13" x14ac:dyDescent="0.15">
      <c r="A8443" s="1">
        <v>44273</v>
      </c>
      <c r="B8443">
        <v>29317.609380000002</v>
      </c>
      <c r="C8443">
        <v>29596.58008</v>
      </c>
      <c r="D8443">
        <v>29317.609380000002</v>
      </c>
      <c r="E8443">
        <v>29405.720700000002</v>
      </c>
      <c r="F8443">
        <v>29405.720700000002</v>
      </c>
      <c r="G8443">
        <v>2113745200</v>
      </c>
      <c r="I8443">
        <v>-1.4205888999999999E-2</v>
      </c>
      <c r="M8443">
        <v>-0.88599085499999997</v>
      </c>
    </row>
    <row r="8444" spans="1:13" x14ac:dyDescent="0.15">
      <c r="A8444" s="1">
        <v>44274</v>
      </c>
      <c r="B8444">
        <v>29158.480469999999</v>
      </c>
      <c r="C8444">
        <v>29271.400389999999</v>
      </c>
      <c r="D8444">
        <v>28737.539059999999</v>
      </c>
      <c r="E8444">
        <v>28990.939450000002</v>
      </c>
      <c r="F8444">
        <v>28990.939450000002</v>
      </c>
      <c r="G8444">
        <v>3814440800</v>
      </c>
      <c r="I8444">
        <v>-3.6491539999999999E-3</v>
      </c>
      <c r="M8444">
        <v>-0.23964697099999999</v>
      </c>
    </row>
    <row r="8445" spans="1:13" x14ac:dyDescent="0.15">
      <c r="A8445" s="1">
        <v>44277</v>
      </c>
      <c r="B8445">
        <v>28801.089840000001</v>
      </c>
      <c r="C8445">
        <v>29139.070309999999</v>
      </c>
      <c r="D8445">
        <v>28801.089840000001</v>
      </c>
      <c r="E8445">
        <v>28885.339840000001</v>
      </c>
      <c r="F8445">
        <v>28885.339840000001</v>
      </c>
      <c r="G8445">
        <v>2065830600</v>
      </c>
      <c r="I8445">
        <v>-1.3522011E-2</v>
      </c>
      <c r="M8445">
        <v>-0.84411994400000001</v>
      </c>
    </row>
    <row r="8446" spans="1:13" x14ac:dyDescent="0.15">
      <c r="A8446" s="1">
        <v>44278</v>
      </c>
      <c r="B8446">
        <v>29008.019530000001</v>
      </c>
      <c r="C8446">
        <v>29043.179690000001</v>
      </c>
      <c r="D8446">
        <v>28376.220700000002</v>
      </c>
      <c r="E8446">
        <v>28497.380860000001</v>
      </c>
      <c r="F8446">
        <v>28497.380860000001</v>
      </c>
      <c r="G8446">
        <v>2049560300</v>
      </c>
      <c r="I8446">
        <v>-2.0535504E-2</v>
      </c>
      <c r="M8446">
        <v>-1.27352624</v>
      </c>
    </row>
    <row r="8447" spans="1:13" x14ac:dyDescent="0.15">
      <c r="A8447" s="1">
        <v>44279</v>
      </c>
      <c r="B8447">
        <v>28437.490229999999</v>
      </c>
      <c r="C8447">
        <v>28457.869139999999</v>
      </c>
      <c r="D8447">
        <v>27827.050780000001</v>
      </c>
      <c r="E8447">
        <v>27918.140630000002</v>
      </c>
      <c r="F8447">
        <v>27918.140630000002</v>
      </c>
      <c r="G8447">
        <v>2689142400</v>
      </c>
      <c r="I8447">
        <v>-6.6399099999999995E-4</v>
      </c>
      <c r="M8447">
        <v>-5.687818E-2</v>
      </c>
    </row>
    <row r="8448" spans="1:13" x14ac:dyDescent="0.15">
      <c r="A8448" s="1">
        <v>44280</v>
      </c>
      <c r="B8448">
        <v>27628.08008</v>
      </c>
      <c r="C8448">
        <v>28032.009770000001</v>
      </c>
      <c r="D8448">
        <v>27505.08008</v>
      </c>
      <c r="E8448">
        <v>27899.609380000002</v>
      </c>
      <c r="F8448">
        <v>27899.609380000002</v>
      </c>
      <c r="G8448">
        <v>2595007600</v>
      </c>
      <c r="I8448">
        <v>1.5535557E-2</v>
      </c>
      <c r="M8448">
        <v>0.93495114300000004</v>
      </c>
    </row>
    <row r="8449" spans="1:13" x14ac:dyDescent="0.15">
      <c r="A8449" s="1">
        <v>44281</v>
      </c>
      <c r="B8449">
        <v>28043.650389999999</v>
      </c>
      <c r="C8449">
        <v>28415.150389999999</v>
      </c>
      <c r="D8449">
        <v>28014.289059999999</v>
      </c>
      <c r="E8449">
        <v>28336.429690000001</v>
      </c>
      <c r="F8449">
        <v>28336.429690000001</v>
      </c>
      <c r="G8449">
        <v>2415384100</v>
      </c>
      <c r="I8449" s="3">
        <v>6.6000000000000005E-5</v>
      </c>
      <c r="M8449">
        <v>-1.2182142E-2</v>
      </c>
    </row>
    <row r="8450" spans="1:13" x14ac:dyDescent="0.15">
      <c r="A8450" s="1">
        <v>44284</v>
      </c>
      <c r="B8450">
        <v>28317.320309999999</v>
      </c>
      <c r="C8450">
        <v>28484.660159999999</v>
      </c>
      <c r="D8450">
        <v>28132.359380000002</v>
      </c>
      <c r="E8450">
        <v>28338.300780000001</v>
      </c>
      <c r="F8450">
        <v>28338.300780000001</v>
      </c>
      <c r="G8450">
        <v>2847744100</v>
      </c>
      <c r="I8450">
        <v>8.4054209999999997E-3</v>
      </c>
      <c r="M8450">
        <v>0.49840328299999997</v>
      </c>
    </row>
    <row r="8451" spans="1:13" x14ac:dyDescent="0.15">
      <c r="A8451" s="1">
        <v>44285</v>
      </c>
      <c r="B8451">
        <v>28552.769530000001</v>
      </c>
      <c r="C8451">
        <v>28694.150389999999</v>
      </c>
      <c r="D8451">
        <v>28371.230469999999</v>
      </c>
      <c r="E8451">
        <v>28577.5</v>
      </c>
      <c r="F8451">
        <v>28577.5</v>
      </c>
      <c r="G8451">
        <v>2269839800</v>
      </c>
      <c r="I8451">
        <v>-6.9931780000000001E-3</v>
      </c>
      <c r="M8451">
        <v>-0.444387323</v>
      </c>
    </row>
    <row r="8452" spans="1:13" x14ac:dyDescent="0.15">
      <c r="A8452" s="1">
        <v>44286</v>
      </c>
      <c r="B8452">
        <v>28802.529299999998</v>
      </c>
      <c r="C8452">
        <v>28802.529299999998</v>
      </c>
      <c r="D8452">
        <v>28332.779299999998</v>
      </c>
      <c r="E8452">
        <v>28378.349610000001</v>
      </c>
      <c r="F8452">
        <v>28378.349610000001</v>
      </c>
      <c r="G8452">
        <v>2703755400</v>
      </c>
      <c r="I8452">
        <v>1.9554673000000002E-2</v>
      </c>
      <c r="M8452">
        <v>1.181024495</v>
      </c>
    </row>
    <row r="8453" spans="1:13" x14ac:dyDescent="0.15">
      <c r="A8453" s="1">
        <v>44287</v>
      </c>
      <c r="B8453">
        <v>28594.550780000001</v>
      </c>
      <c r="C8453">
        <v>28938.740229999999</v>
      </c>
      <c r="D8453">
        <v>28511.650389999999</v>
      </c>
      <c r="E8453">
        <v>28938.740229999999</v>
      </c>
      <c r="F8453">
        <v>28938.740229999999</v>
      </c>
      <c r="G8453">
        <v>2232972100</v>
      </c>
      <c r="I8453">
        <v>-9.1624740000000003E-3</v>
      </c>
      <c r="M8453">
        <v>-0.577204088</v>
      </c>
    </row>
    <row r="8454" spans="1:13" x14ac:dyDescent="0.15">
      <c r="A8454" s="1">
        <v>44293</v>
      </c>
      <c r="B8454">
        <v>29101.400389999999</v>
      </c>
      <c r="C8454">
        <v>29101.400389999999</v>
      </c>
      <c r="D8454">
        <v>28598.859380000002</v>
      </c>
      <c r="E8454">
        <v>28674.800780000001</v>
      </c>
      <c r="F8454">
        <v>28674.800780000001</v>
      </c>
      <c r="G8454">
        <v>2223606300</v>
      </c>
      <c r="I8454">
        <v>1.1555362E-2</v>
      </c>
      <c r="M8454">
        <v>0.69126078199999996</v>
      </c>
    </row>
    <row r="8455" spans="1:13" x14ac:dyDescent="0.15">
      <c r="A8455" s="1">
        <v>44294</v>
      </c>
      <c r="B8455">
        <v>28604.119139999999</v>
      </c>
      <c r="C8455">
        <v>29054.820309999999</v>
      </c>
      <c r="D8455">
        <v>28587.109380000002</v>
      </c>
      <c r="E8455">
        <v>29008.070309999999</v>
      </c>
      <c r="F8455">
        <v>29008.070309999999</v>
      </c>
      <c r="G8455">
        <v>2522329300</v>
      </c>
      <c r="I8455">
        <v>-1.0718741E-2</v>
      </c>
      <c r="M8455">
        <v>-0.67248763899999997</v>
      </c>
    </row>
    <row r="8456" spans="1:13" x14ac:dyDescent="0.15">
      <c r="A8456" s="1">
        <v>44295</v>
      </c>
      <c r="B8456">
        <v>29152.439450000002</v>
      </c>
      <c r="C8456">
        <v>29152.439450000002</v>
      </c>
      <c r="D8456">
        <v>28604.550780000001</v>
      </c>
      <c r="E8456">
        <v>28698.800780000001</v>
      </c>
      <c r="F8456">
        <v>28698.800780000001</v>
      </c>
      <c r="G8456">
        <v>1897265800</v>
      </c>
      <c r="I8456">
        <v>-8.5919180000000005E-3</v>
      </c>
      <c r="M8456">
        <v>-0.54227134700000001</v>
      </c>
    </row>
    <row r="8457" spans="1:13" x14ac:dyDescent="0.15">
      <c r="A8457" s="1">
        <v>44298</v>
      </c>
      <c r="B8457">
        <v>28791.970700000002</v>
      </c>
      <c r="C8457">
        <v>28791.970700000002</v>
      </c>
      <c r="D8457">
        <v>28274.269530000001</v>
      </c>
      <c r="E8457">
        <v>28453.279299999998</v>
      </c>
      <c r="F8457">
        <v>28453.279299999998</v>
      </c>
      <c r="G8457">
        <v>1992325200</v>
      </c>
      <c r="I8457">
        <v>1.5441719999999999E-3</v>
      </c>
      <c r="M8457">
        <v>7.8318256000000003E-2</v>
      </c>
    </row>
    <row r="8458" spans="1:13" x14ac:dyDescent="0.15">
      <c r="A8458" s="1">
        <v>44299</v>
      </c>
      <c r="B8458">
        <v>28557.839840000001</v>
      </c>
      <c r="C8458">
        <v>28877.150389999999</v>
      </c>
      <c r="D8458">
        <v>28452.119139999999</v>
      </c>
      <c r="E8458">
        <v>28497.25</v>
      </c>
      <c r="F8458">
        <v>28497.25</v>
      </c>
      <c r="G8458">
        <v>2062117300</v>
      </c>
      <c r="I8458">
        <v>1.4062725999999999E-2</v>
      </c>
      <c r="M8458">
        <v>0.84477596300000002</v>
      </c>
    </row>
    <row r="8459" spans="1:13" x14ac:dyDescent="0.15">
      <c r="A8459" s="1">
        <v>44300</v>
      </c>
      <c r="B8459">
        <v>28796.550780000001</v>
      </c>
      <c r="C8459">
        <v>28979.349610000001</v>
      </c>
      <c r="D8459">
        <v>28685.060549999998</v>
      </c>
      <c r="E8459">
        <v>28900.83008</v>
      </c>
      <c r="F8459">
        <v>28900.83008</v>
      </c>
      <c r="G8459">
        <v>1941501600</v>
      </c>
      <c r="I8459">
        <v>-3.7331310000000002E-3</v>
      </c>
      <c r="M8459">
        <v>-0.24478852600000001</v>
      </c>
    </row>
    <row r="8460" spans="1:13" x14ac:dyDescent="0.15">
      <c r="A8460" s="1">
        <v>44301</v>
      </c>
      <c r="B8460">
        <v>28872.820309999999</v>
      </c>
      <c r="C8460">
        <v>28884.570309999999</v>
      </c>
      <c r="D8460">
        <v>28530.990229999999</v>
      </c>
      <c r="E8460">
        <v>28793.140630000002</v>
      </c>
      <c r="F8460">
        <v>28793.140630000002</v>
      </c>
      <c r="G8460">
        <v>1901863000</v>
      </c>
      <c r="I8460">
        <v>6.1136480000000002E-3</v>
      </c>
      <c r="M8460">
        <v>0.35808777400000003</v>
      </c>
    </row>
    <row r="8461" spans="1:13" x14ac:dyDescent="0.15">
      <c r="A8461" s="1">
        <v>44302</v>
      </c>
      <c r="B8461">
        <v>28827.16992</v>
      </c>
      <c r="C8461">
        <v>29079.179690000001</v>
      </c>
      <c r="D8461">
        <v>28711.109380000002</v>
      </c>
      <c r="E8461">
        <v>28969.710940000001</v>
      </c>
      <c r="F8461">
        <v>28969.710940000001</v>
      </c>
      <c r="G8461">
        <v>2192409800</v>
      </c>
      <c r="I8461">
        <v>4.6986720000000001E-3</v>
      </c>
      <c r="M8461">
        <v>0.27145482300000001</v>
      </c>
    </row>
    <row r="8462" spans="1:13" x14ac:dyDescent="0.15">
      <c r="A8462" s="1">
        <v>44305</v>
      </c>
      <c r="B8462">
        <v>28960.130860000001</v>
      </c>
      <c r="C8462">
        <v>29319.759770000001</v>
      </c>
      <c r="D8462">
        <v>28806.759770000001</v>
      </c>
      <c r="E8462">
        <v>29106.150389999999</v>
      </c>
      <c r="F8462">
        <v>29106.150389999999</v>
      </c>
      <c r="G8462">
        <v>2020128300</v>
      </c>
      <c r="I8462">
        <v>1.0157670000000001E-3</v>
      </c>
      <c r="M8462">
        <v>4.5966248000000001E-2</v>
      </c>
    </row>
    <row r="8463" spans="1:13" x14ac:dyDescent="0.15">
      <c r="A8463" s="1">
        <v>44306</v>
      </c>
      <c r="B8463">
        <v>28962.800780000001</v>
      </c>
      <c r="C8463">
        <v>29220.189450000002</v>
      </c>
      <c r="D8463">
        <v>28885.550780000001</v>
      </c>
      <c r="E8463">
        <v>29135.730469999999</v>
      </c>
      <c r="F8463">
        <v>29135.730469999999</v>
      </c>
      <c r="G8463">
        <v>2014210500</v>
      </c>
      <c r="I8463">
        <v>-1.7792417000000001E-2</v>
      </c>
      <c r="M8463">
        <v>-1.105578715</v>
      </c>
    </row>
    <row r="8464" spans="1:13" x14ac:dyDescent="0.15">
      <c r="A8464" s="1">
        <v>44307</v>
      </c>
      <c r="B8464">
        <v>28702.269530000001</v>
      </c>
      <c r="C8464">
        <v>28778.359380000002</v>
      </c>
      <c r="D8464">
        <v>28506.759770000001</v>
      </c>
      <c r="E8464">
        <v>28621.91992</v>
      </c>
      <c r="F8464">
        <v>28621.91992</v>
      </c>
      <c r="G8464">
        <v>2202031500</v>
      </c>
      <c r="I8464">
        <v>4.6506289999999999E-3</v>
      </c>
      <c r="M8464">
        <v>0.26851334900000001</v>
      </c>
    </row>
    <row r="8465" spans="1:13" x14ac:dyDescent="0.15">
      <c r="A8465" s="1">
        <v>44308</v>
      </c>
      <c r="B8465">
        <v>28716.980469999999</v>
      </c>
      <c r="C8465">
        <v>28848.019530000001</v>
      </c>
      <c r="D8465">
        <v>28597</v>
      </c>
      <c r="E8465">
        <v>28755.339840000001</v>
      </c>
      <c r="F8465">
        <v>28755.339840000001</v>
      </c>
      <c r="G8465">
        <v>1934891300</v>
      </c>
      <c r="I8465">
        <v>1.1184183E-2</v>
      </c>
      <c r="M8465">
        <v>0.66853507099999998</v>
      </c>
    </row>
    <row r="8466" spans="1:13" x14ac:dyDescent="0.15">
      <c r="A8466" s="1">
        <v>44309</v>
      </c>
      <c r="B8466">
        <v>28798.449219999999</v>
      </c>
      <c r="C8466">
        <v>29078.75</v>
      </c>
      <c r="D8466">
        <v>28748.570309999999</v>
      </c>
      <c r="E8466">
        <v>29078.75</v>
      </c>
      <c r="F8466">
        <v>29078.75</v>
      </c>
      <c r="G8466">
        <v>1901002000</v>
      </c>
      <c r="I8466">
        <v>-4.3397100000000001E-3</v>
      </c>
      <c r="M8466">
        <v>-0.28192678100000002</v>
      </c>
    </row>
    <row r="8467" spans="1:13" x14ac:dyDescent="0.15">
      <c r="A8467" s="1">
        <v>44312</v>
      </c>
      <c r="B8467">
        <v>29106.449219999999</v>
      </c>
      <c r="C8467">
        <v>29238.990229999999</v>
      </c>
      <c r="D8467">
        <v>28908.650389999999</v>
      </c>
      <c r="E8467">
        <v>28952.83008</v>
      </c>
      <c r="F8467">
        <v>28952.83008</v>
      </c>
      <c r="G8467">
        <v>1786353600</v>
      </c>
      <c r="I8467">
        <v>-3.9005600000000001E-4</v>
      </c>
      <c r="M8467">
        <v>-4.0106282E-2</v>
      </c>
    </row>
    <row r="8468" spans="1:13" x14ac:dyDescent="0.15">
      <c r="A8468" s="1">
        <v>44313</v>
      </c>
      <c r="B8468">
        <v>28895.380860000001</v>
      </c>
      <c r="C8468">
        <v>29045.109380000002</v>
      </c>
      <c r="D8468">
        <v>28793.220700000002</v>
      </c>
      <c r="E8468">
        <v>28941.539059999999</v>
      </c>
      <c r="F8468">
        <v>28941.539059999999</v>
      </c>
      <c r="G8468">
        <v>1834872800</v>
      </c>
      <c r="I8468">
        <v>4.4749029999999997E-3</v>
      </c>
      <c r="M8468">
        <v>0.25775440999999999</v>
      </c>
    </row>
    <row r="8469" spans="1:13" x14ac:dyDescent="0.15">
      <c r="A8469" s="1">
        <v>44314</v>
      </c>
      <c r="B8469">
        <v>28991.939450000002</v>
      </c>
      <c r="C8469">
        <v>29071.339840000001</v>
      </c>
      <c r="D8469">
        <v>28887.33008</v>
      </c>
      <c r="E8469">
        <v>29071.339840000001</v>
      </c>
      <c r="F8469">
        <v>29071.339840000001</v>
      </c>
      <c r="G8469">
        <v>2074074300</v>
      </c>
      <c r="I8469">
        <v>7.9459609999999996E-3</v>
      </c>
      <c r="M8469">
        <v>0.470272525</v>
      </c>
    </row>
    <row r="8470" spans="1:13" x14ac:dyDescent="0.15">
      <c r="A8470" s="1">
        <v>44315</v>
      </c>
      <c r="B8470">
        <v>29268.210940000001</v>
      </c>
      <c r="C8470">
        <v>29405.119139999999</v>
      </c>
      <c r="D8470">
        <v>29162.869139999999</v>
      </c>
      <c r="E8470">
        <v>29303.259770000001</v>
      </c>
      <c r="F8470">
        <v>29303.259770000001</v>
      </c>
      <c r="G8470">
        <v>1838135800</v>
      </c>
      <c r="I8470">
        <v>-1.9935089E-2</v>
      </c>
      <c r="M8470">
        <v>-1.2367653620000001</v>
      </c>
    </row>
    <row r="8471" spans="1:13" x14ac:dyDescent="0.15">
      <c r="A8471" s="1">
        <v>44316</v>
      </c>
      <c r="B8471">
        <v>29143.429690000001</v>
      </c>
      <c r="C8471">
        <v>29154.75</v>
      </c>
      <c r="D8471">
        <v>28701.689450000002</v>
      </c>
      <c r="E8471">
        <v>28724.880860000001</v>
      </c>
      <c r="F8471">
        <v>28724.880860000001</v>
      </c>
      <c r="G8471">
        <v>2577584300</v>
      </c>
      <c r="I8471">
        <v>-1.2870753E-2</v>
      </c>
      <c r="M8471">
        <v>-0.80424620400000002</v>
      </c>
    </row>
    <row r="8472" spans="1:13" x14ac:dyDescent="0.15">
      <c r="A8472" s="1">
        <v>44319</v>
      </c>
      <c r="B8472">
        <v>28659.910159999999</v>
      </c>
      <c r="C8472">
        <v>28684.83008</v>
      </c>
      <c r="D8472">
        <v>28256.029299999998</v>
      </c>
      <c r="E8472">
        <v>28357.539059999999</v>
      </c>
      <c r="F8472">
        <v>28357.539059999999</v>
      </c>
      <c r="G8472">
        <v>1725985500</v>
      </c>
      <c r="I8472">
        <v>7.0140920000000004E-3</v>
      </c>
      <c r="M8472">
        <v>0.41321812299999999</v>
      </c>
    </row>
    <row r="8473" spans="1:13" x14ac:dyDescent="0.15">
      <c r="A8473" s="1">
        <v>44320</v>
      </c>
      <c r="B8473">
        <v>28438.150389999999</v>
      </c>
      <c r="C8473">
        <v>28577.519530000001</v>
      </c>
      <c r="D8473">
        <v>28321.339840000001</v>
      </c>
      <c r="E8473">
        <v>28557.140630000002</v>
      </c>
      <c r="F8473">
        <v>28557.140630000002</v>
      </c>
      <c r="G8473">
        <v>1921124800</v>
      </c>
      <c r="I8473">
        <v>-4.8849540000000004E-3</v>
      </c>
      <c r="M8473">
        <v>-0.31530977100000002</v>
      </c>
    </row>
    <row r="8474" spans="1:13" x14ac:dyDescent="0.15">
      <c r="A8474" s="1">
        <v>44321</v>
      </c>
      <c r="B8474">
        <v>28427.66992</v>
      </c>
      <c r="C8474">
        <v>28677.359380000002</v>
      </c>
      <c r="D8474">
        <v>28325.960940000001</v>
      </c>
      <c r="E8474">
        <v>28417.980469999999</v>
      </c>
      <c r="F8474">
        <v>28417.980469999999</v>
      </c>
      <c r="G8474">
        <v>1720837700</v>
      </c>
      <c r="I8474">
        <v>7.6936239999999996E-3</v>
      </c>
      <c r="M8474">
        <v>0.45482298799999998</v>
      </c>
    </row>
    <row r="8475" spans="1:13" x14ac:dyDescent="0.15">
      <c r="A8475" s="1">
        <v>44322</v>
      </c>
      <c r="B8475">
        <v>28647.970700000002</v>
      </c>
      <c r="C8475">
        <v>28753.970700000002</v>
      </c>
      <c r="D8475">
        <v>28384.119139999999</v>
      </c>
      <c r="E8475">
        <v>28637.460940000001</v>
      </c>
      <c r="F8475">
        <v>28637.460940000001</v>
      </c>
      <c r="G8475">
        <v>2478819000</v>
      </c>
      <c r="I8475">
        <v>-9.3664400000000004E-4</v>
      </c>
      <c r="M8475">
        <v>-7.3571546000000002E-2</v>
      </c>
    </row>
    <row r="8476" spans="1:13" x14ac:dyDescent="0.15">
      <c r="A8476" s="1">
        <v>44323</v>
      </c>
      <c r="B8476">
        <v>28721.130860000001</v>
      </c>
      <c r="C8476">
        <v>28884.029299999998</v>
      </c>
      <c r="D8476">
        <v>28530.710940000001</v>
      </c>
      <c r="E8476">
        <v>28610.650389999999</v>
      </c>
      <c r="F8476">
        <v>28610.650389999999</v>
      </c>
      <c r="G8476">
        <v>2205337100</v>
      </c>
      <c r="I8476">
        <v>-5.2407599999999995E-4</v>
      </c>
      <c r="M8476">
        <v>-4.8311767999999998E-2</v>
      </c>
    </row>
    <row r="8477" spans="1:13" x14ac:dyDescent="0.15">
      <c r="A8477" s="1">
        <v>44326</v>
      </c>
      <c r="B8477">
        <v>28776.990229999999</v>
      </c>
      <c r="C8477">
        <v>28842.109380000002</v>
      </c>
      <c r="D8477">
        <v>28453.140630000002</v>
      </c>
      <c r="E8477">
        <v>28595.660159999999</v>
      </c>
      <c r="F8477">
        <v>28595.660159999999</v>
      </c>
      <c r="G8477">
        <v>2358822100</v>
      </c>
      <c r="I8477">
        <v>-2.0557341E-2</v>
      </c>
      <c r="M8477">
        <v>-1.2748632310000001</v>
      </c>
    </row>
    <row r="8478" spans="1:13" x14ac:dyDescent="0.15">
      <c r="A8478" s="1">
        <v>44327</v>
      </c>
      <c r="B8478">
        <v>28286.560549999998</v>
      </c>
      <c r="C8478">
        <v>28286.560549999998</v>
      </c>
      <c r="D8478">
        <v>27910.710940000001</v>
      </c>
      <c r="E8478">
        <v>28013.810549999998</v>
      </c>
      <c r="F8478">
        <v>28013.810549999998</v>
      </c>
      <c r="G8478">
        <v>2383355200</v>
      </c>
      <c r="I8478">
        <v>7.7244260000000004E-3</v>
      </c>
      <c r="M8478">
        <v>0.45670887300000002</v>
      </c>
    </row>
    <row r="8479" spans="1:13" x14ac:dyDescent="0.15">
      <c r="A8479" s="1">
        <v>44328</v>
      </c>
      <c r="B8479">
        <v>28073.91992</v>
      </c>
      <c r="C8479">
        <v>28231.039059999999</v>
      </c>
      <c r="D8479">
        <v>27897.470700000002</v>
      </c>
      <c r="E8479">
        <v>28231.039059999999</v>
      </c>
      <c r="F8479">
        <v>28231.039059999999</v>
      </c>
      <c r="G8479">
        <v>2132315300</v>
      </c>
      <c r="I8479">
        <v>-1.8315858000000001E-2</v>
      </c>
      <c r="M8479">
        <v>-1.1376267710000001</v>
      </c>
    </row>
    <row r="8480" spans="1:13" x14ac:dyDescent="0.15">
      <c r="A8480" s="1">
        <v>44329</v>
      </c>
      <c r="B8480">
        <v>27920.009770000001</v>
      </c>
      <c r="C8480">
        <v>28060.929690000001</v>
      </c>
      <c r="D8480">
        <v>27718.66992</v>
      </c>
      <c r="E8480">
        <v>27718.66992</v>
      </c>
      <c r="F8480">
        <v>27718.66992</v>
      </c>
      <c r="G8480">
        <v>2167381500</v>
      </c>
      <c r="I8480">
        <v>1.1082488999999999E-2</v>
      </c>
      <c r="M8480">
        <v>0.66230877099999996</v>
      </c>
    </row>
    <row r="8481" spans="1:13" x14ac:dyDescent="0.15">
      <c r="A8481" s="1">
        <v>44330</v>
      </c>
      <c r="B8481">
        <v>27872.689450000002</v>
      </c>
      <c r="C8481">
        <v>28064.009770000001</v>
      </c>
      <c r="D8481">
        <v>27715.880860000001</v>
      </c>
      <c r="E8481">
        <v>28027.570309999999</v>
      </c>
      <c r="F8481">
        <v>28027.570309999999</v>
      </c>
      <c r="G8481">
        <v>1880805200</v>
      </c>
      <c r="I8481">
        <v>5.923696E-3</v>
      </c>
      <c r="M8481">
        <v>0.34645785800000001</v>
      </c>
    </row>
    <row r="8482" spans="1:13" x14ac:dyDescent="0.15">
      <c r="A8482" s="1">
        <v>44333</v>
      </c>
      <c r="B8482">
        <v>28130.509770000001</v>
      </c>
      <c r="C8482">
        <v>28268.390630000002</v>
      </c>
      <c r="D8482">
        <v>28074.140630000002</v>
      </c>
      <c r="E8482">
        <v>28194.089840000001</v>
      </c>
      <c r="F8482">
        <v>28194.089840000001</v>
      </c>
      <c r="G8482">
        <v>1857027900</v>
      </c>
      <c r="I8482">
        <v>1.4077904E-2</v>
      </c>
      <c r="M8482">
        <v>0.84570527299999998</v>
      </c>
    </row>
    <row r="8483" spans="1:13" x14ac:dyDescent="0.15">
      <c r="A8483" s="1">
        <v>44334</v>
      </c>
      <c r="B8483">
        <v>28438.029299999998</v>
      </c>
      <c r="C8483">
        <v>28617.339840000001</v>
      </c>
      <c r="D8483">
        <v>28438.029299999998</v>
      </c>
      <c r="E8483">
        <v>28593.810549999998</v>
      </c>
      <c r="F8483">
        <v>28593.810549999998</v>
      </c>
      <c r="G8483">
        <v>2065990000</v>
      </c>
      <c r="I8483">
        <v>-5.0319589999999999E-3</v>
      </c>
      <c r="M8483">
        <v>-0.324310247</v>
      </c>
    </row>
    <row r="8484" spans="1:13" x14ac:dyDescent="0.15">
      <c r="A8484" s="1">
        <v>44336</v>
      </c>
      <c r="B8484">
        <v>28413.490229999999</v>
      </c>
      <c r="C8484">
        <v>28508.240229999999</v>
      </c>
      <c r="D8484">
        <v>28293.230469999999</v>
      </c>
      <c r="E8484">
        <v>28450.289059999999</v>
      </c>
      <c r="F8484">
        <v>28450.289059999999</v>
      </c>
      <c r="G8484">
        <v>2465835400</v>
      </c>
      <c r="I8484">
        <v>2.8643700000000001E-4</v>
      </c>
      <c r="M8484">
        <v>1.3125120000000001E-3</v>
      </c>
    </row>
    <row r="8485" spans="1:13" x14ac:dyDescent="0.15">
      <c r="A8485" s="1">
        <v>44337</v>
      </c>
      <c r="B8485">
        <v>28584.339840000001</v>
      </c>
      <c r="C8485">
        <v>28584.339840000001</v>
      </c>
      <c r="D8485">
        <v>28286.91992</v>
      </c>
      <c r="E8485">
        <v>28458.439450000002</v>
      </c>
      <c r="F8485">
        <v>28458.439450000002</v>
      </c>
      <c r="G8485">
        <v>1653241900</v>
      </c>
      <c r="I8485">
        <v>-1.624024E-3</v>
      </c>
      <c r="M8485">
        <v>-0.115656891</v>
      </c>
    </row>
    <row r="8486" spans="1:13" x14ac:dyDescent="0.15">
      <c r="A8486" s="1">
        <v>44340</v>
      </c>
      <c r="B8486">
        <v>28417.990229999999</v>
      </c>
      <c r="C8486">
        <v>28444.359380000002</v>
      </c>
      <c r="D8486">
        <v>28195.519530000001</v>
      </c>
      <c r="E8486">
        <v>28412.259770000001</v>
      </c>
      <c r="F8486">
        <v>28412.259770000001</v>
      </c>
      <c r="G8486">
        <v>1719640600</v>
      </c>
      <c r="I8486">
        <v>1.7396548000000001E-2</v>
      </c>
      <c r="M8486">
        <v>1.048891665</v>
      </c>
    </row>
    <row r="8487" spans="1:13" x14ac:dyDescent="0.15">
      <c r="A8487" s="1">
        <v>44341</v>
      </c>
      <c r="B8487">
        <v>28461.5</v>
      </c>
      <c r="C8487">
        <v>28929.240229999999</v>
      </c>
      <c r="D8487">
        <v>28461.5</v>
      </c>
      <c r="E8487">
        <v>28910.859380000002</v>
      </c>
      <c r="F8487">
        <v>28910.859380000002</v>
      </c>
      <c r="G8487">
        <v>2352077900</v>
      </c>
      <c r="I8487">
        <v>8.7867009999999992E-3</v>
      </c>
      <c r="M8487">
        <v>0.52174742200000002</v>
      </c>
    </row>
    <row r="8488" spans="1:13" x14ac:dyDescent="0.15">
      <c r="A8488" s="1">
        <v>44342</v>
      </c>
      <c r="B8488">
        <v>29056.279299999998</v>
      </c>
      <c r="C8488">
        <v>29261.859380000002</v>
      </c>
      <c r="D8488">
        <v>29027.949219999999</v>
      </c>
      <c r="E8488">
        <v>29166.009770000001</v>
      </c>
      <c r="F8488">
        <v>29166.009770000001</v>
      </c>
      <c r="G8488">
        <v>2518538400</v>
      </c>
      <c r="I8488">
        <v>-1.8123289999999999E-3</v>
      </c>
      <c r="M8488">
        <v>-0.127186034</v>
      </c>
    </row>
    <row r="8489" spans="1:13" x14ac:dyDescent="0.15">
      <c r="A8489" s="1">
        <v>44343</v>
      </c>
      <c r="B8489">
        <v>28998.390630000002</v>
      </c>
      <c r="C8489">
        <v>29157.949219999999</v>
      </c>
      <c r="D8489">
        <v>28950.720700000002</v>
      </c>
      <c r="E8489">
        <v>29113.199219999999</v>
      </c>
      <c r="F8489">
        <v>29113.199219999999</v>
      </c>
      <c r="G8489">
        <v>3804955000</v>
      </c>
      <c r="I8489">
        <v>3.8500699999999998E-4</v>
      </c>
      <c r="M8489">
        <v>7.3475099999999998E-3</v>
      </c>
    </row>
    <row r="8490" spans="1:13" x14ac:dyDescent="0.15">
      <c r="A8490" s="1">
        <v>44344</v>
      </c>
      <c r="B8490">
        <v>29219.460940000001</v>
      </c>
      <c r="C8490">
        <v>29336.130860000001</v>
      </c>
      <c r="D8490">
        <v>29033.720700000002</v>
      </c>
      <c r="E8490">
        <v>29124.410159999999</v>
      </c>
      <c r="F8490">
        <v>29124.410159999999</v>
      </c>
      <c r="G8490">
        <v>2591559500</v>
      </c>
      <c r="I8490">
        <v>9.4002799999999998E-4</v>
      </c>
      <c r="M8490">
        <v>4.1329061E-2</v>
      </c>
    </row>
    <row r="8491" spans="1:13" x14ac:dyDescent="0.15">
      <c r="A8491" s="1">
        <v>44347</v>
      </c>
      <c r="B8491">
        <v>29225.460940000001</v>
      </c>
      <c r="C8491">
        <v>29225.460940000001</v>
      </c>
      <c r="D8491">
        <v>28909.519530000001</v>
      </c>
      <c r="E8491">
        <v>29151.800780000001</v>
      </c>
      <c r="F8491">
        <v>29151.800780000001</v>
      </c>
      <c r="G8491">
        <v>2188580800</v>
      </c>
      <c r="I8491">
        <v>1.0788242E-2</v>
      </c>
      <c r="M8491">
        <v>0.64429324700000001</v>
      </c>
    </row>
    <row r="8492" spans="1:13" x14ac:dyDescent="0.15">
      <c r="A8492" s="1">
        <v>44348</v>
      </c>
      <c r="B8492">
        <v>29159.060549999998</v>
      </c>
      <c r="C8492">
        <v>29480.160159999999</v>
      </c>
      <c r="D8492">
        <v>29036.449219999999</v>
      </c>
      <c r="E8492">
        <v>29468</v>
      </c>
      <c r="F8492">
        <v>29468</v>
      </c>
      <c r="G8492">
        <v>1832036700</v>
      </c>
      <c r="I8492">
        <v>-5.7986740000000002E-3</v>
      </c>
      <c r="M8492">
        <v>-0.37125293100000001</v>
      </c>
    </row>
    <row r="8493" spans="1:13" x14ac:dyDescent="0.15">
      <c r="A8493" s="1">
        <v>44349</v>
      </c>
      <c r="B8493">
        <v>29414.640630000002</v>
      </c>
      <c r="C8493">
        <v>29490.609380000002</v>
      </c>
      <c r="D8493">
        <v>29208.730469999999</v>
      </c>
      <c r="E8493">
        <v>29297.619139999999</v>
      </c>
      <c r="F8493">
        <v>29297.619139999999</v>
      </c>
      <c r="G8493">
        <v>1933160400</v>
      </c>
      <c r="I8493">
        <v>-1.1382514999999999E-2</v>
      </c>
      <c r="M8493">
        <v>-0.71312770400000003</v>
      </c>
    </row>
    <row r="8494" spans="1:13" x14ac:dyDescent="0.15">
      <c r="A8494" s="1">
        <v>44350</v>
      </c>
      <c r="B8494">
        <v>29365.320309999999</v>
      </c>
      <c r="C8494">
        <v>29377.900389999999</v>
      </c>
      <c r="D8494">
        <v>28902.66992</v>
      </c>
      <c r="E8494">
        <v>28966.029299999998</v>
      </c>
      <c r="F8494">
        <v>28966.029299999998</v>
      </c>
      <c r="G8494">
        <v>2241752500</v>
      </c>
      <c r="I8494">
        <v>-1.6560570000000001E-3</v>
      </c>
      <c r="M8494">
        <v>-0.11761811899999999</v>
      </c>
    </row>
    <row r="8495" spans="1:13" x14ac:dyDescent="0.15">
      <c r="A8495" s="1">
        <v>44351</v>
      </c>
      <c r="B8495">
        <v>28837.949219999999</v>
      </c>
      <c r="C8495">
        <v>29023.179690000001</v>
      </c>
      <c r="D8495">
        <v>28737.970700000002</v>
      </c>
      <c r="E8495">
        <v>28918.099610000001</v>
      </c>
      <c r="F8495">
        <v>28918.099610000001</v>
      </c>
      <c r="G8495">
        <v>3054579800</v>
      </c>
      <c r="I8495">
        <v>-4.5340850000000002E-3</v>
      </c>
      <c r="M8495">
        <v>-0.29382750099999999</v>
      </c>
    </row>
    <row r="8496" spans="1:13" x14ac:dyDescent="0.15">
      <c r="A8496" s="1">
        <v>44354</v>
      </c>
      <c r="B8496">
        <v>28985.599610000001</v>
      </c>
      <c r="C8496">
        <v>29003.990229999999</v>
      </c>
      <c r="D8496">
        <v>28615.609380000002</v>
      </c>
      <c r="E8496">
        <v>28787.279299999998</v>
      </c>
      <c r="F8496">
        <v>28787.279299999998</v>
      </c>
      <c r="G8496">
        <v>2573174300</v>
      </c>
      <c r="I8496">
        <v>-2.0491800000000001E-4</v>
      </c>
      <c r="M8496">
        <v>-2.8771103999999999E-2</v>
      </c>
    </row>
    <row r="8497" spans="1:13" x14ac:dyDescent="0.15">
      <c r="A8497" s="1">
        <v>44355</v>
      </c>
      <c r="B8497">
        <v>28900.519530000001</v>
      </c>
      <c r="C8497">
        <v>28979.199219999999</v>
      </c>
      <c r="D8497">
        <v>28638.310549999998</v>
      </c>
      <c r="E8497">
        <v>28781.380860000001</v>
      </c>
      <c r="F8497">
        <v>28781.380860000001</v>
      </c>
      <c r="G8497">
        <v>1626863000</v>
      </c>
      <c r="I8497">
        <v>-1.3472639999999999E-3</v>
      </c>
      <c r="M8497">
        <v>-9.8712036000000003E-2</v>
      </c>
    </row>
    <row r="8498" spans="1:13" x14ac:dyDescent="0.15">
      <c r="A8498" s="1">
        <v>44356</v>
      </c>
      <c r="B8498">
        <v>28771.140630000002</v>
      </c>
      <c r="C8498">
        <v>28859.58008</v>
      </c>
      <c r="D8498">
        <v>28687.689450000002</v>
      </c>
      <c r="E8498">
        <v>28742.630860000001</v>
      </c>
      <c r="F8498">
        <v>28742.630860000001</v>
      </c>
      <c r="G8498">
        <v>1807028800</v>
      </c>
      <c r="I8498">
        <v>-1.3047699999999999E-4</v>
      </c>
      <c r="M8498">
        <v>-2.4213355999999998E-2</v>
      </c>
    </row>
    <row r="8499" spans="1:13" x14ac:dyDescent="0.15">
      <c r="A8499" s="1">
        <v>44357</v>
      </c>
      <c r="B8499">
        <v>28792.019530000001</v>
      </c>
      <c r="C8499">
        <v>28954.400389999999</v>
      </c>
      <c r="D8499">
        <v>28664.939450000002</v>
      </c>
      <c r="E8499">
        <v>28738.880860000001</v>
      </c>
      <c r="F8499">
        <v>28738.880860000001</v>
      </c>
      <c r="G8499">
        <v>1940104600</v>
      </c>
      <c r="I8499">
        <v>3.5862559999999999E-3</v>
      </c>
      <c r="M8499">
        <v>0.20334632499999999</v>
      </c>
    </row>
    <row r="8500" spans="1:13" x14ac:dyDescent="0.15">
      <c r="A8500" s="1">
        <v>44358</v>
      </c>
      <c r="B8500">
        <v>28864.900389999999</v>
      </c>
      <c r="C8500">
        <v>28965.150389999999</v>
      </c>
      <c r="D8500">
        <v>28743.820309999999</v>
      </c>
      <c r="E8500">
        <v>28842.130860000001</v>
      </c>
      <c r="F8500">
        <v>28842.130860000001</v>
      </c>
      <c r="G8500">
        <v>2038619100</v>
      </c>
      <c r="I8500">
        <v>-7.084206E-3</v>
      </c>
      <c r="M8500">
        <v>-0.44996055499999998</v>
      </c>
    </row>
    <row r="8501" spans="1:13" x14ac:dyDescent="0.15">
      <c r="A8501" s="1">
        <v>44362</v>
      </c>
      <c r="B8501">
        <v>28946.439450000002</v>
      </c>
      <c r="C8501">
        <v>28946.439450000002</v>
      </c>
      <c r="D8501">
        <v>28453.480469999999</v>
      </c>
      <c r="E8501">
        <v>28638.529299999998</v>
      </c>
      <c r="F8501">
        <v>28638.529299999998</v>
      </c>
      <c r="G8501">
        <v>2376459800</v>
      </c>
      <c r="I8501">
        <v>-7.0675069999999998E-3</v>
      </c>
      <c r="M8501">
        <v>-0.44893819200000001</v>
      </c>
    </row>
    <row r="8502" spans="1:13" x14ac:dyDescent="0.15">
      <c r="A8502" s="1">
        <v>44363</v>
      </c>
      <c r="B8502">
        <v>28609.369139999999</v>
      </c>
      <c r="C8502">
        <v>28648.640630000002</v>
      </c>
      <c r="D8502">
        <v>28403.640630000002</v>
      </c>
      <c r="E8502">
        <v>28436.839840000001</v>
      </c>
      <c r="F8502">
        <v>28436.839840000001</v>
      </c>
      <c r="G8502">
        <v>2053818800</v>
      </c>
      <c r="I8502">
        <v>4.2722790000000004E-3</v>
      </c>
      <c r="M8502">
        <v>0.24534861199999999</v>
      </c>
    </row>
    <row r="8503" spans="1:13" x14ac:dyDescent="0.15">
      <c r="A8503" s="1">
        <v>44364</v>
      </c>
      <c r="B8503">
        <v>28240.880860000001</v>
      </c>
      <c r="C8503">
        <v>28558.589840000001</v>
      </c>
      <c r="D8503">
        <v>28216.089840000001</v>
      </c>
      <c r="E8503">
        <v>28558.589840000001</v>
      </c>
      <c r="F8503">
        <v>28558.589840000001</v>
      </c>
      <c r="G8503">
        <v>1888022000</v>
      </c>
      <c r="I8503">
        <v>8.4617059999999994E-3</v>
      </c>
      <c r="M8503">
        <v>0.50184939500000003</v>
      </c>
    </row>
    <row r="8504" spans="1:13" x14ac:dyDescent="0.15">
      <c r="A8504" s="1">
        <v>44365</v>
      </c>
      <c r="B8504">
        <v>28586.039059999999</v>
      </c>
      <c r="C8504">
        <v>28830.849610000001</v>
      </c>
      <c r="D8504">
        <v>28532.08008</v>
      </c>
      <c r="E8504">
        <v>28801.269530000001</v>
      </c>
      <c r="F8504">
        <v>28801.269530000001</v>
      </c>
      <c r="G8504">
        <v>3761375200</v>
      </c>
      <c r="I8504">
        <v>-1.0901419000000001E-2</v>
      </c>
      <c r="M8504">
        <v>-0.68367227200000003</v>
      </c>
    </row>
    <row r="8505" spans="1:13" x14ac:dyDescent="0.15">
      <c r="A8505" s="1">
        <v>44368</v>
      </c>
      <c r="B8505">
        <v>28501.640630000002</v>
      </c>
      <c r="C8505">
        <v>28590.220700000002</v>
      </c>
      <c r="D8505">
        <v>28314.929690000001</v>
      </c>
      <c r="E8505">
        <v>28489</v>
      </c>
      <c r="F8505">
        <v>28489</v>
      </c>
      <c r="G8505">
        <v>2182673000</v>
      </c>
      <c r="I8505">
        <v>-6.3114340000000003E-3</v>
      </c>
      <c r="M8505">
        <v>-0.402647062</v>
      </c>
    </row>
    <row r="8506" spans="1:13" x14ac:dyDescent="0.15">
      <c r="A8506" s="1">
        <v>44369</v>
      </c>
      <c r="B8506">
        <v>28575.160159999999</v>
      </c>
      <c r="C8506">
        <v>28579</v>
      </c>
      <c r="D8506">
        <v>28299.660159999999</v>
      </c>
      <c r="E8506">
        <v>28309.759770000001</v>
      </c>
      <c r="F8506">
        <v>28309.759770000001</v>
      </c>
      <c r="G8506">
        <v>1980080400</v>
      </c>
      <c r="I8506">
        <v>1.7761316999999999E-2</v>
      </c>
      <c r="M8506">
        <v>1.071224959</v>
      </c>
    </row>
    <row r="8507" spans="1:13" x14ac:dyDescent="0.15">
      <c r="A8507" s="1">
        <v>44370</v>
      </c>
      <c r="B8507">
        <v>28468.240229999999</v>
      </c>
      <c r="C8507">
        <v>28893.789059999999</v>
      </c>
      <c r="D8507">
        <v>28406.609380000002</v>
      </c>
      <c r="E8507">
        <v>28817.070309999999</v>
      </c>
      <c r="F8507">
        <v>28817.070309999999</v>
      </c>
      <c r="G8507">
        <v>2293387200</v>
      </c>
      <c r="I8507">
        <v>2.266592E-3</v>
      </c>
      <c r="M8507">
        <v>0.12254897100000001</v>
      </c>
    </row>
    <row r="8508" spans="1:13" x14ac:dyDescent="0.15">
      <c r="A8508" s="1">
        <v>44371</v>
      </c>
      <c r="B8508">
        <v>28865.460940000001</v>
      </c>
      <c r="C8508">
        <v>28993.369139999999</v>
      </c>
      <c r="D8508">
        <v>28782.339840000001</v>
      </c>
      <c r="E8508">
        <v>28882.460940000001</v>
      </c>
      <c r="F8508">
        <v>28882.460940000001</v>
      </c>
      <c r="G8508">
        <v>1723216500</v>
      </c>
      <c r="I8508">
        <v>1.3950888E-2</v>
      </c>
      <c r="M8508">
        <v>0.83792862899999998</v>
      </c>
    </row>
    <row r="8509" spans="1:13" x14ac:dyDescent="0.15">
      <c r="A8509" s="1">
        <v>44372</v>
      </c>
      <c r="B8509">
        <v>29002.66992</v>
      </c>
      <c r="C8509">
        <v>29305.16992</v>
      </c>
      <c r="D8509">
        <v>28971.599610000001</v>
      </c>
      <c r="E8509">
        <v>29288.220700000002</v>
      </c>
      <c r="F8509">
        <v>29288.220700000002</v>
      </c>
      <c r="G8509">
        <v>2149434300</v>
      </c>
      <c r="I8509">
        <v>-6.8036599999999996E-4</v>
      </c>
      <c r="M8509">
        <v>-5.7880705999999997E-2</v>
      </c>
    </row>
    <row r="8510" spans="1:13" x14ac:dyDescent="0.15">
      <c r="A8510" s="1">
        <v>44375</v>
      </c>
      <c r="B8510">
        <v>29366.490229999999</v>
      </c>
      <c r="C8510">
        <v>29394.689450000002</v>
      </c>
      <c r="D8510">
        <v>29209.429690000001</v>
      </c>
      <c r="E8510">
        <v>29268.300780000001</v>
      </c>
      <c r="F8510">
        <v>29268.300780000001</v>
      </c>
      <c r="G8510">
        <v>1512611100</v>
      </c>
      <c r="I8510">
        <v>-9.4126980000000006E-3</v>
      </c>
      <c r="M8510">
        <v>-0.59252422500000002</v>
      </c>
    </row>
    <row r="8511" spans="1:13" x14ac:dyDescent="0.15">
      <c r="A8511" s="1">
        <v>44376</v>
      </c>
      <c r="B8511">
        <v>29291.890630000002</v>
      </c>
      <c r="C8511">
        <v>29291.890630000002</v>
      </c>
      <c r="D8511">
        <v>28924.609380000002</v>
      </c>
      <c r="E8511">
        <v>28994.099610000001</v>
      </c>
      <c r="F8511">
        <v>28994.099610000001</v>
      </c>
      <c r="G8511">
        <v>2356507100</v>
      </c>
      <c r="I8511">
        <v>-5.7469720000000004E-3</v>
      </c>
      <c r="M8511">
        <v>-0.36808742900000002</v>
      </c>
    </row>
    <row r="8512" spans="1:13" x14ac:dyDescent="0.15">
      <c r="A8512" s="1">
        <v>44377</v>
      </c>
      <c r="B8512">
        <v>29107.900389999999</v>
      </c>
      <c r="C8512">
        <v>29146.279299999998</v>
      </c>
      <c r="D8512">
        <v>28827.699219999999</v>
      </c>
      <c r="E8512">
        <v>28827.949219999999</v>
      </c>
      <c r="F8512">
        <v>28827.949219999999</v>
      </c>
      <c r="G8512">
        <v>2051503700</v>
      </c>
      <c r="I8512">
        <v>-1.8115444000000001E-2</v>
      </c>
      <c r="M8512">
        <v>-1.1253562509999999</v>
      </c>
    </row>
    <row r="8513" spans="1:13" x14ac:dyDescent="0.15">
      <c r="A8513" s="1">
        <v>44379</v>
      </c>
      <c r="B8513">
        <v>28859.019530000001</v>
      </c>
      <c r="C8513">
        <v>28859.019530000001</v>
      </c>
      <c r="D8513">
        <v>28231.730469999999</v>
      </c>
      <c r="E8513">
        <v>28310.41992</v>
      </c>
      <c r="F8513">
        <v>28310.41992</v>
      </c>
      <c r="G8513">
        <v>2816172700</v>
      </c>
      <c r="I8513">
        <v>-5.9135100000000003E-3</v>
      </c>
      <c r="M8513">
        <v>-0.37828383500000001</v>
      </c>
    </row>
    <row r="8514" spans="1:13" x14ac:dyDescent="0.15">
      <c r="A8514" s="1">
        <v>44382</v>
      </c>
      <c r="B8514">
        <v>28098.910159999999</v>
      </c>
      <c r="C8514">
        <v>28338.789059999999</v>
      </c>
      <c r="D8514">
        <v>28042.710940000001</v>
      </c>
      <c r="E8514">
        <v>28143.5</v>
      </c>
      <c r="F8514">
        <v>28143.5</v>
      </c>
      <c r="G8514">
        <v>1827212600</v>
      </c>
      <c r="I8514">
        <v>-2.5131709999999998E-3</v>
      </c>
      <c r="M8514">
        <v>-0.17009556300000001</v>
      </c>
    </row>
    <row r="8515" spans="1:13" x14ac:dyDescent="0.15">
      <c r="A8515" s="1">
        <v>44383</v>
      </c>
      <c r="B8515">
        <v>28136.630860000001</v>
      </c>
      <c r="C8515">
        <v>28151.349610000001</v>
      </c>
      <c r="D8515">
        <v>27904.529299999998</v>
      </c>
      <c r="E8515">
        <v>28072.859380000002</v>
      </c>
      <c r="F8515">
        <v>28072.859380000002</v>
      </c>
      <c r="G8515">
        <v>1904176200</v>
      </c>
      <c r="I8515">
        <v>-4.0061899999999998E-3</v>
      </c>
      <c r="M8515">
        <v>-0.26150678599999999</v>
      </c>
    </row>
    <row r="8516" spans="1:13" x14ac:dyDescent="0.15">
      <c r="A8516" s="1">
        <v>44384</v>
      </c>
      <c r="B8516">
        <v>27777.810549999998</v>
      </c>
      <c r="C8516">
        <v>27969.410159999999</v>
      </c>
      <c r="D8516">
        <v>27703.410159999999</v>
      </c>
      <c r="E8516">
        <v>27960.619139999999</v>
      </c>
      <c r="F8516">
        <v>27960.619139999999</v>
      </c>
      <c r="G8516">
        <v>2040702300</v>
      </c>
      <c r="I8516">
        <v>-2.9304704000000001E-2</v>
      </c>
      <c r="M8516">
        <v>-1.8104269909999999</v>
      </c>
    </row>
    <row r="8517" spans="1:13" x14ac:dyDescent="0.15">
      <c r="A8517" s="1">
        <v>44385</v>
      </c>
      <c r="B8517">
        <v>27881.5</v>
      </c>
      <c r="C8517">
        <v>27921.060549999998</v>
      </c>
      <c r="D8517">
        <v>27110.619139999999</v>
      </c>
      <c r="E8517">
        <v>27153.130860000001</v>
      </c>
      <c r="F8517">
        <v>27153.130860000001</v>
      </c>
      <c r="G8517">
        <v>2948605700</v>
      </c>
      <c r="I8517">
        <v>7.0244829999999998E-3</v>
      </c>
      <c r="M8517">
        <v>0.41385436399999997</v>
      </c>
    </row>
    <row r="8518" spans="1:13" x14ac:dyDescent="0.15">
      <c r="A8518" s="1">
        <v>44386</v>
      </c>
      <c r="B8518">
        <v>27131.570309999999</v>
      </c>
      <c r="C8518">
        <v>27450.789059999999</v>
      </c>
      <c r="D8518">
        <v>26861.869139999999</v>
      </c>
      <c r="E8518">
        <v>27344.539059999999</v>
      </c>
      <c r="F8518">
        <v>27344.539059999999</v>
      </c>
      <c r="G8518">
        <v>2499976900</v>
      </c>
      <c r="I8518">
        <v>6.2232010000000003E-3</v>
      </c>
      <c r="M8518">
        <v>0.36479527099999998</v>
      </c>
    </row>
    <row r="8519" spans="1:13" x14ac:dyDescent="0.15">
      <c r="A8519" s="1">
        <v>44389</v>
      </c>
      <c r="B8519">
        <v>27672.699219999999</v>
      </c>
      <c r="C8519">
        <v>27741.189450000002</v>
      </c>
      <c r="D8519">
        <v>27420.349610000001</v>
      </c>
      <c r="E8519">
        <v>27515.240229999999</v>
      </c>
      <c r="F8519">
        <v>27515.240229999999</v>
      </c>
      <c r="G8519">
        <v>2054164700</v>
      </c>
      <c r="I8519">
        <v>1.6156833999999998E-2</v>
      </c>
      <c r="M8519">
        <v>0.97298930100000003</v>
      </c>
    </row>
    <row r="8520" spans="1:13" x14ac:dyDescent="0.15">
      <c r="A8520" s="1">
        <v>44390</v>
      </c>
      <c r="B8520">
        <v>27694.029299999998</v>
      </c>
      <c r="C8520">
        <v>28052.320309999999</v>
      </c>
      <c r="D8520">
        <v>27612.689450000002</v>
      </c>
      <c r="E8520">
        <v>27963.410159999999</v>
      </c>
      <c r="F8520">
        <v>27963.410159999999</v>
      </c>
      <c r="G8520">
        <v>1995588400</v>
      </c>
      <c r="I8520">
        <v>-6.3120019999999997E-3</v>
      </c>
      <c r="M8520">
        <v>-0.40268180799999997</v>
      </c>
    </row>
    <row r="8521" spans="1:13" x14ac:dyDescent="0.15">
      <c r="A8521" s="1">
        <v>44391</v>
      </c>
      <c r="B8521">
        <v>27965.390630000002</v>
      </c>
      <c r="C8521">
        <v>27965.390630000002</v>
      </c>
      <c r="D8521">
        <v>27708.710940000001</v>
      </c>
      <c r="E8521">
        <v>27787.460940000001</v>
      </c>
      <c r="F8521">
        <v>27787.460940000001</v>
      </c>
      <c r="G8521">
        <v>1865663700</v>
      </c>
      <c r="I8521">
        <v>7.4863969999999997E-3</v>
      </c>
      <c r="M8521">
        <v>0.44213534599999998</v>
      </c>
    </row>
    <row r="8522" spans="1:13" x14ac:dyDescent="0.15">
      <c r="A8522" s="1">
        <v>44392</v>
      </c>
      <c r="B8522">
        <v>27801.400389999999</v>
      </c>
      <c r="C8522">
        <v>28181.210940000001</v>
      </c>
      <c r="D8522">
        <v>27741.089840000001</v>
      </c>
      <c r="E8522">
        <v>27996.269530000001</v>
      </c>
      <c r="F8522">
        <v>27996.269530000001</v>
      </c>
      <c r="G8522">
        <v>2081493200</v>
      </c>
      <c r="I8522">
        <v>3.0035800000000003E-4</v>
      </c>
      <c r="M8522">
        <v>2.1648050000000001E-3</v>
      </c>
    </row>
    <row r="8523" spans="1:13" x14ac:dyDescent="0.15">
      <c r="A8523" s="1">
        <v>44393</v>
      </c>
      <c r="B8523">
        <v>27972.560549999998</v>
      </c>
      <c r="C8523">
        <v>28218.529299999998</v>
      </c>
      <c r="D8523">
        <v>27878.529299999998</v>
      </c>
      <c r="E8523">
        <v>28004.679690000001</v>
      </c>
      <c r="F8523">
        <v>28004.679690000001</v>
      </c>
      <c r="G8523">
        <v>1968819100</v>
      </c>
      <c r="I8523">
        <v>-1.8557354000000002E-2</v>
      </c>
      <c r="M8523">
        <v>-1.152412553</v>
      </c>
    </row>
    <row r="8524" spans="1:13" x14ac:dyDescent="0.15">
      <c r="A8524" s="1">
        <v>44396</v>
      </c>
      <c r="B8524">
        <v>27786.539059999999</v>
      </c>
      <c r="C8524">
        <v>27786.539059999999</v>
      </c>
      <c r="D8524">
        <v>27397.289059999999</v>
      </c>
      <c r="E8524">
        <v>27489.779299999998</v>
      </c>
      <c r="F8524">
        <v>27489.779299999998</v>
      </c>
      <c r="G8524">
        <v>1874176200</v>
      </c>
      <c r="I8524">
        <v>-8.4213610000000005E-3</v>
      </c>
      <c r="M8524">
        <v>-0.53182885700000004</v>
      </c>
    </row>
    <row r="8525" spans="1:13" x14ac:dyDescent="0.15">
      <c r="A8525" s="1">
        <v>44397</v>
      </c>
      <c r="B8525">
        <v>27395.83008</v>
      </c>
      <c r="C8525">
        <v>27532.859380000002</v>
      </c>
      <c r="D8525">
        <v>27121.490229999999</v>
      </c>
      <c r="E8525">
        <v>27259.25</v>
      </c>
      <c r="F8525">
        <v>27259.25</v>
      </c>
      <c r="G8525">
        <v>2263380800</v>
      </c>
      <c r="I8525">
        <v>-1.272668E-3</v>
      </c>
      <c r="M8525">
        <v>-9.4144884999999998E-2</v>
      </c>
    </row>
    <row r="8526" spans="1:13" x14ac:dyDescent="0.15">
      <c r="A8526" s="1">
        <v>44398</v>
      </c>
      <c r="B8526">
        <v>27339.220700000002</v>
      </c>
      <c r="C8526">
        <v>27371.5</v>
      </c>
      <c r="D8526">
        <v>26971.029299999998</v>
      </c>
      <c r="E8526">
        <v>27224.58008</v>
      </c>
      <c r="F8526">
        <v>27224.58008</v>
      </c>
      <c r="G8526">
        <v>1672533000</v>
      </c>
      <c r="I8526">
        <v>1.8172442E-2</v>
      </c>
      <c r="M8526">
        <v>1.096396403</v>
      </c>
    </row>
    <row r="8527" spans="1:13" x14ac:dyDescent="0.15">
      <c r="A8527" s="1">
        <v>44399</v>
      </c>
      <c r="B8527">
        <v>27464.279299999998</v>
      </c>
      <c r="C8527">
        <v>27759.710940000001</v>
      </c>
      <c r="D8527">
        <v>27455.429690000001</v>
      </c>
      <c r="E8527">
        <v>27723.839840000001</v>
      </c>
      <c r="F8527">
        <v>27723.839840000001</v>
      </c>
      <c r="G8527">
        <v>1807199700</v>
      </c>
      <c r="I8527">
        <v>-1.4601163E-2</v>
      </c>
      <c r="M8527">
        <v>-0.910191847</v>
      </c>
    </row>
    <row r="8528" spans="1:13" x14ac:dyDescent="0.15">
      <c r="A8528" s="1">
        <v>44400</v>
      </c>
      <c r="B8528">
        <v>27740.949219999999</v>
      </c>
      <c r="C8528">
        <v>27740.949219999999</v>
      </c>
      <c r="D8528">
        <v>27222.039059999999</v>
      </c>
      <c r="E8528">
        <v>27321.980469999999</v>
      </c>
      <c r="F8528">
        <v>27321.980469999999</v>
      </c>
      <c r="G8528">
        <v>1182745200</v>
      </c>
      <c r="I8528">
        <v>-4.2225274E-2</v>
      </c>
      <c r="M8528">
        <v>-2.601498426</v>
      </c>
    </row>
    <row r="8529" spans="1:13" x14ac:dyDescent="0.15">
      <c r="A8529" s="1">
        <v>44403</v>
      </c>
      <c r="B8529">
        <v>26825.730469999999</v>
      </c>
      <c r="C8529">
        <v>26878.75</v>
      </c>
      <c r="D8529">
        <v>26177.400389999999</v>
      </c>
      <c r="E8529">
        <v>26192.320309999999</v>
      </c>
      <c r="F8529">
        <v>26192.320309999999</v>
      </c>
      <c r="G8529">
        <v>2695215700</v>
      </c>
      <c r="I8529">
        <v>-4.3139200000000003E-2</v>
      </c>
      <c r="M8529">
        <v>-2.6574542170000002</v>
      </c>
    </row>
    <row r="8530" spans="1:13" x14ac:dyDescent="0.15">
      <c r="A8530" s="1">
        <v>44404</v>
      </c>
      <c r="B8530">
        <v>26011.509770000001</v>
      </c>
      <c r="C8530">
        <v>26323.609380000002</v>
      </c>
      <c r="D8530">
        <v>24748.839840000001</v>
      </c>
      <c r="E8530">
        <v>25086.429690000001</v>
      </c>
      <c r="F8530">
        <v>25086.429690000001</v>
      </c>
      <c r="G8530">
        <v>4657383800</v>
      </c>
      <c r="I8530">
        <v>1.5326597000000001E-2</v>
      </c>
      <c r="M8530">
        <v>0.92215741699999998</v>
      </c>
    </row>
    <row r="8531" spans="1:13" x14ac:dyDescent="0.15">
      <c r="A8531" s="1">
        <v>44405</v>
      </c>
      <c r="B8531">
        <v>25356.740229999999</v>
      </c>
      <c r="C8531">
        <v>25520.75</v>
      </c>
      <c r="D8531">
        <v>24848.429690000001</v>
      </c>
      <c r="E8531">
        <v>25473.880860000001</v>
      </c>
      <c r="F8531">
        <v>25473.880860000001</v>
      </c>
      <c r="G8531">
        <v>3391837700</v>
      </c>
      <c r="I8531">
        <v>3.2497643999999999E-2</v>
      </c>
      <c r="M8531">
        <v>1.973467437</v>
      </c>
    </row>
    <row r="8532" spans="1:13" x14ac:dyDescent="0.15">
      <c r="A8532" s="1">
        <v>44406</v>
      </c>
      <c r="B8532">
        <v>26221.359380000002</v>
      </c>
      <c r="C8532">
        <v>26335.359380000002</v>
      </c>
      <c r="D8532">
        <v>25857.41992</v>
      </c>
      <c r="E8532">
        <v>26315.320309999999</v>
      </c>
      <c r="F8532">
        <v>26315.320309999999</v>
      </c>
      <c r="G8532">
        <v>3272154400</v>
      </c>
      <c r="I8532">
        <v>-1.3554750000000001E-2</v>
      </c>
      <c r="M8532">
        <v>-0.84612443299999995</v>
      </c>
    </row>
    <row r="8533" spans="1:13" x14ac:dyDescent="0.15">
      <c r="A8533" s="1">
        <v>44407</v>
      </c>
      <c r="B8533">
        <v>26042.839840000001</v>
      </c>
      <c r="C8533">
        <v>26151</v>
      </c>
      <c r="D8533">
        <v>25636.890630000002</v>
      </c>
      <c r="E8533">
        <v>25961.029299999998</v>
      </c>
      <c r="F8533">
        <v>25961.029299999998</v>
      </c>
      <c r="G8533">
        <v>2425058800</v>
      </c>
      <c r="I8533">
        <v>1.052838E-2</v>
      </c>
      <c r="M8533">
        <v>0.62838299799999997</v>
      </c>
    </row>
    <row r="8534" spans="1:13" x14ac:dyDescent="0.15">
      <c r="A8534" s="1">
        <v>44410</v>
      </c>
      <c r="B8534">
        <v>26054.810549999998</v>
      </c>
      <c r="C8534">
        <v>26300.550780000001</v>
      </c>
      <c r="D8534">
        <v>25743.089840000001</v>
      </c>
      <c r="E8534">
        <v>26235.800780000001</v>
      </c>
      <c r="F8534">
        <v>26235.800780000001</v>
      </c>
      <c r="G8534">
        <v>1768640300</v>
      </c>
      <c r="I8534">
        <v>-1.5632269999999999E-3</v>
      </c>
      <c r="M8534">
        <v>-0.111934543</v>
      </c>
    </row>
    <row r="8535" spans="1:13" x14ac:dyDescent="0.15">
      <c r="A8535" s="1">
        <v>44411</v>
      </c>
      <c r="B8535">
        <v>26289.060549999998</v>
      </c>
      <c r="C8535">
        <v>26289.060549999998</v>
      </c>
      <c r="D8535">
        <v>25774.619139999999</v>
      </c>
      <c r="E8535">
        <v>26194.820309999999</v>
      </c>
      <c r="F8535">
        <v>26194.820309999999</v>
      </c>
      <c r="G8535">
        <v>2010033900</v>
      </c>
      <c r="I8535">
        <v>8.8075229999999994E-3</v>
      </c>
      <c r="M8535">
        <v>0.523022286</v>
      </c>
    </row>
    <row r="8536" spans="1:13" x14ac:dyDescent="0.15">
      <c r="A8536" s="1">
        <v>44412</v>
      </c>
      <c r="B8536">
        <v>26161.83008</v>
      </c>
      <c r="C8536">
        <v>26650.820309999999</v>
      </c>
      <c r="D8536">
        <v>26009.83008</v>
      </c>
      <c r="E8536">
        <v>26426.550780000001</v>
      </c>
      <c r="F8536">
        <v>26426.550780000001</v>
      </c>
      <c r="G8536">
        <v>1776527400</v>
      </c>
      <c r="I8536">
        <v>-8.4308349999999994E-3</v>
      </c>
      <c r="M8536">
        <v>-0.53240891000000001</v>
      </c>
    </row>
    <row r="8537" spans="1:13" x14ac:dyDescent="0.15">
      <c r="A8537" s="1">
        <v>44413</v>
      </c>
      <c r="B8537">
        <v>26390.009770000001</v>
      </c>
      <c r="C8537">
        <v>26569.369139999999</v>
      </c>
      <c r="D8537">
        <v>26126.369139999999</v>
      </c>
      <c r="E8537">
        <v>26204.689450000002</v>
      </c>
      <c r="F8537">
        <v>26204.689450000002</v>
      </c>
      <c r="G8537">
        <v>1695648000</v>
      </c>
      <c r="I8537">
        <v>-9.6552499999999996E-4</v>
      </c>
      <c r="M8537">
        <v>-7.5339773999999998E-2</v>
      </c>
    </row>
    <row r="8538" spans="1:13" x14ac:dyDescent="0.15">
      <c r="A8538" s="1">
        <v>44414</v>
      </c>
      <c r="B8538">
        <v>26262.970700000002</v>
      </c>
      <c r="C8538">
        <v>26276.869139999999</v>
      </c>
      <c r="D8538">
        <v>26002.410159999999</v>
      </c>
      <c r="E8538">
        <v>26179.400389999999</v>
      </c>
      <c r="F8538">
        <v>26179.400389999999</v>
      </c>
      <c r="G8538">
        <v>1559626600</v>
      </c>
      <c r="I8538">
        <v>3.9647190000000002E-3</v>
      </c>
      <c r="M8538">
        <v>0.226518042</v>
      </c>
    </row>
    <row r="8539" spans="1:13" x14ac:dyDescent="0.15">
      <c r="A8539" s="1">
        <v>44417</v>
      </c>
      <c r="B8539">
        <v>25969.230469999999</v>
      </c>
      <c r="C8539">
        <v>26527.240229999999</v>
      </c>
      <c r="D8539">
        <v>25920.849610000001</v>
      </c>
      <c r="E8539">
        <v>26283.400389999999</v>
      </c>
      <c r="F8539">
        <v>26283.400389999999</v>
      </c>
      <c r="G8539">
        <v>1585113300</v>
      </c>
      <c r="I8539">
        <v>1.2184863000000001E-2</v>
      </c>
      <c r="M8539">
        <v>0.72980244299999997</v>
      </c>
    </row>
    <row r="8540" spans="1:13" x14ac:dyDescent="0.15">
      <c r="A8540" s="1">
        <v>44418</v>
      </c>
      <c r="B8540">
        <v>26456.609380000002</v>
      </c>
      <c r="C8540">
        <v>26610.949219999999</v>
      </c>
      <c r="D8540">
        <v>26138.869139999999</v>
      </c>
      <c r="E8540">
        <v>26605.619139999999</v>
      </c>
      <c r="F8540">
        <v>26605.619139999999</v>
      </c>
      <c r="G8540">
        <v>1735296200</v>
      </c>
      <c r="I8540">
        <v>2.0478829999999999E-3</v>
      </c>
      <c r="M8540">
        <v>0.109158323</v>
      </c>
    </row>
    <row r="8541" spans="1:13" x14ac:dyDescent="0.15">
      <c r="A8541" s="1">
        <v>44419</v>
      </c>
      <c r="B8541">
        <v>26491.740229999999</v>
      </c>
      <c r="C8541">
        <v>26822.470700000002</v>
      </c>
      <c r="D8541">
        <v>26454.449219999999</v>
      </c>
      <c r="E8541">
        <v>26660.160159999999</v>
      </c>
      <c r="F8541">
        <v>26660.160159999999</v>
      </c>
      <c r="G8541">
        <v>2414411900</v>
      </c>
      <c r="I8541">
        <v>-5.3533510000000001E-3</v>
      </c>
      <c r="M8541">
        <v>-0.34398767600000002</v>
      </c>
    </row>
    <row r="8542" spans="1:13" x14ac:dyDescent="0.15">
      <c r="A8542" s="1">
        <v>44420</v>
      </c>
      <c r="B8542">
        <v>26623.769530000001</v>
      </c>
      <c r="C8542">
        <v>26713.240229999999</v>
      </c>
      <c r="D8542">
        <v>26385.449219999999</v>
      </c>
      <c r="E8542">
        <v>26517.820309999999</v>
      </c>
      <c r="F8542">
        <v>26517.820309999999</v>
      </c>
      <c r="G8542">
        <v>1655017900</v>
      </c>
      <c r="I8542">
        <v>-4.7704690000000003E-3</v>
      </c>
      <c r="M8542">
        <v>-0.30830028700000001</v>
      </c>
    </row>
    <row r="8543" spans="1:13" x14ac:dyDescent="0.15">
      <c r="A8543" s="1">
        <v>44421</v>
      </c>
      <c r="B8543">
        <v>26296.189450000002</v>
      </c>
      <c r="C8543">
        <v>26521.949219999999</v>
      </c>
      <c r="D8543">
        <v>26200.240229999999</v>
      </c>
      <c r="E8543">
        <v>26391.619139999999</v>
      </c>
      <c r="F8543">
        <v>26391.619139999999</v>
      </c>
      <c r="G8543">
        <v>1336188100</v>
      </c>
      <c r="I8543">
        <v>-7.9949400000000007E-3</v>
      </c>
      <c r="M8543">
        <v>-0.50572095399999994</v>
      </c>
    </row>
    <row r="8544" spans="1:13" x14ac:dyDescent="0.15">
      <c r="A8544" s="1">
        <v>44424</v>
      </c>
      <c r="B8544">
        <v>26365.189450000002</v>
      </c>
      <c r="C8544">
        <v>26449.710940000001</v>
      </c>
      <c r="D8544">
        <v>26046.900389999999</v>
      </c>
      <c r="E8544">
        <v>26181.460940000001</v>
      </c>
      <c r="F8544">
        <v>26181.460940000001</v>
      </c>
      <c r="G8544">
        <v>1648288100</v>
      </c>
      <c r="I8544">
        <v>-1.677737E-2</v>
      </c>
      <c r="M8544">
        <v>-1.043431709</v>
      </c>
    </row>
    <row r="8545" spans="1:13" x14ac:dyDescent="0.15">
      <c r="A8545" s="1">
        <v>44425</v>
      </c>
      <c r="B8545">
        <v>26137.900389999999</v>
      </c>
      <c r="C8545">
        <v>26258.789059999999</v>
      </c>
      <c r="D8545">
        <v>25615.380860000001</v>
      </c>
      <c r="E8545">
        <v>25745.869139999999</v>
      </c>
      <c r="F8545">
        <v>25745.869139999999</v>
      </c>
      <c r="G8545">
        <v>2291305400</v>
      </c>
      <c r="I8545">
        <v>4.6942099999999999E-3</v>
      </c>
      <c r="M8545">
        <v>0.27118167199999998</v>
      </c>
    </row>
    <row r="8546" spans="1:13" x14ac:dyDescent="0.15">
      <c r="A8546" s="1">
        <v>44426</v>
      </c>
      <c r="B8546">
        <v>25800.029299999998</v>
      </c>
      <c r="C8546">
        <v>26025.140630000002</v>
      </c>
      <c r="D8546">
        <v>25708.949219999999</v>
      </c>
      <c r="E8546">
        <v>25867.009770000001</v>
      </c>
      <c r="F8546">
        <v>25867.009770000001</v>
      </c>
      <c r="G8546">
        <v>1756860900</v>
      </c>
      <c r="I8546">
        <v>-2.1518757999999999E-2</v>
      </c>
      <c r="M8546">
        <v>-1.3337266590000001</v>
      </c>
    </row>
    <row r="8547" spans="1:13" x14ac:dyDescent="0.15">
      <c r="A8547" s="1">
        <v>44427</v>
      </c>
      <c r="B8547">
        <v>25787.839840000001</v>
      </c>
      <c r="C8547">
        <v>25832.91992</v>
      </c>
      <c r="D8547">
        <v>25183.66992</v>
      </c>
      <c r="E8547">
        <v>25316.33008</v>
      </c>
      <c r="F8547">
        <v>25316.33008</v>
      </c>
      <c r="G8547">
        <v>2312886900</v>
      </c>
      <c r="I8547">
        <v>-1.8603132000000001E-2</v>
      </c>
      <c r="M8547">
        <v>-1.155215342</v>
      </c>
    </row>
    <row r="8548" spans="1:13" x14ac:dyDescent="0.15">
      <c r="A8548" s="1">
        <v>44428</v>
      </c>
      <c r="B8548">
        <v>25241.320309999999</v>
      </c>
      <c r="C8548">
        <v>25244.75</v>
      </c>
      <c r="D8548">
        <v>24581.599610000001</v>
      </c>
      <c r="E8548">
        <v>24849.720700000002</v>
      </c>
      <c r="F8548">
        <v>24849.720700000002</v>
      </c>
      <c r="G8548">
        <v>2855825700</v>
      </c>
      <c r="I8548">
        <v>1.0403325E-2</v>
      </c>
      <c r="M8548">
        <v>0.62072647199999997</v>
      </c>
    </row>
    <row r="8549" spans="1:13" x14ac:dyDescent="0.15">
      <c r="A8549" s="1">
        <v>44431</v>
      </c>
      <c r="B8549">
        <v>25169.449219999999</v>
      </c>
      <c r="C8549">
        <v>25458.33008</v>
      </c>
      <c r="D8549">
        <v>25036.990229999999</v>
      </c>
      <c r="E8549">
        <v>25109.589840000001</v>
      </c>
      <c r="F8549">
        <v>25109.589840000001</v>
      </c>
      <c r="G8549">
        <v>2184980400</v>
      </c>
      <c r="I8549">
        <v>2.4326942000000001E-2</v>
      </c>
      <c r="M8549">
        <v>1.473210183</v>
      </c>
    </row>
    <row r="8550" spans="1:13" x14ac:dyDescent="0.15">
      <c r="A8550" s="1">
        <v>44432</v>
      </c>
      <c r="B8550">
        <v>25428.679690000001</v>
      </c>
      <c r="C8550">
        <v>25727.91992</v>
      </c>
      <c r="D8550">
        <v>25361.75</v>
      </c>
      <c r="E8550">
        <v>25727.91992</v>
      </c>
      <c r="F8550">
        <v>25727.91992</v>
      </c>
      <c r="G8550">
        <v>2052904800</v>
      </c>
      <c r="I8550">
        <v>-1.3212549999999999E-3</v>
      </c>
      <c r="M8550">
        <v>-9.7119645000000004E-2</v>
      </c>
    </row>
    <row r="8551" spans="1:13" x14ac:dyDescent="0.15">
      <c r="A8551" s="1">
        <v>44433</v>
      </c>
      <c r="B8551">
        <v>25930.050780000001</v>
      </c>
      <c r="C8551">
        <v>25982.640630000002</v>
      </c>
      <c r="D8551">
        <v>25548.470700000002</v>
      </c>
      <c r="E8551">
        <v>25693.949219999999</v>
      </c>
      <c r="F8551">
        <v>25693.949219999999</v>
      </c>
      <c r="G8551">
        <v>1716375300</v>
      </c>
      <c r="I8551">
        <v>-1.0888847E-2</v>
      </c>
      <c r="M8551">
        <v>-0.68290253199999995</v>
      </c>
    </row>
    <row r="8552" spans="1:13" x14ac:dyDescent="0.15">
      <c r="A8552" s="1">
        <v>44434</v>
      </c>
      <c r="B8552">
        <v>25673.779299999998</v>
      </c>
      <c r="C8552">
        <v>25706.619139999999</v>
      </c>
      <c r="D8552">
        <v>25255.83008</v>
      </c>
      <c r="E8552">
        <v>25415.689450000002</v>
      </c>
      <c r="F8552">
        <v>25415.689450000002</v>
      </c>
      <c r="G8552">
        <v>1834106600</v>
      </c>
      <c r="I8552">
        <v>-3.06898E-4</v>
      </c>
      <c r="M8552">
        <v>-3.5014860000000002E-2</v>
      </c>
    </row>
    <row r="8553" spans="1:13" x14ac:dyDescent="0.15">
      <c r="A8553" s="1">
        <v>44435</v>
      </c>
      <c r="B8553">
        <v>25337.550780000001</v>
      </c>
      <c r="C8553">
        <v>25641.33008</v>
      </c>
      <c r="D8553">
        <v>25304.619139999999</v>
      </c>
      <c r="E8553">
        <v>25407.890630000002</v>
      </c>
      <c r="F8553">
        <v>25407.890630000002</v>
      </c>
      <c r="G8553">
        <v>1528046000</v>
      </c>
      <c r="I8553">
        <v>5.1680220000000004E-3</v>
      </c>
      <c r="M8553">
        <v>0.30019115699999999</v>
      </c>
    </row>
    <row r="8554" spans="1:13" x14ac:dyDescent="0.15">
      <c r="A8554" s="1">
        <v>44438</v>
      </c>
      <c r="B8554">
        <v>25406.490229999999</v>
      </c>
      <c r="C8554">
        <v>25583.589840000001</v>
      </c>
      <c r="D8554">
        <v>25219.800780000001</v>
      </c>
      <c r="E8554">
        <v>25539.539059999999</v>
      </c>
      <c r="F8554">
        <v>25539.539059999999</v>
      </c>
      <c r="G8554">
        <v>1995641000</v>
      </c>
      <c r="I8554">
        <v>1.3203649E-2</v>
      </c>
      <c r="M8554">
        <v>0.79217833900000001</v>
      </c>
    </row>
    <row r="8555" spans="1:13" x14ac:dyDescent="0.15">
      <c r="A8555" s="1">
        <v>44439</v>
      </c>
      <c r="B8555">
        <v>25524.230469999999</v>
      </c>
      <c r="C8555">
        <v>25878.990229999999</v>
      </c>
      <c r="D8555">
        <v>25110.720700000002</v>
      </c>
      <c r="E8555">
        <v>25878.990229999999</v>
      </c>
      <c r="F8555">
        <v>25878.990229999999</v>
      </c>
      <c r="G8555">
        <v>2918149900</v>
      </c>
      <c r="I8555">
        <v>5.7525359999999999E-3</v>
      </c>
      <c r="M8555">
        <v>0.33597843799999999</v>
      </c>
    </row>
    <row r="8556" spans="1:13" x14ac:dyDescent="0.15">
      <c r="A8556" s="1">
        <v>44440</v>
      </c>
      <c r="B8556">
        <v>25871.820309999999</v>
      </c>
      <c r="C8556">
        <v>26101.949219999999</v>
      </c>
      <c r="D8556">
        <v>25694.109380000002</v>
      </c>
      <c r="E8556">
        <v>26028.289059999999</v>
      </c>
      <c r="F8556">
        <v>26028.289059999999</v>
      </c>
      <c r="G8556">
        <v>2181283600</v>
      </c>
      <c r="I8556">
        <v>2.3845810000000002E-3</v>
      </c>
      <c r="M8556">
        <v>0.12977292800000001</v>
      </c>
    </row>
    <row r="8557" spans="1:13" x14ac:dyDescent="0.15">
      <c r="A8557" s="1">
        <v>44441</v>
      </c>
      <c r="B8557">
        <v>26203.519530000001</v>
      </c>
      <c r="C8557">
        <v>26359.310549999998</v>
      </c>
      <c r="D8557">
        <v>25967.980469999999</v>
      </c>
      <c r="E8557">
        <v>26090.429690000001</v>
      </c>
      <c r="F8557">
        <v>26090.429690000001</v>
      </c>
      <c r="G8557">
        <v>2024344100</v>
      </c>
      <c r="I8557">
        <v>-7.2487599999999999E-3</v>
      </c>
      <c r="M8557">
        <v>-0.46003550700000001</v>
      </c>
    </row>
    <row r="8558" spans="1:13" x14ac:dyDescent="0.15">
      <c r="A8558" s="1">
        <v>44442</v>
      </c>
      <c r="B8558">
        <v>26022.66992</v>
      </c>
      <c r="C8558">
        <v>26052.810549999998</v>
      </c>
      <c r="D8558">
        <v>25811.769530000001</v>
      </c>
      <c r="E8558">
        <v>25901.990229999999</v>
      </c>
      <c r="F8558">
        <v>25901.990229999999</v>
      </c>
      <c r="G8558">
        <v>2549365400</v>
      </c>
      <c r="I8558">
        <v>1.0050503000000001E-2</v>
      </c>
      <c r="M8558">
        <v>0.59912463699999996</v>
      </c>
    </row>
    <row r="8559" spans="1:13" x14ac:dyDescent="0.15">
      <c r="A8559" s="1">
        <v>44445</v>
      </c>
      <c r="B8559">
        <v>25827.16992</v>
      </c>
      <c r="C8559">
        <v>26176.429690000001</v>
      </c>
      <c r="D8559">
        <v>25827.16992</v>
      </c>
      <c r="E8559">
        <v>26163.630860000001</v>
      </c>
      <c r="F8559">
        <v>26163.630860000001</v>
      </c>
      <c r="G8559">
        <v>1912471300</v>
      </c>
      <c r="I8559">
        <v>7.2357480000000002E-3</v>
      </c>
      <c r="M8559">
        <v>0.42678918399999999</v>
      </c>
    </row>
    <row r="8560" spans="1:13" x14ac:dyDescent="0.15">
      <c r="A8560" s="1">
        <v>44446</v>
      </c>
      <c r="B8560">
        <v>26207.220700000002</v>
      </c>
      <c r="C8560">
        <v>26458.880860000001</v>
      </c>
      <c r="D8560">
        <v>26135.400389999999</v>
      </c>
      <c r="E8560">
        <v>26353.630860000001</v>
      </c>
      <c r="F8560">
        <v>26353.630860000001</v>
      </c>
      <c r="G8560">
        <v>1842232900</v>
      </c>
      <c r="I8560">
        <v>-1.241631E-3</v>
      </c>
      <c r="M8560">
        <v>-9.2244574999999995E-2</v>
      </c>
    </row>
    <row r="8561" spans="1:13" x14ac:dyDescent="0.15">
      <c r="A8561" s="1">
        <v>44447</v>
      </c>
      <c r="B8561">
        <v>26396.109380000002</v>
      </c>
      <c r="C8561">
        <v>26560.039059999999</v>
      </c>
      <c r="D8561">
        <v>26164.789059999999</v>
      </c>
      <c r="E8561">
        <v>26320.929690000001</v>
      </c>
      <c r="F8561">
        <v>26320.929690000001</v>
      </c>
      <c r="G8561">
        <v>1861322900</v>
      </c>
      <c r="I8561">
        <v>-2.3251061999999999E-2</v>
      </c>
      <c r="M8561">
        <v>-1.439788289</v>
      </c>
    </row>
    <row r="8562" spans="1:13" x14ac:dyDescent="0.15">
      <c r="A8562" s="1">
        <v>44448</v>
      </c>
      <c r="B8562">
        <v>26076.929690000001</v>
      </c>
      <c r="C8562">
        <v>26125.089840000001</v>
      </c>
      <c r="D8562">
        <v>25624.519530000001</v>
      </c>
      <c r="E8562">
        <v>25716</v>
      </c>
      <c r="F8562">
        <v>25716</v>
      </c>
      <c r="G8562">
        <v>2090788600</v>
      </c>
      <c r="I8562">
        <v>1.8871598E-2</v>
      </c>
      <c r="M8562">
        <v>1.1392026980000001</v>
      </c>
    </row>
    <row r="8563" spans="1:13" x14ac:dyDescent="0.15">
      <c r="A8563" s="1">
        <v>44449</v>
      </c>
      <c r="B8563">
        <v>25870.710940000001</v>
      </c>
      <c r="C8563">
        <v>26205.910159999999</v>
      </c>
      <c r="D8563">
        <v>25870.710940000001</v>
      </c>
      <c r="E8563">
        <v>26205.910159999999</v>
      </c>
      <c r="F8563">
        <v>26205.910159999999</v>
      </c>
      <c r="G8563">
        <v>2001317000</v>
      </c>
      <c r="I8563">
        <v>-1.5075323E-2</v>
      </c>
      <c r="M8563">
        <v>-0.93922259299999999</v>
      </c>
    </row>
    <row r="8564" spans="1:13" x14ac:dyDescent="0.15">
      <c r="A8564" s="1">
        <v>44452</v>
      </c>
      <c r="B8564">
        <v>25885.300780000001</v>
      </c>
      <c r="C8564">
        <v>25886.900389999999</v>
      </c>
      <c r="D8564">
        <v>25570.839840000001</v>
      </c>
      <c r="E8564">
        <v>25813.810549999998</v>
      </c>
      <c r="F8564">
        <v>25813.810549999998</v>
      </c>
      <c r="G8564">
        <v>2315555200</v>
      </c>
      <c r="I8564">
        <v>-1.2143724E-2</v>
      </c>
      <c r="M8564">
        <v>-0.75973327599999996</v>
      </c>
    </row>
    <row r="8565" spans="1:13" x14ac:dyDescent="0.15">
      <c r="A8565" s="1">
        <v>44453</v>
      </c>
      <c r="B8565">
        <v>25827.699219999999</v>
      </c>
      <c r="C8565">
        <v>25900.679690000001</v>
      </c>
      <c r="D8565">
        <v>25377.83008</v>
      </c>
      <c r="E8565">
        <v>25502.230469999999</v>
      </c>
      <c r="F8565">
        <v>25502.230469999999</v>
      </c>
      <c r="G8565">
        <v>2398954000</v>
      </c>
      <c r="I8565">
        <v>-1.8562537E-2</v>
      </c>
      <c r="M8565">
        <v>-1.1527298640000001</v>
      </c>
    </row>
    <row r="8566" spans="1:13" x14ac:dyDescent="0.15">
      <c r="A8566" s="1">
        <v>44454</v>
      </c>
      <c r="B8566">
        <v>25310.029299999998</v>
      </c>
      <c r="C8566">
        <v>25411.910159999999</v>
      </c>
      <c r="D8566">
        <v>24990.939450000002</v>
      </c>
      <c r="E8566">
        <v>25033.210940000001</v>
      </c>
      <c r="F8566">
        <v>25033.210940000001</v>
      </c>
      <c r="G8566">
        <v>2420861000</v>
      </c>
      <c r="I8566">
        <v>-1.470262E-2</v>
      </c>
      <c r="M8566">
        <v>-0.91640361999999997</v>
      </c>
    </row>
    <row r="8567" spans="1:13" x14ac:dyDescent="0.15">
      <c r="A8567" s="1">
        <v>44455</v>
      </c>
      <c r="B8567">
        <v>25042.029299999998</v>
      </c>
      <c r="C8567">
        <v>25045.550780000001</v>
      </c>
      <c r="D8567">
        <v>24505.210940000001</v>
      </c>
      <c r="E8567">
        <v>24667.849610000001</v>
      </c>
      <c r="F8567">
        <v>24667.849610000001</v>
      </c>
      <c r="G8567">
        <v>2499818200</v>
      </c>
      <c r="I8567">
        <v>1.0200420999999999E-2</v>
      </c>
      <c r="M8567">
        <v>0.60830351199999999</v>
      </c>
    </row>
    <row r="8568" spans="1:13" x14ac:dyDescent="0.15">
      <c r="A8568" s="1">
        <v>44456</v>
      </c>
      <c r="B8568">
        <v>24589.16992</v>
      </c>
      <c r="C8568">
        <v>24920.759770000001</v>
      </c>
      <c r="D8568">
        <v>24424.740229999999</v>
      </c>
      <c r="E8568">
        <v>24920.759770000001</v>
      </c>
      <c r="F8568">
        <v>24920.759770000001</v>
      </c>
      <c r="G8568">
        <v>3102312100</v>
      </c>
      <c r="I8568">
        <v>-3.3524999999999999E-2</v>
      </c>
      <c r="M8568">
        <v>-2.0688177589999999</v>
      </c>
    </row>
    <row r="8569" spans="1:13" x14ac:dyDescent="0.15">
      <c r="A8569" s="1">
        <v>44459</v>
      </c>
      <c r="B8569">
        <v>24640.429690000001</v>
      </c>
      <c r="C8569">
        <v>24640.429690000001</v>
      </c>
      <c r="D8569">
        <v>23871.839840000001</v>
      </c>
      <c r="E8569">
        <v>24099.140630000002</v>
      </c>
      <c r="F8569">
        <v>24099.140630000002</v>
      </c>
      <c r="G8569">
        <v>2651590600</v>
      </c>
      <c r="I8569">
        <v>5.0660999999999996E-3</v>
      </c>
      <c r="M8569">
        <v>0.29395088200000002</v>
      </c>
    </row>
    <row r="8570" spans="1:13" x14ac:dyDescent="0.15">
      <c r="A8570" s="1">
        <v>44460</v>
      </c>
      <c r="B8570">
        <v>23867.160159999999</v>
      </c>
      <c r="C8570">
        <v>24284.869139999999</v>
      </c>
      <c r="D8570">
        <v>23771.460940000001</v>
      </c>
      <c r="E8570">
        <v>24221.539059999999</v>
      </c>
      <c r="F8570">
        <v>24221.539059999999</v>
      </c>
      <c r="G8570">
        <v>2079740100</v>
      </c>
      <c r="I8570">
        <v>1.1878918E-2</v>
      </c>
      <c r="M8570">
        <v>0.711070745</v>
      </c>
    </row>
    <row r="8571" spans="1:13" x14ac:dyDescent="0.15">
      <c r="A8571" s="1">
        <v>44462</v>
      </c>
      <c r="B8571">
        <v>24614.140630000002</v>
      </c>
      <c r="C8571">
        <v>24827.460940000001</v>
      </c>
      <c r="D8571">
        <v>24313.679690000001</v>
      </c>
      <c r="E8571">
        <v>24510.980469999999</v>
      </c>
      <c r="F8571">
        <v>24510.980469999999</v>
      </c>
      <c r="G8571">
        <v>2711912400</v>
      </c>
      <c r="I8571">
        <v>-1.3092579E-2</v>
      </c>
      <c r="M8571">
        <v>-0.81782766500000004</v>
      </c>
    </row>
    <row r="8572" spans="1:13" x14ac:dyDescent="0.15">
      <c r="A8572" s="1">
        <v>44463</v>
      </c>
      <c r="B8572">
        <v>24487.240229999999</v>
      </c>
      <c r="C8572">
        <v>24636.640630000002</v>
      </c>
      <c r="D8572">
        <v>24095.789059999999</v>
      </c>
      <c r="E8572">
        <v>24192.160159999999</v>
      </c>
      <c r="F8572">
        <v>24192.160159999999</v>
      </c>
      <c r="G8572">
        <v>2014445100</v>
      </c>
      <c r="I8572">
        <v>6.8672799999999995E-4</v>
      </c>
      <c r="M8572">
        <v>2.5820610000000001E-2</v>
      </c>
    </row>
    <row r="8573" spans="1:13" x14ac:dyDescent="0.15">
      <c r="A8573" s="1">
        <v>44466</v>
      </c>
      <c r="B8573">
        <v>24131.41992</v>
      </c>
      <c r="C8573">
        <v>24509</v>
      </c>
      <c r="D8573">
        <v>24131.41992</v>
      </c>
      <c r="E8573">
        <v>24208.779299999998</v>
      </c>
      <c r="F8573">
        <v>24208.779299999998</v>
      </c>
      <c r="G8573">
        <v>2323611100</v>
      </c>
      <c r="I8573">
        <v>1.1973713E-2</v>
      </c>
      <c r="M8573">
        <v>0.71687461799999996</v>
      </c>
    </row>
    <row r="8574" spans="1:13" x14ac:dyDescent="0.15">
      <c r="A8574" s="1">
        <v>44467</v>
      </c>
      <c r="B8574">
        <v>24323</v>
      </c>
      <c r="C8574">
        <v>24679.460940000001</v>
      </c>
      <c r="D8574">
        <v>24232.980469999999</v>
      </c>
      <c r="E8574">
        <v>24500.390630000002</v>
      </c>
      <c r="F8574">
        <v>24500.390630000002</v>
      </c>
      <c r="G8574">
        <v>2457931200</v>
      </c>
      <c r="I8574">
        <v>6.6353560000000002E-3</v>
      </c>
      <c r="M8574">
        <v>0.39002978100000002</v>
      </c>
    </row>
    <row r="8575" spans="1:13" x14ac:dyDescent="0.15">
      <c r="A8575" s="1">
        <v>44468</v>
      </c>
      <c r="B8575">
        <v>24276.710940000001</v>
      </c>
      <c r="C8575">
        <v>24694.460940000001</v>
      </c>
      <c r="D8575">
        <v>24045.990229999999</v>
      </c>
      <c r="E8575">
        <v>24663.5</v>
      </c>
      <c r="F8575">
        <v>24663.5</v>
      </c>
      <c r="G8575">
        <v>2150210800</v>
      </c>
      <c r="I8575">
        <v>-3.5686839999999999E-3</v>
      </c>
      <c r="M8575">
        <v>-0.234720129</v>
      </c>
    </row>
    <row r="8576" spans="1:13" x14ac:dyDescent="0.15">
      <c r="A8576" s="1">
        <v>44469</v>
      </c>
      <c r="B8576">
        <v>24494.259770000001</v>
      </c>
      <c r="C8576">
        <v>24660.679690000001</v>
      </c>
      <c r="D8576">
        <v>24346.75</v>
      </c>
      <c r="E8576">
        <v>24575.640630000002</v>
      </c>
      <c r="F8576">
        <v>24575.640630000002</v>
      </c>
      <c r="G8576">
        <v>1580410200</v>
      </c>
      <c r="I8576">
        <v>-2.218767E-2</v>
      </c>
      <c r="M8576">
        <v>-1.374681314</v>
      </c>
    </row>
    <row r="8577" spans="1:13" x14ac:dyDescent="0.15">
      <c r="A8577" s="1">
        <v>44473</v>
      </c>
      <c r="B8577">
        <v>24478.679690000001</v>
      </c>
      <c r="C8577">
        <v>24478.679690000001</v>
      </c>
      <c r="D8577">
        <v>23908.050780000001</v>
      </c>
      <c r="E8577">
        <v>24036.369139999999</v>
      </c>
      <c r="F8577">
        <v>24036.369139999999</v>
      </c>
      <c r="G8577">
        <v>1596284900</v>
      </c>
      <c r="I8577">
        <v>2.8159769999999999E-3</v>
      </c>
      <c r="M8577">
        <v>0.15618544500000001</v>
      </c>
    </row>
    <row r="8578" spans="1:13" x14ac:dyDescent="0.15">
      <c r="A8578" s="1">
        <v>44474</v>
      </c>
      <c r="B8578">
        <v>23771.650389999999</v>
      </c>
      <c r="C8578">
        <v>24180.08008</v>
      </c>
      <c r="D8578">
        <v>23681.439450000002</v>
      </c>
      <c r="E8578">
        <v>24104.150389999999</v>
      </c>
      <c r="F8578">
        <v>24104.150389999999</v>
      </c>
      <c r="G8578">
        <v>1716980100</v>
      </c>
      <c r="I8578">
        <v>-5.7274270000000002E-3</v>
      </c>
      <c r="M8578">
        <v>-0.36689075799999998</v>
      </c>
    </row>
    <row r="8579" spans="1:13" x14ac:dyDescent="0.15">
      <c r="A8579" s="1">
        <v>44475</v>
      </c>
      <c r="B8579">
        <v>24259.199219999999</v>
      </c>
      <c r="C8579">
        <v>24259.199219999999</v>
      </c>
      <c r="D8579">
        <v>23812.349610000001</v>
      </c>
      <c r="E8579">
        <v>23966.490229999999</v>
      </c>
      <c r="F8579">
        <v>23966.490229999999</v>
      </c>
      <c r="G8579">
        <v>1878722300</v>
      </c>
      <c r="I8579">
        <v>3.0216686E-2</v>
      </c>
      <c r="M8579">
        <v>1.833814144</v>
      </c>
    </row>
    <row r="8580" spans="1:13" x14ac:dyDescent="0.15">
      <c r="A8580" s="1">
        <v>44476</v>
      </c>
      <c r="B8580">
        <v>24339.320309999999</v>
      </c>
      <c r="C8580">
        <v>24741.279299999998</v>
      </c>
      <c r="D8580">
        <v>24310.109380000002</v>
      </c>
      <c r="E8580">
        <v>24701.730469999999</v>
      </c>
      <c r="F8580">
        <v>24701.730469999999</v>
      </c>
      <c r="G8580">
        <v>1764575500</v>
      </c>
      <c r="I8580">
        <v>5.4953830000000004E-3</v>
      </c>
      <c r="M8580">
        <v>0.32023406500000001</v>
      </c>
    </row>
    <row r="8581" spans="1:13" x14ac:dyDescent="0.15">
      <c r="A8581" s="1">
        <v>44477</v>
      </c>
      <c r="B8581">
        <v>25064.800780000001</v>
      </c>
      <c r="C8581">
        <v>25064.800780000001</v>
      </c>
      <c r="D8581">
        <v>24595.58008</v>
      </c>
      <c r="E8581">
        <v>24837.849610000001</v>
      </c>
      <c r="F8581">
        <v>24837.849610000001</v>
      </c>
      <c r="G8581">
        <v>2359007900</v>
      </c>
      <c r="I8581">
        <v>1.9426914E-2</v>
      </c>
      <c r="M8581">
        <v>1.1732023469999999</v>
      </c>
    </row>
    <row r="8582" spans="1:13" x14ac:dyDescent="0.15">
      <c r="A8582" s="1">
        <v>44480</v>
      </c>
      <c r="B8582">
        <v>25161.800780000001</v>
      </c>
      <c r="C8582">
        <v>25437.160159999999</v>
      </c>
      <c r="D8582">
        <v>25161.800780000001</v>
      </c>
      <c r="E8582">
        <v>25325.089840000001</v>
      </c>
      <c r="F8582">
        <v>25325.089840000001</v>
      </c>
      <c r="G8582">
        <v>2114303500</v>
      </c>
      <c r="I8582">
        <v>-1.4417299999999999E-2</v>
      </c>
      <c r="M8582">
        <v>-0.89893466499999997</v>
      </c>
    </row>
    <row r="8583" spans="1:13" x14ac:dyDescent="0.15">
      <c r="A8583" s="1">
        <v>44481</v>
      </c>
      <c r="B8583">
        <v>24995.949219999999</v>
      </c>
      <c r="C8583">
        <v>25188.779299999998</v>
      </c>
      <c r="D8583">
        <v>24865.800780000001</v>
      </c>
      <c r="E8583">
        <v>24962.589840000001</v>
      </c>
      <c r="F8583">
        <v>24962.589840000001</v>
      </c>
      <c r="G8583">
        <v>1835259400</v>
      </c>
      <c r="I8583">
        <v>1.4649102000000001E-2</v>
      </c>
      <c r="M8583">
        <v>0.88067730300000002</v>
      </c>
    </row>
    <row r="8584" spans="1:13" x14ac:dyDescent="0.15">
      <c r="A8584" s="1">
        <v>44484</v>
      </c>
      <c r="B8584">
        <v>25187.050780000001</v>
      </c>
      <c r="C8584">
        <v>25330.960940000001</v>
      </c>
      <c r="D8584">
        <v>24929.560549999998</v>
      </c>
      <c r="E8584">
        <v>25330.960940000001</v>
      </c>
      <c r="F8584">
        <v>25330.960940000001</v>
      </c>
      <c r="G8584">
        <v>2345247700</v>
      </c>
      <c r="I8584">
        <v>3.1055589999999999E-3</v>
      </c>
      <c r="M8584">
        <v>0.173915295</v>
      </c>
    </row>
    <row r="8585" spans="1:13" x14ac:dyDescent="0.15">
      <c r="A8585" s="1">
        <v>44487</v>
      </c>
      <c r="B8585">
        <v>25425.320309999999</v>
      </c>
      <c r="C8585">
        <v>25425.320309999999</v>
      </c>
      <c r="D8585">
        <v>25123.25</v>
      </c>
      <c r="E8585">
        <v>25409.75</v>
      </c>
      <c r="F8585">
        <v>25409.75</v>
      </c>
      <c r="G8585">
        <v>1648005300</v>
      </c>
      <c r="I8585">
        <v>1.474571E-2</v>
      </c>
      <c r="M8585">
        <v>0.88659219899999997</v>
      </c>
    </row>
    <row r="8586" spans="1:13" x14ac:dyDescent="0.15">
      <c r="A8586" s="1">
        <v>44488</v>
      </c>
      <c r="B8586">
        <v>25471.25</v>
      </c>
      <c r="C8586">
        <v>25808.619139999999</v>
      </c>
      <c r="D8586">
        <v>25458.029299999998</v>
      </c>
      <c r="E8586">
        <v>25787.210940000001</v>
      </c>
      <c r="F8586">
        <v>25787.210940000001</v>
      </c>
      <c r="G8586">
        <v>1671194600</v>
      </c>
      <c r="I8586">
        <v>1.3435753E-2</v>
      </c>
      <c r="M8586">
        <v>0.80638905999999999</v>
      </c>
    </row>
    <row r="8587" spans="1:13" x14ac:dyDescent="0.15">
      <c r="A8587" s="1">
        <v>44489</v>
      </c>
      <c r="B8587">
        <v>26074.199219999999</v>
      </c>
      <c r="C8587">
        <v>26214.630860000001</v>
      </c>
      <c r="D8587">
        <v>25915.619139999999</v>
      </c>
      <c r="E8587">
        <v>26136.019530000001</v>
      </c>
      <c r="F8587">
        <v>26136.019530000001</v>
      </c>
      <c r="G8587">
        <v>1823605200</v>
      </c>
      <c r="I8587">
        <v>-4.5439069999999998E-3</v>
      </c>
      <c r="M8587">
        <v>-0.29442887699999998</v>
      </c>
    </row>
    <row r="8588" spans="1:13" x14ac:dyDescent="0.15">
      <c r="A8588" s="1">
        <v>44490</v>
      </c>
      <c r="B8588">
        <v>26141.849610000001</v>
      </c>
      <c r="C8588">
        <v>26229.800780000001</v>
      </c>
      <c r="D8588">
        <v>25840.589840000001</v>
      </c>
      <c r="E8588">
        <v>26017.529299999998</v>
      </c>
      <c r="F8588">
        <v>26017.529299999998</v>
      </c>
      <c r="G8588">
        <v>2085122100</v>
      </c>
      <c r="I8588">
        <v>4.1960570000000004E-3</v>
      </c>
      <c r="M8588">
        <v>0.240681846</v>
      </c>
    </row>
    <row r="8589" spans="1:13" x14ac:dyDescent="0.15">
      <c r="A8589" s="1">
        <v>44491</v>
      </c>
      <c r="B8589">
        <v>26114.839840000001</v>
      </c>
      <c r="C8589">
        <v>26195.289059999999</v>
      </c>
      <c r="D8589">
        <v>25976.029299999998</v>
      </c>
      <c r="E8589">
        <v>26126.929690000001</v>
      </c>
      <c r="F8589">
        <v>26126.929690000001</v>
      </c>
      <c r="G8589">
        <v>1699583700</v>
      </c>
      <c r="I8589">
        <v>1.95167E-4</v>
      </c>
      <c r="M8589">
        <v>-4.275582E-3</v>
      </c>
    </row>
    <row r="8590" spans="1:13" x14ac:dyDescent="0.15">
      <c r="A8590" s="1">
        <v>44494</v>
      </c>
      <c r="B8590">
        <v>26020.779299999998</v>
      </c>
      <c r="C8590">
        <v>26212.900389999999</v>
      </c>
      <c r="D8590">
        <v>25929.66992</v>
      </c>
      <c r="E8590">
        <v>26132.029299999998</v>
      </c>
      <c r="F8590">
        <v>26132.029299999998</v>
      </c>
      <c r="G8590">
        <v>1455214700</v>
      </c>
      <c r="I8590">
        <v>-3.5943770000000002E-3</v>
      </c>
      <c r="M8590">
        <v>-0.23629323299999999</v>
      </c>
    </row>
    <row r="8591" spans="1:13" x14ac:dyDescent="0.15">
      <c r="A8591" s="1">
        <v>44495</v>
      </c>
      <c r="B8591">
        <v>26234.939450000002</v>
      </c>
      <c r="C8591">
        <v>26234.939450000002</v>
      </c>
      <c r="D8591">
        <v>25905.08008</v>
      </c>
      <c r="E8591">
        <v>26038.269530000001</v>
      </c>
      <c r="F8591">
        <v>26038.269530000001</v>
      </c>
      <c r="G8591">
        <v>1533464400</v>
      </c>
      <c r="I8591">
        <v>-1.5852973999999999E-2</v>
      </c>
      <c r="M8591">
        <v>-0.98683486399999998</v>
      </c>
    </row>
    <row r="8592" spans="1:13" x14ac:dyDescent="0.15">
      <c r="A8592" s="1">
        <v>44496</v>
      </c>
      <c r="B8592">
        <v>25795.16992</v>
      </c>
      <c r="C8592">
        <v>25795.16992</v>
      </c>
      <c r="D8592">
        <v>25555.16992</v>
      </c>
      <c r="E8592">
        <v>25628.740229999999</v>
      </c>
      <c r="F8592">
        <v>25628.740229999999</v>
      </c>
      <c r="G8592">
        <v>1620780100</v>
      </c>
      <c r="I8592">
        <v>-2.8528109999999998E-3</v>
      </c>
      <c r="M8592">
        <v>-0.19089028099999999</v>
      </c>
    </row>
    <row r="8593" spans="1:13" x14ac:dyDescent="0.15">
      <c r="A8593" s="1">
        <v>44497</v>
      </c>
      <c r="B8593">
        <v>25648.41992</v>
      </c>
      <c r="C8593">
        <v>25736.380860000001</v>
      </c>
      <c r="D8593">
        <v>25473.160159999999</v>
      </c>
      <c r="E8593">
        <v>25555.730469999999</v>
      </c>
      <c r="F8593">
        <v>25555.730469999999</v>
      </c>
      <c r="G8593">
        <v>2021051100</v>
      </c>
      <c r="I8593">
        <v>-7.0088579999999998E-3</v>
      </c>
      <c r="M8593">
        <v>-0.445347312</v>
      </c>
    </row>
    <row r="8594" spans="1:13" x14ac:dyDescent="0.15">
      <c r="A8594" s="1">
        <v>44498</v>
      </c>
      <c r="B8594">
        <v>25466.859380000002</v>
      </c>
      <c r="C8594">
        <v>25516.220700000002</v>
      </c>
      <c r="D8594">
        <v>25314.240229999999</v>
      </c>
      <c r="E8594">
        <v>25377.240229999999</v>
      </c>
      <c r="F8594">
        <v>25377.240229999999</v>
      </c>
      <c r="G8594">
        <v>2051346200</v>
      </c>
      <c r="I8594">
        <v>-8.8230549999999998E-3</v>
      </c>
      <c r="M8594">
        <v>-0.55642287899999998</v>
      </c>
    </row>
    <row r="8595" spans="1:13" x14ac:dyDescent="0.15">
      <c r="A8595" s="1">
        <v>44501</v>
      </c>
      <c r="B8595">
        <v>25268.349610000001</v>
      </c>
      <c r="C8595">
        <v>25270.410159999999</v>
      </c>
      <c r="D8595">
        <v>24972.5</v>
      </c>
      <c r="E8595">
        <v>25154.320309999999</v>
      </c>
      <c r="F8595">
        <v>25154.320309999999</v>
      </c>
      <c r="G8595">
        <v>1586722800</v>
      </c>
      <c r="I8595">
        <v>-2.1749680000000002E-3</v>
      </c>
      <c r="M8595">
        <v>-0.14938884799999999</v>
      </c>
    </row>
    <row r="8596" spans="1:13" x14ac:dyDescent="0.15">
      <c r="A8596" s="1">
        <v>44502</v>
      </c>
      <c r="B8596">
        <v>25609.009770000001</v>
      </c>
      <c r="C8596">
        <v>25639.660159999999</v>
      </c>
      <c r="D8596">
        <v>25030.689450000002</v>
      </c>
      <c r="E8596">
        <v>25099.66992</v>
      </c>
      <c r="F8596">
        <v>25099.66992</v>
      </c>
      <c r="G8596">
        <v>1964593300</v>
      </c>
      <c r="I8596">
        <v>-2.9893599999999999E-3</v>
      </c>
      <c r="M8596">
        <v>-0.19925061599999999</v>
      </c>
    </row>
    <row r="8597" spans="1:13" x14ac:dyDescent="0.15">
      <c r="A8597" s="1">
        <v>44503</v>
      </c>
      <c r="B8597">
        <v>25060.929690000001</v>
      </c>
      <c r="C8597">
        <v>25187.089840000001</v>
      </c>
      <c r="D8597">
        <v>24808.589840000001</v>
      </c>
      <c r="E8597">
        <v>25024.75</v>
      </c>
      <c r="F8597">
        <v>25024.75</v>
      </c>
      <c r="G8597">
        <v>1690457100</v>
      </c>
      <c r="I8597">
        <v>7.977741E-3</v>
      </c>
      <c r="M8597">
        <v>0.47221829900000001</v>
      </c>
    </row>
    <row r="8598" spans="1:13" x14ac:dyDescent="0.15">
      <c r="A8598" s="1">
        <v>44504</v>
      </c>
      <c r="B8598">
        <v>25141.099610000001</v>
      </c>
      <c r="C8598">
        <v>25244.980469999999</v>
      </c>
      <c r="D8598">
        <v>25010.359380000002</v>
      </c>
      <c r="E8598">
        <v>25225.189450000002</v>
      </c>
      <c r="F8598">
        <v>25225.189450000002</v>
      </c>
      <c r="G8598">
        <v>1639485100</v>
      </c>
      <c r="I8598">
        <v>-1.4160321999999999E-2</v>
      </c>
      <c r="M8598">
        <v>-0.883200981</v>
      </c>
    </row>
    <row r="8599" spans="1:13" x14ac:dyDescent="0.15">
      <c r="A8599" s="1">
        <v>44505</v>
      </c>
      <c r="B8599">
        <v>24950.679690000001</v>
      </c>
      <c r="C8599">
        <v>25049.369139999999</v>
      </c>
      <c r="D8599">
        <v>24724.390630000002</v>
      </c>
      <c r="E8599">
        <v>24870.509770000001</v>
      </c>
      <c r="F8599">
        <v>24870.509770000001</v>
      </c>
      <c r="G8599">
        <v>2020689200</v>
      </c>
      <c r="I8599">
        <v>-4.301076E-3</v>
      </c>
      <c r="M8599">
        <v>-0.279561381</v>
      </c>
    </row>
    <row r="8600" spans="1:13" x14ac:dyDescent="0.15">
      <c r="A8600" s="1">
        <v>44508</v>
      </c>
      <c r="B8600">
        <v>24743.539059999999</v>
      </c>
      <c r="C8600">
        <v>24837.769530000001</v>
      </c>
      <c r="D8600">
        <v>24633.570309999999</v>
      </c>
      <c r="E8600">
        <v>24763.769530000001</v>
      </c>
      <c r="F8600">
        <v>24763.769530000001</v>
      </c>
      <c r="G8600">
        <v>1762623700</v>
      </c>
    </row>
  </sheetData>
  <mergeCells count="1">
    <mergeCell ref="R31:X46"/>
  </mergeCells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^HSI-cleaning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10239</dc:creator>
  <cp:lastModifiedBy>Windows 用户</cp:lastModifiedBy>
  <dcterms:created xsi:type="dcterms:W3CDTF">2021-11-10T20:59:16Z</dcterms:created>
  <dcterms:modified xsi:type="dcterms:W3CDTF">2021-11-10T21:06:18Z</dcterms:modified>
</cp:coreProperties>
</file>