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Com S5 2023-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<sst xmlns="http://schemas.openxmlformats.org/spreadsheetml/2006/main" count="262" uniqueCount="99">
  <si>
    <t xml:space="preserve">SEMESTRE 5 - BUT INFO</t>
  </si>
  <si>
    <t xml:space="preserve">2023-2024</t>
  </si>
  <si>
    <t xml:space="preserve">COMMISSION DU 25 JANVIER 2024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</si>
  <si>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</si>
  <si>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</si>
  <si>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</si>
  <si>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</si>
  <si>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</si>
  <si>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UEs</t>
  </si>
  <si>
    <t xml:space="preserve">Moy</t>
  </si>
  <si>
    <t xml:space="preserve">BIN11</t>
  </si>
  <si>
    <t xml:space="preserve">Bo BIN11</t>
  </si>
  <si>
    <t xml:space="preserve">BINR101</t>
  </si>
  <si>
    <t xml:space="preserve">BINR102</t>
  </si>
  <si>
    <t xml:space="preserve">BINR110</t>
  </si>
  <si>
    <t xml:space="preserve">BINS101</t>
  </si>
  <si>
    <t xml:space="preserve">BIN12</t>
  </si>
  <si>
    <t xml:space="preserve">Bo BIN12</t>
  </si>
  <si>
    <t xml:space="preserve">BINR106</t>
  </si>
  <si>
    <t xml:space="preserve">BINR107</t>
  </si>
  <si>
    <t xml:space="preserve">BINS102</t>
  </si>
  <si>
    <t xml:space="preserve">BIN13</t>
  </si>
  <si>
    <t xml:space="preserve">Bo BIN13</t>
  </si>
  <si>
    <t xml:space="preserve">BINR103</t>
  </si>
  <si>
    <t xml:space="preserve">BINR104</t>
  </si>
  <si>
    <t xml:space="preserve">BINR111</t>
  </si>
  <si>
    <t xml:space="preserve">BINS103</t>
  </si>
  <si>
    <t xml:space="preserve">BIN14</t>
  </si>
  <si>
    <t xml:space="preserve">Bo BIN14</t>
  </si>
  <si>
    <t xml:space="preserve">BINR105</t>
  </si>
  <si>
    <t xml:space="preserve">BINR109</t>
  </si>
  <si>
    <t xml:space="preserve">BINS104</t>
  </si>
  <si>
    <t xml:space="preserve">BIN15</t>
  </si>
  <si>
    <t xml:space="preserve">Bo BIN15</t>
  </si>
  <si>
    <t xml:space="preserve">BINR108</t>
  </si>
  <si>
    <t xml:space="preserve">BINS106</t>
  </si>
  <si>
    <t xml:space="preserve">BIN16</t>
  </si>
  <si>
    <t xml:space="preserve">Bo BIN16</t>
  </si>
  <si>
    <t xml:space="preserve">BINR112</t>
  </si>
  <si>
    <t xml:space="preserve">Coef :</t>
  </si>
  <si>
    <t xml:space="preserve">Netu10</t>
  </si>
  <si>
    <t xml:space="preserve">Petu10</t>
  </si>
  <si>
    <t xml:space="preserve">A</t>
  </si>
  <si>
    <t xml:space="preserve">S1 S2 S3 S4 S5 S6</t>
  </si>
  <si>
    <t xml:space="preserve">6/6</t>
  </si>
  <si>
    <t xml:space="preserve">~</t>
  </si>
  <si>
    <t xml:space="preserve">Netu9</t>
  </si>
  <si>
    <t xml:space="preserve">Petu9</t>
  </si>
  <si>
    <t xml:space="preserve">3/3</t>
  </si>
  <si>
    <t xml:space="preserve">Netu21</t>
  </si>
  <si>
    <t xml:space="preserve">Petu21</t>
  </si>
  <si>
    <t xml:space="preserve">Netu3</t>
  </si>
  <si>
    <t xml:space="preserve">Petu3</t>
  </si>
  <si>
    <t xml:space="preserve">Netu13</t>
  </si>
  <si>
    <t xml:space="preserve">Petu13</t>
  </si>
  <si>
    <t xml:space="preserve">Netu18</t>
  </si>
  <si>
    <t xml:space="preserve">Petu18</t>
  </si>
  <si>
    <t xml:space="preserve">Netu12</t>
  </si>
  <si>
    <t xml:space="preserve">Petu12</t>
  </si>
  <si>
    <t xml:space="preserve">Netu17</t>
  </si>
  <si>
    <t xml:space="preserve">Petu17</t>
  </si>
  <si>
    <t xml:space="preserve">Netu2</t>
  </si>
  <si>
    <t xml:space="preserve">Petu2</t>
  </si>
  <si>
    <t xml:space="preserve">Netu26</t>
  </si>
  <si>
    <t xml:space="preserve">Petu26</t>
  </si>
  <si>
    <t xml:space="preserve">Netu1</t>
  </si>
  <si>
    <t xml:space="preserve">Petu1</t>
  </si>
  <si>
    <t xml:space="preserve">S1 S2 S3 S4 S3 S4 S5 S6</t>
  </si>
  <si>
    <t xml:space="preserve">Netu24</t>
  </si>
  <si>
    <t xml:space="preserve">Petu24</t>
  </si>
  <si>
    <t xml:space="preserve">Netu8</t>
  </si>
  <si>
    <t xml:space="preserve">Petu8</t>
  </si>
  <si>
    <t xml:space="preserve">Netu16</t>
  </si>
  <si>
    <t xml:space="preserve">Petu16</t>
  </si>
  <si>
    <t xml:space="preserve">Netu7</t>
  </si>
  <si>
    <t xml:space="preserve">Petu7</t>
  </si>
  <si>
    <t xml:space="preserve">Netu14</t>
  </si>
  <si>
    <t xml:space="preserve">Petu14</t>
  </si>
  <si>
    <t xml:space="preserve">S1 S2 S1 S2 S3 S4 S5 S6</t>
  </si>
  <si>
    <t xml:space="preserve">Netu20</t>
  </si>
  <si>
    <t xml:space="preserve">Petu20</t>
  </si>
  <si>
    <t xml:space="preserve">Netu15</t>
  </si>
  <si>
    <t xml:space="preserve">Petu15</t>
  </si>
  <si>
    <t xml:space="preserve">Netu25</t>
  </si>
  <si>
    <t xml:space="preserve">Petu25</t>
  </si>
  <si>
    <t xml:space="preserve">Netu22</t>
  </si>
  <si>
    <t xml:space="preserve">Petu22</t>
  </si>
  <si>
    <t xml:space="preserve">Netu23</t>
  </si>
  <si>
    <t xml:space="preserve">Petu23</t>
  </si>
  <si>
    <t xml:space="preserve">Netu6</t>
  </si>
  <si>
    <t xml:space="preserve">Petu6</t>
  </si>
  <si>
    <t xml:space="preserve">Netu5</t>
  </si>
  <si>
    <t xml:space="preserve">Petu5</t>
  </si>
  <si>
    <t xml:space="preserve">Netu11</t>
  </si>
  <si>
    <t xml:space="preserve">Petu11</t>
  </si>
  <si>
    <t xml:space="preserve">Netu4</t>
  </si>
  <si>
    <t xml:space="preserve">Petu4</t>
  </si>
  <si>
    <t xml:space="preserve">Netu19</t>
  </si>
  <si>
    <t xml:space="preserve">Petu19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</si>
</sst>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0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44546A"/>
      <name val="Calibri"/>
      <family val="2"/>
      <charset val="1"/>
    </font>
    <font>
      <sz val="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5E0B4"/>
        <bgColor rgb="FFC6EF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Y3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T36" activeCellId="0" sqref="AT3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3.66"/>
    <col collapsed="false" customWidth="true" hidden="false" outlineLevel="0" max="3" min="3" style="0" width="12.66"/>
    <col collapsed="false" customWidth="true" hidden="false" outlineLevel="0" max="4" min="4" style="0" width="9.04"/>
    <col collapsed="false" customWidth="true" hidden="false" outlineLevel="0" max="5" min="5" style="0" width="19.07"/>
    <col collapsed="false" customWidth="true" hidden="false" outlineLevel="0" max="6" min="6" style="0" width="4.5"/>
    <col collapsed="false" customWidth="true" hidden="false" outlineLevel="0" max="7" min="7" style="0" width="5.66"/>
    <col collapsed="false" customWidth="true" hidden="false" outlineLevel="0" max="50" min="8" style="0" width="6.48"/>
  </cols>
  <sheetData>
    <row r="1" customFormat="false" ht="24" hidden="false" customHeight="false" outlineLevel="0" collapsed="false">
      <c r="E1" s="1" t="s">
        <v>0</v>
      </c>
      <c r="F1" s="1"/>
      <c r="G1" s="1"/>
      <c r="X1" s="2"/>
    </row>
    <row r="2" customFormat="false" ht="24" hidden="false" customHeight="false" outlineLevel="0" collapsed="false">
      <c r="E2" s="1" t="s">
        <v>1</v>
      </c>
      <c r="F2" s="1"/>
      <c r="G2" s="1"/>
    </row>
    <row r="3" customFormat="false" ht="24" hidden="false" customHeight="false" outlineLevel="0" collapsed="false">
      <c r="E3" s="1" t="s">
        <v>2</v>
      </c>
      <c r="F3" s="1"/>
      <c r="G3" s="1"/>
    </row>
    <row r="5" customFormat="false" ht="15" hidden="false" customHeight="false" outlineLevel="0" collapsed="false">
      <c r="C5" s="3"/>
    </row>
    <row r="6" customFormat="false" ht="53.7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4" t="s">
        <v>16</v>
      </c>
      <c r="O6" s="5" t="s">
        <v>17</v>
      </c>
      <c r="P6" s="5" t="s">
        <v>12</v>
      </c>
      <c r="Q6" s="5" t="s">
        <v>18</v>
      </c>
      <c r="R6" s="5" t="s">
        <v>19</v>
      </c>
      <c r="S6" s="5" t="s">
        <v>20</v>
      </c>
      <c r="T6" s="4" t="s">
        <v>21</v>
      </c>
      <c r="U6" s="5" t="s">
        <v>22</v>
      </c>
      <c r="V6" s="5" t="s">
        <v>23</v>
      </c>
      <c r="W6" s="5" t="s">
        <v>24</v>
      </c>
      <c r="X6" s="5" t="s">
        <v>14</v>
      </c>
      <c r="Y6" s="5" t="s">
        <v>25</v>
      </c>
      <c r="Z6" s="5" t="s">
        <v>26</v>
      </c>
      <c r="AA6" s="4" t="s">
        <v>27</v>
      </c>
      <c r="AB6" s="5" t="s">
        <v>28</v>
      </c>
      <c r="AC6" s="5" t="s">
        <v>29</v>
      </c>
      <c r="AD6" s="5" t="s">
        <v>18</v>
      </c>
      <c r="AE6" s="5" t="s">
        <v>30</v>
      </c>
      <c r="AF6" s="5" t="s">
        <v>31</v>
      </c>
      <c r="AG6" s="4" t="s">
        <v>32</v>
      </c>
      <c r="AH6" s="5" t="s">
        <v>33</v>
      </c>
      <c r="AI6" s="5" t="s">
        <v>12</v>
      </c>
      <c r="AJ6" s="5" t="s">
        <v>13</v>
      </c>
      <c r="AK6" s="5" t="s">
        <v>29</v>
      </c>
      <c r="AL6" s="5" t="s">
        <v>34</v>
      </c>
      <c r="AM6" s="5" t="s">
        <v>25</v>
      </c>
      <c r="AN6" s="5" t="s">
        <v>35</v>
      </c>
      <c r="AO6" s="4" t="s">
        <v>36</v>
      </c>
      <c r="AP6" s="5" t="s">
        <v>37</v>
      </c>
      <c r="AQ6" s="5" t="s">
        <v>12</v>
      </c>
      <c r="AR6" s="5" t="s">
        <v>13</v>
      </c>
      <c r="AS6" s="5" t="s">
        <v>34</v>
      </c>
      <c r="AT6" s="5" t="s">
        <v>30</v>
      </c>
      <c r="AU6" s="5" t="s">
        <v>14</v>
      </c>
      <c r="AV6" s="5" t="s">
        <v>25</v>
      </c>
      <c r="AW6" s="5" t="s">
        <v>38</v>
      </c>
      <c r="AX6" s="5" t="s">
        <v>35</v>
      </c>
    </row>
    <row r="7" s="7" customFormat="true" ht="13.8" hidden="false" customHeight="false" outlineLevel="0" collapsed="false">
      <c r="A7" s="6"/>
      <c r="B7" s="6" t="s">
        <v>39</v>
      </c>
      <c r="C7" s="6"/>
      <c r="D7" s="6"/>
      <c r="E7" s="6"/>
      <c r="F7" s="6"/>
      <c r="G7" s="6"/>
      <c r="H7" s="6"/>
      <c r="I7" s="6"/>
      <c r="J7" s="6" t="n">
        <v>46</v>
      </c>
      <c r="K7" s="6" t="n">
        <v>8</v>
      </c>
      <c r="L7" s="6" t="n">
        <v>6</v>
      </c>
      <c r="M7" s="6" t="n">
        <v>40</v>
      </c>
      <c r="N7" s="6"/>
      <c r="O7" s="6"/>
      <c r="P7" s="6" t="n">
        <v>30</v>
      </c>
      <c r="Q7" s="6" t="n">
        <v>10</v>
      </c>
      <c r="R7" s="6" t="n">
        <v>20</v>
      </c>
      <c r="S7" s="6" t="n">
        <v>40</v>
      </c>
      <c r="T7" s="6"/>
      <c r="U7" s="6"/>
      <c r="V7" s="6" t="n">
        <v>20</v>
      </c>
      <c r="W7" s="6" t="n">
        <v>20</v>
      </c>
      <c r="X7" s="6" t="n">
        <v>12</v>
      </c>
      <c r="Y7" s="6" t="n">
        <v>8</v>
      </c>
      <c r="Z7" s="6" t="n">
        <v>40</v>
      </c>
      <c r="AA7" s="6"/>
      <c r="AB7" s="6"/>
      <c r="AC7" s="6" t="n">
        <v>36</v>
      </c>
      <c r="AD7" s="6" t="n">
        <v>18</v>
      </c>
      <c r="AE7" s="6" t="n">
        <v>6</v>
      </c>
      <c r="AF7" s="6" t="n">
        <v>40</v>
      </c>
      <c r="AG7" s="6"/>
      <c r="AH7" s="6"/>
      <c r="AI7" s="6" t="n">
        <v>5</v>
      </c>
      <c r="AJ7" s="6" t="n">
        <v>13</v>
      </c>
      <c r="AK7" s="6" t="n">
        <v>4</v>
      </c>
      <c r="AL7" s="6" t="n">
        <v>23</v>
      </c>
      <c r="AM7" s="6" t="n">
        <v>15</v>
      </c>
      <c r="AN7" s="6" t="n">
        <v>40</v>
      </c>
      <c r="AO7" s="6"/>
      <c r="AP7" s="6"/>
      <c r="AQ7" s="6" t="n">
        <v>4</v>
      </c>
      <c r="AR7" s="6" t="n">
        <v>5</v>
      </c>
      <c r="AS7" s="6" t="n">
        <v>9</v>
      </c>
      <c r="AT7" s="6" t="n">
        <v>12</v>
      </c>
      <c r="AU7" s="6" t="n">
        <v>12</v>
      </c>
      <c r="AV7" s="6" t="n">
        <v>12</v>
      </c>
      <c r="AW7" s="6" t="n">
        <v>6</v>
      </c>
      <c r="AX7" s="6" t="n">
        <v>40</v>
      </c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</row>
    <row r="8" customFormat="false" ht="16" hidden="false" customHeight="true" outlineLevel="0" collapsed="false">
      <c r="A8" s="8" t="n">
        <v>1</v>
      </c>
      <c r="B8" s="9" t="s">
        <v>40</v>
      </c>
      <c r="C8" s="9" t="s">
        <v>41</v>
      </c>
      <c r="D8" s="9" t="s">
        <v>42</v>
      </c>
      <c r="E8" s="10" t="s">
        <v>43</v>
      </c>
      <c r="F8" s="9" t="s">
        <v>44</v>
      </c>
      <c r="G8" s="11" t="n">
        <v>15.07</v>
      </c>
      <c r="H8" s="12" t="n">
        <v>15.38</v>
      </c>
      <c r="I8" s="9"/>
      <c r="J8" s="11" t="n">
        <v>16.88</v>
      </c>
      <c r="K8" s="11" t="n">
        <v>14</v>
      </c>
      <c r="L8" s="11" t="n">
        <v>20</v>
      </c>
      <c r="M8" s="11" t="n">
        <v>16</v>
      </c>
      <c r="N8" s="12" t="n">
        <v>14.69</v>
      </c>
      <c r="O8" s="9"/>
      <c r="P8" s="11" t="n">
        <v>16.88</v>
      </c>
      <c r="Q8" s="11" t="n">
        <v>14</v>
      </c>
      <c r="R8" s="11" t="n">
        <v>20</v>
      </c>
      <c r="S8" s="9" t="s">
        <v>45</v>
      </c>
      <c r="T8" s="12" t="n">
        <v>15.13</v>
      </c>
      <c r="U8" s="9"/>
      <c r="V8" s="11" t="n">
        <v>13.92</v>
      </c>
      <c r="W8" s="11" t="n">
        <v>19</v>
      </c>
      <c r="X8" s="11" t="n">
        <v>13.71</v>
      </c>
      <c r="Y8" s="11" t="n">
        <v>20</v>
      </c>
      <c r="Z8" s="11" t="n">
        <v>16</v>
      </c>
      <c r="AA8" s="12" t="n">
        <v>15.38</v>
      </c>
      <c r="AB8" s="9"/>
      <c r="AC8" s="11" t="n">
        <v>16.88</v>
      </c>
      <c r="AD8" s="11" t="n">
        <v>14</v>
      </c>
      <c r="AE8" s="11" t="n">
        <v>20</v>
      </c>
      <c r="AF8" s="11" t="n">
        <v>16</v>
      </c>
      <c r="AG8" s="12" t="n">
        <v>15.38</v>
      </c>
      <c r="AH8" s="9"/>
      <c r="AI8" s="11" t="n">
        <v>16.88</v>
      </c>
      <c r="AJ8" s="11" t="n">
        <v>14</v>
      </c>
      <c r="AK8" s="11" t="n">
        <v>20</v>
      </c>
      <c r="AL8" s="11" t="n">
        <v>16</v>
      </c>
      <c r="AM8" s="9" t="s">
        <v>45</v>
      </c>
      <c r="AN8" s="11" t="n">
        <v>19</v>
      </c>
      <c r="AO8" s="12" t="n">
        <v>15.38</v>
      </c>
      <c r="AP8" s="9"/>
      <c r="AQ8" s="11" t="n">
        <v>16.88</v>
      </c>
      <c r="AR8" s="11" t="n">
        <v>14</v>
      </c>
      <c r="AS8" s="11" t="n">
        <v>20</v>
      </c>
      <c r="AT8" s="11" t="n">
        <v>16</v>
      </c>
      <c r="AU8" s="9" t="s">
        <v>45</v>
      </c>
      <c r="AV8" s="11" t="n">
        <v>19</v>
      </c>
      <c r="AW8" s="11" t="n">
        <v>14.75</v>
      </c>
      <c r="AX8" s="11" t="n">
        <v>9.46</v>
      </c>
    </row>
    <row r="9" customFormat="false" ht="16" hidden="false" customHeight="true" outlineLevel="0" collapsed="false">
      <c r="A9" s="8" t="n">
        <v>2</v>
      </c>
      <c r="B9" s="9" t="s">
        <v>46</v>
      </c>
      <c r="C9" s="9" t="s">
        <v>47</v>
      </c>
      <c r="D9" s="9" t="s">
        <v>42</v>
      </c>
      <c r="E9" s="10" t="s">
        <v>43</v>
      </c>
      <c r="F9" s="9" t="s">
        <v>48</v>
      </c>
      <c r="G9" s="11" t="n">
        <v>14.92</v>
      </c>
      <c r="H9" s="12" t="n">
        <v>15.38</v>
      </c>
      <c r="I9" s="11" t="n">
        <v>0.3</v>
      </c>
      <c r="J9" s="11" t="n">
        <v>12.97</v>
      </c>
      <c r="K9" s="11" t="n">
        <v>13.75</v>
      </c>
      <c r="L9" s="11" t="n">
        <v>10</v>
      </c>
      <c r="M9" s="11" t="n">
        <v>19</v>
      </c>
      <c r="N9" s="12" t="n">
        <v>14.34</v>
      </c>
      <c r="O9" s="11" t="n">
        <v>0.3</v>
      </c>
      <c r="P9" s="11" t="n">
        <v>12.97</v>
      </c>
      <c r="Q9" s="11" t="n">
        <v>13.75</v>
      </c>
      <c r="R9" s="11" t="n">
        <v>10</v>
      </c>
      <c r="S9" s="9" t="s">
        <v>45</v>
      </c>
      <c r="T9" s="12" t="n">
        <v>15.03</v>
      </c>
      <c r="U9" s="11" t="n">
        <v>0.3</v>
      </c>
      <c r="V9" s="11" t="n">
        <v>15.33</v>
      </c>
      <c r="W9" s="11" t="n">
        <v>19</v>
      </c>
      <c r="X9" s="11" t="n">
        <v>14.55</v>
      </c>
      <c r="Y9" s="11" t="n">
        <v>10</v>
      </c>
      <c r="Z9" s="11" t="n">
        <v>19</v>
      </c>
      <c r="AA9" s="12" t="n">
        <v>15.38</v>
      </c>
      <c r="AB9" s="11" t="n">
        <v>0.3</v>
      </c>
      <c r="AC9" s="11" t="n">
        <v>12.97</v>
      </c>
      <c r="AD9" s="11" t="n">
        <v>13.75</v>
      </c>
      <c r="AE9" s="11" t="n">
        <v>10</v>
      </c>
      <c r="AF9" s="11" t="n">
        <v>19</v>
      </c>
      <c r="AG9" s="12" t="n">
        <v>15.38</v>
      </c>
      <c r="AH9" s="11" t="n">
        <v>0.3</v>
      </c>
      <c r="AI9" s="11" t="n">
        <v>12.97</v>
      </c>
      <c r="AJ9" s="11" t="n">
        <v>13.75</v>
      </c>
      <c r="AK9" s="11" t="n">
        <v>10</v>
      </c>
      <c r="AL9" s="11" t="n">
        <v>19</v>
      </c>
      <c r="AM9" s="9" t="s">
        <v>45</v>
      </c>
      <c r="AN9" s="11" t="n">
        <v>19</v>
      </c>
      <c r="AO9" s="12" t="n">
        <v>15.38</v>
      </c>
      <c r="AP9" s="11" t="n">
        <v>0.3</v>
      </c>
      <c r="AQ9" s="11" t="n">
        <v>12.97</v>
      </c>
      <c r="AR9" s="11" t="n">
        <v>13.75</v>
      </c>
      <c r="AS9" s="11" t="n">
        <v>10</v>
      </c>
      <c r="AT9" s="11" t="n">
        <v>19</v>
      </c>
      <c r="AU9" s="9" t="s">
        <v>45</v>
      </c>
      <c r="AV9" s="11" t="n">
        <v>19</v>
      </c>
      <c r="AW9" s="11" t="n">
        <v>14.25</v>
      </c>
      <c r="AX9" s="11" t="n">
        <v>11.35</v>
      </c>
    </row>
    <row r="10" customFormat="false" ht="16" hidden="false" customHeight="true" outlineLevel="0" collapsed="false">
      <c r="A10" s="8" t="n">
        <v>3</v>
      </c>
      <c r="B10" s="9" t="s">
        <v>49</v>
      </c>
      <c r="C10" s="9" t="s">
        <v>50</v>
      </c>
      <c r="D10" s="9" t="s">
        <v>42</v>
      </c>
      <c r="E10" s="10" t="s">
        <v>43</v>
      </c>
      <c r="F10" s="9" t="s">
        <v>48</v>
      </c>
      <c r="G10" s="11" t="n">
        <v>14.52</v>
      </c>
      <c r="H10" s="12" t="n">
        <v>15.29</v>
      </c>
      <c r="I10" s="11" t="n">
        <v>0.3</v>
      </c>
      <c r="J10" s="11" t="n">
        <v>14.4</v>
      </c>
      <c r="K10" s="11" t="n">
        <v>12</v>
      </c>
      <c r="L10" s="11" t="n">
        <v>15</v>
      </c>
      <c r="M10" s="11" t="n">
        <v>16</v>
      </c>
      <c r="N10" s="12" t="n">
        <v>14.02</v>
      </c>
      <c r="O10" s="11" t="n">
        <v>0.3</v>
      </c>
      <c r="P10" s="11" t="n">
        <v>14.4</v>
      </c>
      <c r="Q10" s="11" t="n">
        <v>12</v>
      </c>
      <c r="R10" s="11" t="n">
        <v>15</v>
      </c>
      <c r="S10" s="9" t="s">
        <v>45</v>
      </c>
      <c r="T10" s="12" t="n">
        <v>14.26</v>
      </c>
      <c r="U10" s="11" t="n">
        <v>0.3</v>
      </c>
      <c r="V10" s="11" t="n">
        <v>13.17</v>
      </c>
      <c r="W10" s="11" t="n">
        <v>15</v>
      </c>
      <c r="X10" s="11" t="n">
        <v>11.45</v>
      </c>
      <c r="Y10" s="11" t="n">
        <v>15</v>
      </c>
      <c r="Z10" s="11" t="n">
        <v>16</v>
      </c>
      <c r="AA10" s="12" t="n">
        <v>15.29</v>
      </c>
      <c r="AB10" s="11" t="n">
        <v>0.3</v>
      </c>
      <c r="AC10" s="11" t="n">
        <v>14.4</v>
      </c>
      <c r="AD10" s="11" t="n">
        <v>12</v>
      </c>
      <c r="AE10" s="11" t="n">
        <v>15</v>
      </c>
      <c r="AF10" s="11" t="n">
        <v>16</v>
      </c>
      <c r="AG10" s="12" t="n">
        <v>15.29</v>
      </c>
      <c r="AH10" s="11" t="n">
        <v>0.3</v>
      </c>
      <c r="AI10" s="11" t="n">
        <v>14.4</v>
      </c>
      <c r="AJ10" s="11" t="n">
        <v>12</v>
      </c>
      <c r="AK10" s="11" t="n">
        <v>15</v>
      </c>
      <c r="AL10" s="11" t="n">
        <v>16</v>
      </c>
      <c r="AM10" s="9" t="s">
        <v>45</v>
      </c>
      <c r="AN10" s="11" t="n">
        <v>19</v>
      </c>
      <c r="AO10" s="12" t="n">
        <v>15.29</v>
      </c>
      <c r="AP10" s="11" t="n">
        <v>0.3</v>
      </c>
      <c r="AQ10" s="11" t="n">
        <v>14.4</v>
      </c>
      <c r="AR10" s="11" t="n">
        <v>12</v>
      </c>
      <c r="AS10" s="11" t="n">
        <v>15</v>
      </c>
      <c r="AT10" s="11" t="n">
        <v>16</v>
      </c>
      <c r="AU10" s="9" t="s">
        <v>45</v>
      </c>
      <c r="AV10" s="11" t="n">
        <v>19</v>
      </c>
      <c r="AW10" s="11" t="n">
        <v>15.25</v>
      </c>
      <c r="AX10" s="11" t="n">
        <v>10.58</v>
      </c>
    </row>
    <row r="11" customFormat="false" ht="16" hidden="false" customHeight="true" outlineLevel="0" collapsed="false">
      <c r="A11" s="8" t="n">
        <v>4</v>
      </c>
      <c r="B11" s="9" t="s">
        <v>51</v>
      </c>
      <c r="C11" s="9" t="s">
        <v>52</v>
      </c>
      <c r="D11" s="9" t="s">
        <v>42</v>
      </c>
      <c r="E11" s="10" t="s">
        <v>43</v>
      </c>
      <c r="F11" s="9" t="s">
        <v>48</v>
      </c>
      <c r="G11" s="11" t="n">
        <v>14.26</v>
      </c>
      <c r="H11" s="12" t="n">
        <v>14.99</v>
      </c>
      <c r="I11" s="9"/>
      <c r="J11" s="11" t="n">
        <v>13.93</v>
      </c>
      <c r="K11" s="11" t="n">
        <v>14</v>
      </c>
      <c r="L11" s="11" t="n">
        <v>19</v>
      </c>
      <c r="M11" s="11" t="n">
        <v>18</v>
      </c>
      <c r="N11" s="12" t="n">
        <v>14.11</v>
      </c>
      <c r="O11" s="9"/>
      <c r="P11" s="11" t="n">
        <v>13.93</v>
      </c>
      <c r="Q11" s="11" t="n">
        <v>14</v>
      </c>
      <c r="R11" s="11" t="n">
        <v>19</v>
      </c>
      <c r="S11" s="9" t="s">
        <v>45</v>
      </c>
      <c r="T11" s="12" t="n">
        <v>13.66</v>
      </c>
      <c r="U11" s="9"/>
      <c r="V11" s="11" t="n">
        <v>11.92</v>
      </c>
      <c r="W11" s="11" t="n">
        <v>10</v>
      </c>
      <c r="X11" s="11" t="n">
        <v>13.62</v>
      </c>
      <c r="Y11" s="11" t="n">
        <v>19</v>
      </c>
      <c r="Z11" s="11" t="n">
        <v>18</v>
      </c>
      <c r="AA11" s="12" t="n">
        <v>14.99</v>
      </c>
      <c r="AB11" s="9"/>
      <c r="AC11" s="11" t="n">
        <v>13.93</v>
      </c>
      <c r="AD11" s="11" t="n">
        <v>14</v>
      </c>
      <c r="AE11" s="11" t="n">
        <v>19</v>
      </c>
      <c r="AF11" s="11" t="n">
        <v>18</v>
      </c>
      <c r="AG11" s="12" t="n">
        <v>14.99</v>
      </c>
      <c r="AH11" s="9"/>
      <c r="AI11" s="11" t="n">
        <v>13.93</v>
      </c>
      <c r="AJ11" s="11" t="n">
        <v>14</v>
      </c>
      <c r="AK11" s="11" t="n">
        <v>19</v>
      </c>
      <c r="AL11" s="11" t="n">
        <v>18</v>
      </c>
      <c r="AM11" s="9" t="s">
        <v>45</v>
      </c>
      <c r="AN11" s="11" t="n">
        <v>19</v>
      </c>
      <c r="AO11" s="12" t="n">
        <v>14.99</v>
      </c>
      <c r="AP11" s="9"/>
      <c r="AQ11" s="11" t="n">
        <v>13.93</v>
      </c>
      <c r="AR11" s="11" t="n">
        <v>14</v>
      </c>
      <c r="AS11" s="11" t="n">
        <v>19</v>
      </c>
      <c r="AT11" s="11" t="n">
        <v>18</v>
      </c>
      <c r="AU11" s="9" t="s">
        <v>45</v>
      </c>
      <c r="AV11" s="11" t="n">
        <v>19</v>
      </c>
      <c r="AW11" s="11" t="n">
        <v>15</v>
      </c>
      <c r="AX11" s="11" t="n">
        <v>5.58</v>
      </c>
    </row>
    <row r="12" customFormat="false" ht="16" hidden="false" customHeight="true" outlineLevel="0" collapsed="false">
      <c r="A12" s="8" t="n">
        <v>5</v>
      </c>
      <c r="B12" s="9" t="s">
        <v>53</v>
      </c>
      <c r="C12" s="9" t="s">
        <v>54</v>
      </c>
      <c r="D12" s="9" t="s">
        <v>42</v>
      </c>
      <c r="E12" s="10" t="s">
        <v>43</v>
      </c>
      <c r="F12" s="9" t="s">
        <v>48</v>
      </c>
      <c r="G12" s="11" t="n">
        <v>14.15</v>
      </c>
      <c r="H12" s="12" t="n">
        <v>14.59</v>
      </c>
      <c r="I12" s="9"/>
      <c r="J12" s="11" t="n">
        <v>12.65</v>
      </c>
      <c r="K12" s="11" t="n">
        <v>13.75</v>
      </c>
      <c r="L12" s="11" t="n">
        <v>3</v>
      </c>
      <c r="M12" s="11" t="n">
        <v>19</v>
      </c>
      <c r="N12" s="12" t="n">
        <v>14.19</v>
      </c>
      <c r="O12" s="9"/>
      <c r="P12" s="11" t="n">
        <v>12.65</v>
      </c>
      <c r="Q12" s="11" t="n">
        <v>13.75</v>
      </c>
      <c r="R12" s="11" t="n">
        <v>3</v>
      </c>
      <c r="S12" s="9" t="s">
        <v>45</v>
      </c>
      <c r="T12" s="12" t="n">
        <v>13.67</v>
      </c>
      <c r="U12" s="9"/>
      <c r="V12" s="11" t="n">
        <v>12.33</v>
      </c>
      <c r="W12" s="11" t="n">
        <v>14</v>
      </c>
      <c r="X12" s="11" t="n">
        <v>13.17</v>
      </c>
      <c r="Y12" s="11" t="n">
        <v>3</v>
      </c>
      <c r="Z12" s="11" t="n">
        <v>19</v>
      </c>
      <c r="AA12" s="12" t="n">
        <v>14.59</v>
      </c>
      <c r="AB12" s="9"/>
      <c r="AC12" s="11" t="n">
        <v>12.65</v>
      </c>
      <c r="AD12" s="11" t="n">
        <v>13.75</v>
      </c>
      <c r="AE12" s="11" t="n">
        <v>3</v>
      </c>
      <c r="AF12" s="11" t="n">
        <v>19</v>
      </c>
      <c r="AG12" s="12" t="n">
        <v>14.59</v>
      </c>
      <c r="AH12" s="9"/>
      <c r="AI12" s="11" t="n">
        <v>12.65</v>
      </c>
      <c r="AJ12" s="11" t="n">
        <v>13.75</v>
      </c>
      <c r="AK12" s="11" t="n">
        <v>3</v>
      </c>
      <c r="AL12" s="11" t="n">
        <v>19</v>
      </c>
      <c r="AM12" s="9" t="s">
        <v>45</v>
      </c>
      <c r="AN12" s="11" t="n">
        <v>19</v>
      </c>
      <c r="AO12" s="12" t="n">
        <v>14.59</v>
      </c>
      <c r="AP12" s="9"/>
      <c r="AQ12" s="11" t="n">
        <v>12.65</v>
      </c>
      <c r="AR12" s="11" t="n">
        <v>13.75</v>
      </c>
      <c r="AS12" s="11" t="n">
        <v>3</v>
      </c>
      <c r="AT12" s="11" t="n">
        <v>19</v>
      </c>
      <c r="AU12" s="9" t="s">
        <v>45</v>
      </c>
      <c r="AV12" s="11" t="n">
        <v>19</v>
      </c>
      <c r="AW12" s="11" t="n">
        <v>12.25</v>
      </c>
      <c r="AX12" s="11" t="n">
        <v>7.87</v>
      </c>
    </row>
    <row r="13" customFormat="false" ht="16" hidden="false" customHeight="true" outlineLevel="0" collapsed="false">
      <c r="A13" s="8" t="n">
        <v>6</v>
      </c>
      <c r="B13" s="9" t="s">
        <v>55</v>
      </c>
      <c r="C13" s="9" t="s">
        <v>56</v>
      </c>
      <c r="D13" s="9" t="s">
        <v>42</v>
      </c>
      <c r="E13" s="10" t="s">
        <v>43</v>
      </c>
      <c r="F13" s="9" t="s">
        <v>48</v>
      </c>
      <c r="G13" s="11" t="n">
        <v>14.15</v>
      </c>
      <c r="H13" s="12" t="n">
        <v>14.96</v>
      </c>
      <c r="I13" s="9"/>
      <c r="J13" s="11" t="n">
        <v>9.78</v>
      </c>
      <c r="K13" s="11" t="n">
        <v>12</v>
      </c>
      <c r="L13" s="11" t="n">
        <v>15</v>
      </c>
      <c r="M13" s="11" t="n">
        <v>19</v>
      </c>
      <c r="N13" s="12" t="n">
        <v>13.72</v>
      </c>
      <c r="O13" s="9"/>
      <c r="P13" s="11" t="n">
        <v>9.78</v>
      </c>
      <c r="Q13" s="11" t="n">
        <v>12</v>
      </c>
      <c r="R13" s="11" t="n">
        <v>15</v>
      </c>
      <c r="S13" s="9" t="s">
        <v>45</v>
      </c>
      <c r="T13" s="12" t="n">
        <v>13.76</v>
      </c>
      <c r="U13" s="9"/>
      <c r="V13" s="11" t="n">
        <v>12</v>
      </c>
      <c r="W13" s="11" t="n">
        <v>16</v>
      </c>
      <c r="X13" s="11" t="n">
        <v>13.1</v>
      </c>
      <c r="Y13" s="11" t="n">
        <v>15</v>
      </c>
      <c r="Z13" s="11" t="n">
        <v>19</v>
      </c>
      <c r="AA13" s="12" t="n">
        <v>14.96</v>
      </c>
      <c r="AB13" s="9"/>
      <c r="AC13" s="11" t="n">
        <v>9.78</v>
      </c>
      <c r="AD13" s="11" t="n">
        <v>12</v>
      </c>
      <c r="AE13" s="11" t="n">
        <v>15</v>
      </c>
      <c r="AF13" s="11" t="n">
        <v>19</v>
      </c>
      <c r="AG13" s="12" t="n">
        <v>14.96</v>
      </c>
      <c r="AH13" s="9"/>
      <c r="AI13" s="11" t="n">
        <v>9.78</v>
      </c>
      <c r="AJ13" s="11" t="n">
        <v>12</v>
      </c>
      <c r="AK13" s="11" t="n">
        <v>15</v>
      </c>
      <c r="AL13" s="11" t="n">
        <v>19</v>
      </c>
      <c r="AM13" s="9" t="s">
        <v>45</v>
      </c>
      <c r="AN13" s="11" t="n">
        <v>19</v>
      </c>
      <c r="AO13" s="12" t="n">
        <v>14.96</v>
      </c>
      <c r="AP13" s="9"/>
      <c r="AQ13" s="11" t="n">
        <v>9.78</v>
      </c>
      <c r="AR13" s="11" t="n">
        <v>12</v>
      </c>
      <c r="AS13" s="11" t="n">
        <v>15</v>
      </c>
      <c r="AT13" s="11" t="n">
        <v>19</v>
      </c>
      <c r="AU13" s="9" t="s">
        <v>45</v>
      </c>
      <c r="AV13" s="11" t="n">
        <v>19</v>
      </c>
      <c r="AW13" s="11" t="n">
        <v>17.25</v>
      </c>
      <c r="AX13" s="11" t="n">
        <v>7.98</v>
      </c>
    </row>
    <row r="14" customFormat="false" ht="16" hidden="false" customHeight="true" outlineLevel="0" collapsed="false">
      <c r="A14" s="8" t="n">
        <v>7</v>
      </c>
      <c r="B14" s="9" t="s">
        <v>57</v>
      </c>
      <c r="C14" s="9" t="s">
        <v>58</v>
      </c>
      <c r="D14" s="9" t="s">
        <v>42</v>
      </c>
      <c r="E14" s="10" t="s">
        <v>43</v>
      </c>
      <c r="F14" s="9" t="s">
        <v>48</v>
      </c>
      <c r="G14" s="11" t="n">
        <v>14.13</v>
      </c>
      <c r="H14" s="12" t="n">
        <v>14.61</v>
      </c>
      <c r="I14" s="11" t="n">
        <v>0.4</v>
      </c>
      <c r="J14" s="11" t="n">
        <v>16.12</v>
      </c>
      <c r="K14" s="11" t="n">
        <v>11</v>
      </c>
      <c r="L14" s="11" t="n">
        <v>20</v>
      </c>
      <c r="M14" s="11" t="n">
        <v>18</v>
      </c>
      <c r="N14" s="12" t="n">
        <v>13.66</v>
      </c>
      <c r="O14" s="11" t="n">
        <v>0.4</v>
      </c>
      <c r="P14" s="11" t="n">
        <v>16.12</v>
      </c>
      <c r="Q14" s="11" t="n">
        <v>11</v>
      </c>
      <c r="R14" s="11" t="n">
        <v>20</v>
      </c>
      <c r="S14" s="9" t="s">
        <v>45</v>
      </c>
      <c r="T14" s="12" t="n">
        <v>14.13</v>
      </c>
      <c r="U14" s="11" t="n">
        <v>0.4</v>
      </c>
      <c r="V14" s="11" t="n">
        <v>11.5</v>
      </c>
      <c r="W14" s="11" t="n">
        <v>16</v>
      </c>
      <c r="X14" s="11" t="n">
        <v>13.24</v>
      </c>
      <c r="Y14" s="11" t="n">
        <v>20</v>
      </c>
      <c r="Z14" s="11" t="n">
        <v>18</v>
      </c>
      <c r="AA14" s="12" t="n">
        <v>14.61</v>
      </c>
      <c r="AB14" s="11" t="n">
        <v>0.4</v>
      </c>
      <c r="AC14" s="11" t="n">
        <v>16.12</v>
      </c>
      <c r="AD14" s="11" t="n">
        <v>11</v>
      </c>
      <c r="AE14" s="11" t="n">
        <v>20</v>
      </c>
      <c r="AF14" s="11" t="n">
        <v>18</v>
      </c>
      <c r="AG14" s="12" t="n">
        <v>14.61</v>
      </c>
      <c r="AH14" s="11" t="n">
        <v>0.4</v>
      </c>
      <c r="AI14" s="11" t="n">
        <v>16.12</v>
      </c>
      <c r="AJ14" s="11" t="n">
        <v>11</v>
      </c>
      <c r="AK14" s="11" t="n">
        <v>20</v>
      </c>
      <c r="AL14" s="11" t="n">
        <v>18</v>
      </c>
      <c r="AM14" s="9" t="s">
        <v>45</v>
      </c>
      <c r="AN14" s="11" t="n">
        <v>19</v>
      </c>
      <c r="AO14" s="12" t="n">
        <v>14.61</v>
      </c>
      <c r="AP14" s="11" t="n">
        <v>0.4</v>
      </c>
      <c r="AQ14" s="11" t="n">
        <v>16.12</v>
      </c>
      <c r="AR14" s="11" t="n">
        <v>11</v>
      </c>
      <c r="AS14" s="11" t="n">
        <v>20</v>
      </c>
      <c r="AT14" s="11" t="n">
        <v>18</v>
      </c>
      <c r="AU14" s="9" t="s">
        <v>45</v>
      </c>
      <c r="AV14" s="11" t="n">
        <v>19</v>
      </c>
      <c r="AW14" s="11" t="n">
        <v>11</v>
      </c>
      <c r="AX14" s="11" t="n">
        <v>7.6</v>
      </c>
    </row>
    <row r="15" customFormat="false" ht="16" hidden="false" customHeight="true" outlineLevel="0" collapsed="false">
      <c r="A15" s="8" t="n">
        <v>8</v>
      </c>
      <c r="B15" s="9" t="s">
        <v>59</v>
      </c>
      <c r="C15" s="9" t="s">
        <v>60</v>
      </c>
      <c r="D15" s="9" t="s">
        <v>42</v>
      </c>
      <c r="E15" s="10" t="s">
        <v>43</v>
      </c>
      <c r="F15" s="9" t="s">
        <v>48</v>
      </c>
      <c r="G15" s="11" t="n">
        <v>13.9</v>
      </c>
      <c r="H15" s="12" t="n">
        <v>14.56</v>
      </c>
      <c r="I15" s="9"/>
      <c r="J15" s="11" t="n">
        <v>7.08</v>
      </c>
      <c r="K15" s="11" t="n">
        <v>15.75</v>
      </c>
      <c r="L15" s="11" t="n">
        <v>6</v>
      </c>
      <c r="M15" s="11" t="n">
        <v>18</v>
      </c>
      <c r="N15" s="12" t="n">
        <v>13.13</v>
      </c>
      <c r="O15" s="9"/>
      <c r="P15" s="11" t="n">
        <v>7.08</v>
      </c>
      <c r="Q15" s="11" t="n">
        <v>15.75</v>
      </c>
      <c r="R15" s="11" t="n">
        <v>6</v>
      </c>
      <c r="S15" s="9" t="s">
        <v>45</v>
      </c>
      <c r="T15" s="12" t="n">
        <v>14.02</v>
      </c>
      <c r="U15" s="9"/>
      <c r="V15" s="11" t="n">
        <v>12.83</v>
      </c>
      <c r="W15" s="11" t="n">
        <v>19</v>
      </c>
      <c r="X15" s="11" t="n">
        <v>12.71</v>
      </c>
      <c r="Y15" s="11" t="n">
        <v>6</v>
      </c>
      <c r="Z15" s="11" t="n">
        <v>18</v>
      </c>
      <c r="AA15" s="12" t="n">
        <v>14.56</v>
      </c>
      <c r="AB15" s="9"/>
      <c r="AC15" s="11" t="n">
        <v>7.08</v>
      </c>
      <c r="AD15" s="11" t="n">
        <v>15.75</v>
      </c>
      <c r="AE15" s="11" t="n">
        <v>6</v>
      </c>
      <c r="AF15" s="11" t="n">
        <v>18</v>
      </c>
      <c r="AG15" s="12" t="n">
        <v>14.56</v>
      </c>
      <c r="AH15" s="9"/>
      <c r="AI15" s="11" t="n">
        <v>7.08</v>
      </c>
      <c r="AJ15" s="11" t="n">
        <v>15.75</v>
      </c>
      <c r="AK15" s="11" t="n">
        <v>6</v>
      </c>
      <c r="AL15" s="11" t="n">
        <v>18</v>
      </c>
      <c r="AM15" s="9" t="s">
        <v>45</v>
      </c>
      <c r="AN15" s="11" t="n">
        <v>19</v>
      </c>
      <c r="AO15" s="12" t="n">
        <v>14.56</v>
      </c>
      <c r="AP15" s="9"/>
      <c r="AQ15" s="11" t="n">
        <v>7.08</v>
      </c>
      <c r="AR15" s="11" t="n">
        <v>15.75</v>
      </c>
      <c r="AS15" s="11" t="n">
        <v>6</v>
      </c>
      <c r="AT15" s="11" t="n">
        <v>18</v>
      </c>
      <c r="AU15" s="9" t="s">
        <v>45</v>
      </c>
      <c r="AV15" s="11" t="n">
        <v>19</v>
      </c>
      <c r="AW15" s="11" t="n">
        <v>11.5</v>
      </c>
      <c r="AX15" s="11" t="n">
        <v>5.69</v>
      </c>
    </row>
    <row r="16" customFormat="false" ht="16" hidden="false" customHeight="true" outlineLevel="0" collapsed="false">
      <c r="A16" s="8" t="n">
        <v>9</v>
      </c>
      <c r="B16" s="9" t="s">
        <v>61</v>
      </c>
      <c r="C16" s="9" t="s">
        <v>62</v>
      </c>
      <c r="D16" s="9" t="s">
        <v>42</v>
      </c>
      <c r="E16" s="10" t="s">
        <v>43</v>
      </c>
      <c r="F16" s="9" t="s">
        <v>48</v>
      </c>
      <c r="G16" s="11" t="n">
        <v>13.71</v>
      </c>
      <c r="H16" s="12" t="n">
        <v>14.66</v>
      </c>
      <c r="I16" s="9"/>
      <c r="J16" s="11" t="n">
        <v>8.35</v>
      </c>
      <c r="K16" s="11" t="n">
        <v>15.25</v>
      </c>
      <c r="L16" s="11" t="n">
        <v>6</v>
      </c>
      <c r="M16" s="11" t="n">
        <v>19</v>
      </c>
      <c r="N16" s="12" t="n">
        <v>13.15</v>
      </c>
      <c r="O16" s="9"/>
      <c r="P16" s="11" t="n">
        <v>8.35</v>
      </c>
      <c r="Q16" s="11" t="n">
        <v>15.25</v>
      </c>
      <c r="R16" s="11" t="n">
        <v>6</v>
      </c>
      <c r="S16" s="9" t="s">
        <v>45</v>
      </c>
      <c r="T16" s="12" t="n">
        <v>13.32</v>
      </c>
      <c r="U16" s="9"/>
      <c r="V16" s="11" t="n">
        <v>14.25</v>
      </c>
      <c r="W16" s="11" t="n">
        <v>15</v>
      </c>
      <c r="X16" s="11" t="n">
        <v>13.5</v>
      </c>
      <c r="Y16" s="11" t="n">
        <v>6</v>
      </c>
      <c r="Z16" s="11" t="n">
        <v>19</v>
      </c>
      <c r="AA16" s="12" t="n">
        <v>14.66</v>
      </c>
      <c r="AB16" s="9"/>
      <c r="AC16" s="11" t="n">
        <v>8.35</v>
      </c>
      <c r="AD16" s="11" t="n">
        <v>15.25</v>
      </c>
      <c r="AE16" s="11" t="n">
        <v>6</v>
      </c>
      <c r="AF16" s="11" t="n">
        <v>19</v>
      </c>
      <c r="AG16" s="12" t="n">
        <v>14.66</v>
      </c>
      <c r="AH16" s="9"/>
      <c r="AI16" s="11" t="n">
        <v>8.35</v>
      </c>
      <c r="AJ16" s="11" t="n">
        <v>15.25</v>
      </c>
      <c r="AK16" s="11" t="n">
        <v>6</v>
      </c>
      <c r="AL16" s="11" t="n">
        <v>19</v>
      </c>
      <c r="AM16" s="9" t="s">
        <v>45</v>
      </c>
      <c r="AN16" s="11" t="n">
        <v>19</v>
      </c>
      <c r="AO16" s="12" t="n">
        <v>14.66</v>
      </c>
      <c r="AP16" s="9"/>
      <c r="AQ16" s="11" t="n">
        <v>8.35</v>
      </c>
      <c r="AR16" s="11" t="n">
        <v>15.25</v>
      </c>
      <c r="AS16" s="11" t="n">
        <v>6</v>
      </c>
      <c r="AT16" s="11" t="n">
        <v>19</v>
      </c>
      <c r="AU16" s="9" t="s">
        <v>45</v>
      </c>
      <c r="AV16" s="11" t="n">
        <v>19</v>
      </c>
      <c r="AW16" s="11" t="n">
        <v>15</v>
      </c>
      <c r="AX16" s="11" t="n">
        <v>9.21</v>
      </c>
    </row>
    <row r="17" customFormat="false" ht="16" hidden="false" customHeight="true" outlineLevel="0" collapsed="false">
      <c r="A17" s="8" t="n">
        <v>10</v>
      </c>
      <c r="B17" s="9" t="s">
        <v>63</v>
      </c>
      <c r="C17" s="9" t="s">
        <v>64</v>
      </c>
      <c r="D17" s="9" t="s">
        <v>42</v>
      </c>
      <c r="E17" s="10" t="s">
        <v>43</v>
      </c>
      <c r="F17" s="9" t="s">
        <v>48</v>
      </c>
      <c r="G17" s="11" t="n">
        <v>13.17</v>
      </c>
      <c r="H17" s="12" t="n">
        <v>13.73</v>
      </c>
      <c r="I17" s="9"/>
      <c r="J17" s="11" t="n">
        <v>11.95</v>
      </c>
      <c r="K17" s="11" t="n">
        <v>15.25</v>
      </c>
      <c r="L17" s="11" t="n">
        <v>6.5</v>
      </c>
      <c r="M17" s="11" t="n">
        <v>19</v>
      </c>
      <c r="N17" s="12" t="n">
        <v>13.24</v>
      </c>
      <c r="O17" s="9"/>
      <c r="P17" s="11" t="n">
        <v>11.95</v>
      </c>
      <c r="Q17" s="11" t="n">
        <v>15.25</v>
      </c>
      <c r="R17" s="11" t="n">
        <v>6.5</v>
      </c>
      <c r="S17" s="9" t="s">
        <v>45</v>
      </c>
      <c r="T17" s="12" t="n">
        <v>12.54</v>
      </c>
      <c r="U17" s="9"/>
      <c r="V17" s="11" t="n">
        <v>9.17</v>
      </c>
      <c r="W17" s="11" t="n">
        <v>15</v>
      </c>
      <c r="X17" s="11" t="n">
        <v>12.79</v>
      </c>
      <c r="Y17" s="11" t="n">
        <v>6.5</v>
      </c>
      <c r="Z17" s="11" t="n">
        <v>19</v>
      </c>
      <c r="AA17" s="12" t="n">
        <v>13.73</v>
      </c>
      <c r="AB17" s="9"/>
      <c r="AC17" s="11" t="n">
        <v>11.95</v>
      </c>
      <c r="AD17" s="11" t="n">
        <v>15.25</v>
      </c>
      <c r="AE17" s="11" t="n">
        <v>6.5</v>
      </c>
      <c r="AF17" s="11" t="n">
        <v>19</v>
      </c>
      <c r="AG17" s="12" t="n">
        <v>13.73</v>
      </c>
      <c r="AH17" s="9"/>
      <c r="AI17" s="11" t="n">
        <v>11.95</v>
      </c>
      <c r="AJ17" s="11" t="n">
        <v>15.25</v>
      </c>
      <c r="AK17" s="11" t="n">
        <v>6.5</v>
      </c>
      <c r="AL17" s="11" t="n">
        <v>19</v>
      </c>
      <c r="AM17" s="9" t="s">
        <v>45</v>
      </c>
      <c r="AN17" s="11" t="n">
        <v>19</v>
      </c>
      <c r="AO17" s="12" t="n">
        <v>13.73</v>
      </c>
      <c r="AP17" s="9"/>
      <c r="AQ17" s="11" t="n">
        <v>11.95</v>
      </c>
      <c r="AR17" s="11" t="n">
        <v>15.25</v>
      </c>
      <c r="AS17" s="11" t="n">
        <v>6.5</v>
      </c>
      <c r="AT17" s="11" t="n">
        <v>19</v>
      </c>
      <c r="AU17" s="9" t="s">
        <v>45</v>
      </c>
      <c r="AV17" s="11" t="n">
        <v>19</v>
      </c>
      <c r="AW17" s="11" t="n">
        <v>14</v>
      </c>
      <c r="AX17" s="11" t="n">
        <v>3.92</v>
      </c>
    </row>
    <row r="18" customFormat="false" ht="16" hidden="false" customHeight="true" outlineLevel="0" collapsed="false">
      <c r="A18" s="8" t="n">
        <v>11</v>
      </c>
      <c r="B18" s="9" t="s">
        <v>65</v>
      </c>
      <c r="C18" s="9" t="s">
        <v>66</v>
      </c>
      <c r="D18" s="9" t="s">
        <v>42</v>
      </c>
      <c r="E18" s="10" t="s">
        <v>67</v>
      </c>
      <c r="F18" s="9" t="s">
        <v>48</v>
      </c>
      <c r="G18" s="11" t="n">
        <v>13.04</v>
      </c>
      <c r="H18" s="12" t="n">
        <v>13.51</v>
      </c>
      <c r="I18" s="9"/>
      <c r="J18" s="11" t="n">
        <v>8.43</v>
      </c>
      <c r="K18" s="11" t="n">
        <v>14</v>
      </c>
      <c r="L18" s="11" t="n">
        <v>12</v>
      </c>
      <c r="M18" s="11" t="n">
        <v>19</v>
      </c>
      <c r="N18" s="12" t="n">
        <v>12.67</v>
      </c>
      <c r="O18" s="9"/>
      <c r="P18" s="11" t="n">
        <v>8.43</v>
      </c>
      <c r="Q18" s="11" t="n">
        <v>14</v>
      </c>
      <c r="R18" s="11" t="n">
        <v>12</v>
      </c>
      <c r="S18" s="9" t="s">
        <v>45</v>
      </c>
      <c r="T18" s="12" t="n">
        <v>12.96</v>
      </c>
      <c r="U18" s="9"/>
      <c r="V18" s="11" t="n">
        <v>11.25</v>
      </c>
      <c r="W18" s="11" t="n">
        <v>16</v>
      </c>
      <c r="X18" s="11" t="n">
        <v>14.96</v>
      </c>
      <c r="Y18" s="11" t="n">
        <v>12</v>
      </c>
      <c r="Z18" s="11" t="n">
        <v>19</v>
      </c>
      <c r="AA18" s="12" t="n">
        <v>13.51</v>
      </c>
      <c r="AB18" s="9"/>
      <c r="AC18" s="11" t="n">
        <v>8.43</v>
      </c>
      <c r="AD18" s="11" t="n">
        <v>14</v>
      </c>
      <c r="AE18" s="11" t="n">
        <v>12</v>
      </c>
      <c r="AF18" s="11" t="n">
        <v>19</v>
      </c>
      <c r="AG18" s="12" t="n">
        <v>13.51</v>
      </c>
      <c r="AH18" s="9"/>
      <c r="AI18" s="11" t="n">
        <v>8.43</v>
      </c>
      <c r="AJ18" s="11" t="n">
        <v>14</v>
      </c>
      <c r="AK18" s="11" t="n">
        <v>12</v>
      </c>
      <c r="AL18" s="11" t="n">
        <v>19</v>
      </c>
      <c r="AM18" s="9" t="s">
        <v>45</v>
      </c>
      <c r="AN18" s="11" t="n">
        <v>19</v>
      </c>
      <c r="AO18" s="12" t="n">
        <v>13.51</v>
      </c>
      <c r="AP18" s="9"/>
      <c r="AQ18" s="11" t="n">
        <v>8.43</v>
      </c>
      <c r="AR18" s="11" t="n">
        <v>14</v>
      </c>
      <c r="AS18" s="11" t="n">
        <v>12</v>
      </c>
      <c r="AT18" s="11" t="n">
        <v>19</v>
      </c>
      <c r="AU18" s="9" t="s">
        <v>45</v>
      </c>
      <c r="AV18" s="11" t="n">
        <v>19</v>
      </c>
      <c r="AW18" s="11" t="n">
        <v>14</v>
      </c>
      <c r="AX18" s="11" t="n">
        <v>12.56</v>
      </c>
    </row>
    <row r="19" customFormat="false" ht="16" hidden="false" customHeight="true" outlineLevel="0" collapsed="false">
      <c r="A19" s="8" t="n">
        <v>12</v>
      </c>
      <c r="B19" s="9" t="s">
        <v>68</v>
      </c>
      <c r="C19" s="9" t="s">
        <v>69</v>
      </c>
      <c r="D19" s="9" t="s">
        <v>42</v>
      </c>
      <c r="E19" s="10" t="s">
        <v>43</v>
      </c>
      <c r="F19" s="9" t="s">
        <v>48</v>
      </c>
      <c r="G19" s="11" t="n">
        <v>12.93</v>
      </c>
      <c r="H19" s="12" t="n">
        <v>13.79</v>
      </c>
      <c r="I19" s="9"/>
      <c r="J19" s="11" t="n">
        <v>11.2</v>
      </c>
      <c r="K19" s="11" t="n">
        <v>12.25</v>
      </c>
      <c r="L19" s="11" t="n">
        <v>2</v>
      </c>
      <c r="M19" s="11" t="n">
        <v>19</v>
      </c>
      <c r="N19" s="12" t="n">
        <v>12.25</v>
      </c>
      <c r="O19" s="9"/>
      <c r="P19" s="11" t="n">
        <v>11.2</v>
      </c>
      <c r="Q19" s="11" t="n">
        <v>12.25</v>
      </c>
      <c r="R19" s="11" t="n">
        <v>2</v>
      </c>
      <c r="S19" s="9" t="s">
        <v>45</v>
      </c>
      <c r="T19" s="12" t="n">
        <v>12.77</v>
      </c>
      <c r="U19" s="9"/>
      <c r="V19" s="11" t="n">
        <v>11.83</v>
      </c>
      <c r="W19" s="11" t="n">
        <v>17</v>
      </c>
      <c r="X19" s="11" t="n">
        <v>13.88</v>
      </c>
      <c r="Y19" s="11" t="n">
        <v>2</v>
      </c>
      <c r="Z19" s="11" t="n">
        <v>19</v>
      </c>
      <c r="AA19" s="12" t="n">
        <v>13.79</v>
      </c>
      <c r="AB19" s="9"/>
      <c r="AC19" s="11" t="n">
        <v>11.2</v>
      </c>
      <c r="AD19" s="11" t="n">
        <v>12.25</v>
      </c>
      <c r="AE19" s="11" t="n">
        <v>2</v>
      </c>
      <c r="AF19" s="11" t="n">
        <v>19</v>
      </c>
      <c r="AG19" s="12" t="n">
        <v>13.79</v>
      </c>
      <c r="AH19" s="9"/>
      <c r="AI19" s="11" t="n">
        <v>11.2</v>
      </c>
      <c r="AJ19" s="11" t="n">
        <v>12.25</v>
      </c>
      <c r="AK19" s="11" t="n">
        <v>2</v>
      </c>
      <c r="AL19" s="11" t="n">
        <v>19</v>
      </c>
      <c r="AM19" s="9" t="s">
        <v>45</v>
      </c>
      <c r="AN19" s="11" t="n">
        <v>19</v>
      </c>
      <c r="AO19" s="12" t="n">
        <v>13.79</v>
      </c>
      <c r="AP19" s="9"/>
      <c r="AQ19" s="11" t="n">
        <v>11.2</v>
      </c>
      <c r="AR19" s="11" t="n">
        <v>12.25</v>
      </c>
      <c r="AS19" s="11" t="n">
        <v>2</v>
      </c>
      <c r="AT19" s="11" t="n">
        <v>19</v>
      </c>
      <c r="AU19" s="9" t="s">
        <v>45</v>
      </c>
      <c r="AV19" s="11" t="n">
        <v>19</v>
      </c>
      <c r="AW19" s="11" t="n">
        <v>17.5</v>
      </c>
      <c r="AX19" s="11" t="n">
        <v>10.67</v>
      </c>
    </row>
    <row r="20" customFormat="false" ht="16" hidden="false" customHeight="true" outlineLevel="0" collapsed="false">
      <c r="A20" s="8" t="n">
        <v>13</v>
      </c>
      <c r="B20" s="9" t="s">
        <v>70</v>
      </c>
      <c r="C20" s="9" t="s">
        <v>71</v>
      </c>
      <c r="D20" s="9" t="s">
        <v>42</v>
      </c>
      <c r="E20" s="10" t="s">
        <v>43</v>
      </c>
      <c r="F20" s="9" t="s">
        <v>48</v>
      </c>
      <c r="G20" s="11" t="n">
        <v>12.7</v>
      </c>
      <c r="H20" s="12" t="n">
        <v>13.02</v>
      </c>
      <c r="I20" s="9"/>
      <c r="J20" s="11" t="n">
        <v>10.12</v>
      </c>
      <c r="K20" s="11" t="n">
        <v>13</v>
      </c>
      <c r="L20" s="11" t="n">
        <v>8</v>
      </c>
      <c r="M20" s="11" t="n">
        <v>19</v>
      </c>
      <c r="N20" s="12" t="n">
        <v>12.47</v>
      </c>
      <c r="O20" s="9"/>
      <c r="P20" s="11" t="n">
        <v>10.12</v>
      </c>
      <c r="Q20" s="11" t="n">
        <v>13</v>
      </c>
      <c r="R20" s="11" t="n">
        <v>8</v>
      </c>
      <c r="S20" s="9" t="s">
        <v>45</v>
      </c>
      <c r="T20" s="12" t="n">
        <v>12.63</v>
      </c>
      <c r="U20" s="9"/>
      <c r="V20" s="11" t="n">
        <v>13.75</v>
      </c>
      <c r="W20" s="11" t="n">
        <v>19</v>
      </c>
      <c r="X20" s="11" t="n">
        <v>11.83</v>
      </c>
      <c r="Y20" s="11" t="n">
        <v>8</v>
      </c>
      <c r="Z20" s="11" t="n">
        <v>19</v>
      </c>
      <c r="AA20" s="12" t="n">
        <v>13.02</v>
      </c>
      <c r="AB20" s="9"/>
      <c r="AC20" s="11" t="n">
        <v>10.12</v>
      </c>
      <c r="AD20" s="11" t="n">
        <v>13</v>
      </c>
      <c r="AE20" s="11" t="n">
        <v>8</v>
      </c>
      <c r="AF20" s="11" t="n">
        <v>19</v>
      </c>
      <c r="AG20" s="12" t="n">
        <v>13.02</v>
      </c>
      <c r="AH20" s="9"/>
      <c r="AI20" s="11" t="n">
        <v>10.12</v>
      </c>
      <c r="AJ20" s="11" t="n">
        <v>13</v>
      </c>
      <c r="AK20" s="11" t="n">
        <v>8</v>
      </c>
      <c r="AL20" s="11" t="n">
        <v>19</v>
      </c>
      <c r="AM20" s="9" t="s">
        <v>45</v>
      </c>
      <c r="AN20" s="11" t="n">
        <v>19</v>
      </c>
      <c r="AO20" s="12" t="n">
        <v>13.02</v>
      </c>
      <c r="AP20" s="9"/>
      <c r="AQ20" s="11" t="n">
        <v>10.12</v>
      </c>
      <c r="AR20" s="11" t="n">
        <v>13</v>
      </c>
      <c r="AS20" s="11" t="n">
        <v>8</v>
      </c>
      <c r="AT20" s="11" t="n">
        <v>19</v>
      </c>
      <c r="AU20" s="9" t="s">
        <v>45</v>
      </c>
      <c r="AV20" s="11" t="n">
        <v>19</v>
      </c>
      <c r="AW20" s="11" t="n">
        <v>11</v>
      </c>
      <c r="AX20" s="11" t="n">
        <v>6.21</v>
      </c>
    </row>
    <row r="21" customFormat="false" ht="16" hidden="false" customHeight="true" outlineLevel="0" collapsed="false">
      <c r="A21" s="8" t="n">
        <v>14</v>
      </c>
      <c r="B21" s="9" t="s">
        <v>72</v>
      </c>
      <c r="C21" s="9" t="s">
        <v>73</v>
      </c>
      <c r="D21" s="9" t="s">
        <v>42</v>
      </c>
      <c r="E21" s="10" t="s">
        <v>43</v>
      </c>
      <c r="F21" s="9" t="s">
        <v>48</v>
      </c>
      <c r="G21" s="11" t="n">
        <v>12.7</v>
      </c>
      <c r="H21" s="12" t="n">
        <v>13.1</v>
      </c>
      <c r="I21" s="9"/>
      <c r="J21" s="11" t="n">
        <v>9.9</v>
      </c>
      <c r="K21" s="11" t="n">
        <v>14</v>
      </c>
      <c r="L21" s="11" t="n">
        <v>3</v>
      </c>
      <c r="M21" s="11" t="n">
        <v>19</v>
      </c>
      <c r="N21" s="12" t="n">
        <v>12.17</v>
      </c>
      <c r="O21" s="9"/>
      <c r="P21" s="11" t="n">
        <v>9.9</v>
      </c>
      <c r="Q21" s="11" t="n">
        <v>14</v>
      </c>
      <c r="R21" s="11" t="n">
        <v>3</v>
      </c>
      <c r="S21" s="9" t="s">
        <v>45</v>
      </c>
      <c r="T21" s="12" t="n">
        <v>12.81</v>
      </c>
      <c r="U21" s="9"/>
      <c r="V21" s="11" t="n">
        <v>16.58</v>
      </c>
      <c r="W21" s="11" t="n">
        <v>19</v>
      </c>
      <c r="X21" s="11" t="n">
        <v>13.02</v>
      </c>
      <c r="Y21" s="11" t="n">
        <v>3</v>
      </c>
      <c r="Z21" s="11" t="n">
        <v>19</v>
      </c>
      <c r="AA21" s="12" t="n">
        <v>13.1</v>
      </c>
      <c r="AB21" s="9"/>
      <c r="AC21" s="11" t="n">
        <v>9.9</v>
      </c>
      <c r="AD21" s="11" t="n">
        <v>14</v>
      </c>
      <c r="AE21" s="11" t="n">
        <v>3</v>
      </c>
      <c r="AF21" s="11" t="n">
        <v>19</v>
      </c>
      <c r="AG21" s="12" t="n">
        <v>13.1</v>
      </c>
      <c r="AH21" s="9"/>
      <c r="AI21" s="11" t="n">
        <v>9.9</v>
      </c>
      <c r="AJ21" s="11" t="n">
        <v>14</v>
      </c>
      <c r="AK21" s="11" t="n">
        <v>3</v>
      </c>
      <c r="AL21" s="11" t="n">
        <v>19</v>
      </c>
      <c r="AM21" s="9" t="s">
        <v>45</v>
      </c>
      <c r="AN21" s="11" t="n">
        <v>19</v>
      </c>
      <c r="AO21" s="12" t="n">
        <v>13.1</v>
      </c>
      <c r="AP21" s="9"/>
      <c r="AQ21" s="11" t="n">
        <v>9.9</v>
      </c>
      <c r="AR21" s="11" t="n">
        <v>14</v>
      </c>
      <c r="AS21" s="11" t="n">
        <v>3</v>
      </c>
      <c r="AT21" s="11" t="n">
        <v>19</v>
      </c>
      <c r="AU21" s="9" t="s">
        <v>45</v>
      </c>
      <c r="AV21" s="11" t="n">
        <v>19</v>
      </c>
      <c r="AW21" s="11" t="n">
        <v>14</v>
      </c>
      <c r="AX21" s="11" t="n">
        <v>14.38</v>
      </c>
    </row>
    <row r="22" customFormat="false" ht="16" hidden="false" customHeight="true" outlineLevel="0" collapsed="false">
      <c r="A22" s="8" t="n">
        <v>15</v>
      </c>
      <c r="B22" s="9" t="s">
        <v>74</v>
      </c>
      <c r="C22" s="9" t="s">
        <v>75</v>
      </c>
      <c r="D22" s="9" t="s">
        <v>42</v>
      </c>
      <c r="E22" s="10" t="s">
        <v>43</v>
      </c>
      <c r="F22" s="9" t="s">
        <v>48</v>
      </c>
      <c r="G22" s="11" t="n">
        <v>12.52</v>
      </c>
      <c r="H22" s="12" t="n">
        <v>12.89</v>
      </c>
      <c r="I22" s="11" t="n">
        <v>0.27</v>
      </c>
      <c r="J22" s="11" t="n">
        <v>8.78</v>
      </c>
      <c r="K22" s="11" t="n">
        <v>11</v>
      </c>
      <c r="L22" s="11" t="n">
        <v>12</v>
      </c>
      <c r="M22" s="11" t="n">
        <v>18</v>
      </c>
      <c r="N22" s="12" t="n">
        <v>12.04</v>
      </c>
      <c r="O22" s="11" t="n">
        <v>0.27</v>
      </c>
      <c r="P22" s="11" t="n">
        <v>8.78</v>
      </c>
      <c r="Q22" s="11" t="n">
        <v>11</v>
      </c>
      <c r="R22" s="11" t="n">
        <v>12</v>
      </c>
      <c r="S22" s="9" t="s">
        <v>45</v>
      </c>
      <c r="T22" s="12" t="n">
        <v>12.65</v>
      </c>
      <c r="U22" s="11" t="n">
        <v>0.27</v>
      </c>
      <c r="V22" s="11" t="n">
        <v>12.58</v>
      </c>
      <c r="W22" s="11" t="n">
        <v>16</v>
      </c>
      <c r="X22" s="11" t="n">
        <v>12.69</v>
      </c>
      <c r="Y22" s="11" t="n">
        <v>12</v>
      </c>
      <c r="Z22" s="11" t="n">
        <v>18</v>
      </c>
      <c r="AA22" s="12" t="n">
        <v>12.89</v>
      </c>
      <c r="AB22" s="11" t="n">
        <v>0.27</v>
      </c>
      <c r="AC22" s="11" t="n">
        <v>8.78</v>
      </c>
      <c r="AD22" s="11" t="n">
        <v>11</v>
      </c>
      <c r="AE22" s="11" t="n">
        <v>12</v>
      </c>
      <c r="AF22" s="11" t="n">
        <v>18</v>
      </c>
      <c r="AG22" s="12" t="n">
        <v>12.89</v>
      </c>
      <c r="AH22" s="11" t="n">
        <v>0.27</v>
      </c>
      <c r="AI22" s="11" t="n">
        <v>8.78</v>
      </c>
      <c r="AJ22" s="11" t="n">
        <v>11</v>
      </c>
      <c r="AK22" s="11" t="n">
        <v>12</v>
      </c>
      <c r="AL22" s="11" t="n">
        <v>18</v>
      </c>
      <c r="AM22" s="9" t="s">
        <v>45</v>
      </c>
      <c r="AN22" s="11" t="n">
        <v>19</v>
      </c>
      <c r="AO22" s="12" t="n">
        <v>12.89</v>
      </c>
      <c r="AP22" s="11" t="n">
        <v>0.27</v>
      </c>
      <c r="AQ22" s="11" t="n">
        <v>8.78</v>
      </c>
      <c r="AR22" s="11" t="n">
        <v>11</v>
      </c>
      <c r="AS22" s="11" t="n">
        <v>12</v>
      </c>
      <c r="AT22" s="11" t="n">
        <v>18</v>
      </c>
      <c r="AU22" s="9" t="s">
        <v>45</v>
      </c>
      <c r="AV22" s="11" t="n">
        <v>19</v>
      </c>
      <c r="AW22" s="11" t="n">
        <v>9.5</v>
      </c>
      <c r="AX22" s="11" t="n">
        <v>8.75</v>
      </c>
    </row>
    <row r="23" customFormat="false" ht="16" hidden="false" customHeight="true" outlineLevel="0" collapsed="false">
      <c r="A23" s="8" t="n">
        <v>16</v>
      </c>
      <c r="B23" s="9" t="s">
        <v>76</v>
      </c>
      <c r="C23" s="9" t="s">
        <v>77</v>
      </c>
      <c r="D23" s="9" t="s">
        <v>42</v>
      </c>
      <c r="E23" s="10" t="s">
        <v>78</v>
      </c>
      <c r="F23" s="9" t="s">
        <v>48</v>
      </c>
      <c r="G23" s="11" t="n">
        <v>12.52</v>
      </c>
      <c r="H23" s="12" t="n">
        <v>13.52</v>
      </c>
      <c r="I23" s="11" t="n">
        <v>0.27</v>
      </c>
      <c r="J23" s="11" t="n">
        <v>7.28</v>
      </c>
      <c r="K23" s="11" t="n">
        <v>10.5</v>
      </c>
      <c r="L23" s="11" t="n">
        <v>6</v>
      </c>
      <c r="M23" s="11" t="n">
        <v>19</v>
      </c>
      <c r="N23" s="12" t="n">
        <v>11.82</v>
      </c>
      <c r="O23" s="11" t="n">
        <v>0.27</v>
      </c>
      <c r="P23" s="11" t="n">
        <v>7.28</v>
      </c>
      <c r="Q23" s="11" t="n">
        <v>10.5</v>
      </c>
      <c r="R23" s="11" t="n">
        <v>6</v>
      </c>
      <c r="S23" s="9" t="s">
        <v>45</v>
      </c>
      <c r="T23" s="12" t="n">
        <v>12.23</v>
      </c>
      <c r="U23" s="11" t="n">
        <v>0.27</v>
      </c>
      <c r="V23" s="11" t="n">
        <v>9.67</v>
      </c>
      <c r="W23" s="11" t="n">
        <v>15</v>
      </c>
      <c r="X23" s="11" t="n">
        <v>10.79</v>
      </c>
      <c r="Y23" s="11" t="n">
        <v>6</v>
      </c>
      <c r="Z23" s="11" t="n">
        <v>19</v>
      </c>
      <c r="AA23" s="12" t="n">
        <v>13.52</v>
      </c>
      <c r="AB23" s="11" t="n">
        <v>0.27</v>
      </c>
      <c r="AC23" s="11" t="n">
        <v>7.28</v>
      </c>
      <c r="AD23" s="11" t="n">
        <v>10.5</v>
      </c>
      <c r="AE23" s="11" t="n">
        <v>6</v>
      </c>
      <c r="AF23" s="11" t="n">
        <v>19</v>
      </c>
      <c r="AG23" s="12" t="n">
        <v>13.52</v>
      </c>
      <c r="AH23" s="11" t="n">
        <v>0.27</v>
      </c>
      <c r="AI23" s="11" t="n">
        <v>7.28</v>
      </c>
      <c r="AJ23" s="11" t="n">
        <v>10.5</v>
      </c>
      <c r="AK23" s="11" t="n">
        <v>6</v>
      </c>
      <c r="AL23" s="11" t="n">
        <v>19</v>
      </c>
      <c r="AM23" s="9" t="s">
        <v>45</v>
      </c>
      <c r="AN23" s="11" t="n">
        <v>19</v>
      </c>
      <c r="AO23" s="12" t="n">
        <v>13.52</v>
      </c>
      <c r="AP23" s="11" t="n">
        <v>0.27</v>
      </c>
      <c r="AQ23" s="11" t="n">
        <v>7.28</v>
      </c>
      <c r="AR23" s="11" t="n">
        <v>10.5</v>
      </c>
      <c r="AS23" s="11" t="n">
        <v>6</v>
      </c>
      <c r="AT23" s="11" t="n">
        <v>19</v>
      </c>
      <c r="AU23" s="9" t="s">
        <v>45</v>
      </c>
      <c r="AV23" s="11" t="n">
        <v>19</v>
      </c>
      <c r="AW23" s="11" t="n">
        <v>9.25</v>
      </c>
      <c r="AX23" s="11" t="n">
        <v>5.13</v>
      </c>
    </row>
    <row r="24" customFormat="false" ht="16" hidden="false" customHeight="true" outlineLevel="0" collapsed="false">
      <c r="A24" s="8" t="n">
        <v>17</v>
      </c>
      <c r="B24" s="9" t="s">
        <v>79</v>
      </c>
      <c r="C24" s="9" t="s">
        <v>80</v>
      </c>
      <c r="D24" s="9" t="s">
        <v>42</v>
      </c>
      <c r="E24" s="10" t="s">
        <v>43</v>
      </c>
      <c r="F24" s="9" t="s">
        <v>48</v>
      </c>
      <c r="G24" s="11" t="n">
        <v>12.48</v>
      </c>
      <c r="H24" s="12" t="n">
        <v>13.09</v>
      </c>
      <c r="I24" s="9"/>
      <c r="J24" s="11" t="n">
        <v>11.47</v>
      </c>
      <c r="K24" s="11" t="n">
        <v>12</v>
      </c>
      <c r="L24" s="11" t="n">
        <v>13</v>
      </c>
      <c r="M24" s="11" t="n">
        <v>19</v>
      </c>
      <c r="N24" s="12" t="n">
        <v>12.1</v>
      </c>
      <c r="O24" s="9"/>
      <c r="P24" s="11" t="n">
        <v>11.47</v>
      </c>
      <c r="Q24" s="11" t="n">
        <v>12</v>
      </c>
      <c r="R24" s="11" t="n">
        <v>13</v>
      </c>
      <c r="S24" s="9" t="s">
        <v>45</v>
      </c>
      <c r="T24" s="12" t="n">
        <v>12.25</v>
      </c>
      <c r="U24" s="9"/>
      <c r="V24" s="11" t="n">
        <v>9.58</v>
      </c>
      <c r="W24" s="11" t="n">
        <v>18</v>
      </c>
      <c r="X24" s="11" t="n">
        <v>13.98</v>
      </c>
      <c r="Y24" s="11" t="n">
        <v>13</v>
      </c>
      <c r="Z24" s="11" t="n">
        <v>19</v>
      </c>
      <c r="AA24" s="12" t="n">
        <v>13.09</v>
      </c>
      <c r="AB24" s="9"/>
      <c r="AC24" s="11" t="n">
        <v>11.47</v>
      </c>
      <c r="AD24" s="11" t="n">
        <v>12</v>
      </c>
      <c r="AE24" s="11" t="n">
        <v>13</v>
      </c>
      <c r="AF24" s="11" t="n">
        <v>19</v>
      </c>
      <c r="AG24" s="12" t="n">
        <v>13.09</v>
      </c>
      <c r="AH24" s="9"/>
      <c r="AI24" s="11" t="n">
        <v>11.47</v>
      </c>
      <c r="AJ24" s="11" t="n">
        <v>12</v>
      </c>
      <c r="AK24" s="11" t="n">
        <v>13</v>
      </c>
      <c r="AL24" s="11" t="n">
        <v>19</v>
      </c>
      <c r="AM24" s="9" t="s">
        <v>45</v>
      </c>
      <c r="AN24" s="11" t="n">
        <v>19</v>
      </c>
      <c r="AO24" s="12" t="n">
        <v>13.09</v>
      </c>
      <c r="AP24" s="9"/>
      <c r="AQ24" s="11" t="n">
        <v>11.47</v>
      </c>
      <c r="AR24" s="11" t="n">
        <v>12</v>
      </c>
      <c r="AS24" s="11" t="n">
        <v>13</v>
      </c>
      <c r="AT24" s="11" t="n">
        <v>19</v>
      </c>
      <c r="AU24" s="9" t="s">
        <v>45</v>
      </c>
      <c r="AV24" s="11" t="n">
        <v>19</v>
      </c>
      <c r="AW24" s="11" t="n">
        <v>12</v>
      </c>
      <c r="AX24" s="11" t="n">
        <v>4.91</v>
      </c>
    </row>
    <row r="25" customFormat="false" ht="16" hidden="false" customHeight="true" outlineLevel="0" collapsed="false">
      <c r="A25" s="8" t="n">
        <v>18</v>
      </c>
      <c r="B25" s="9" t="s">
        <v>81</v>
      </c>
      <c r="C25" s="9" t="s">
        <v>82</v>
      </c>
      <c r="D25" s="9" t="s">
        <v>42</v>
      </c>
      <c r="E25" s="10" t="s">
        <v>43</v>
      </c>
      <c r="F25" s="9" t="s">
        <v>48</v>
      </c>
      <c r="G25" s="11" t="n">
        <v>12.47</v>
      </c>
      <c r="H25" s="12" t="n">
        <v>12.7</v>
      </c>
      <c r="I25" s="9"/>
      <c r="J25" s="11" t="n">
        <v>11.53</v>
      </c>
      <c r="K25" s="11" t="n">
        <v>13</v>
      </c>
      <c r="L25" s="11" t="n">
        <v>8</v>
      </c>
      <c r="M25" s="11" t="n">
        <v>18</v>
      </c>
      <c r="N25" s="12" t="n">
        <v>12.05</v>
      </c>
      <c r="O25" s="9"/>
      <c r="P25" s="11" t="n">
        <v>11.53</v>
      </c>
      <c r="Q25" s="11" t="n">
        <v>13</v>
      </c>
      <c r="R25" s="11" t="n">
        <v>8</v>
      </c>
      <c r="S25" s="9" t="s">
        <v>45</v>
      </c>
      <c r="T25" s="12" t="n">
        <v>12.65</v>
      </c>
      <c r="U25" s="9"/>
      <c r="V25" s="11" t="n">
        <v>13.83</v>
      </c>
      <c r="W25" s="11" t="n">
        <v>18</v>
      </c>
      <c r="X25" s="11" t="n">
        <v>16.55</v>
      </c>
      <c r="Y25" s="11" t="n">
        <v>8</v>
      </c>
      <c r="Z25" s="11" t="n">
        <v>18</v>
      </c>
      <c r="AA25" s="12" t="n">
        <v>12.7</v>
      </c>
      <c r="AB25" s="9"/>
      <c r="AC25" s="11" t="n">
        <v>11.53</v>
      </c>
      <c r="AD25" s="11" t="n">
        <v>13</v>
      </c>
      <c r="AE25" s="11" t="n">
        <v>8</v>
      </c>
      <c r="AF25" s="11" t="n">
        <v>18</v>
      </c>
      <c r="AG25" s="12" t="n">
        <v>12.7</v>
      </c>
      <c r="AH25" s="9"/>
      <c r="AI25" s="11" t="n">
        <v>11.53</v>
      </c>
      <c r="AJ25" s="11" t="n">
        <v>13</v>
      </c>
      <c r="AK25" s="11" t="n">
        <v>8</v>
      </c>
      <c r="AL25" s="11" t="n">
        <v>18</v>
      </c>
      <c r="AM25" s="9" t="s">
        <v>45</v>
      </c>
      <c r="AN25" s="11" t="n">
        <v>19</v>
      </c>
      <c r="AO25" s="12" t="n">
        <v>12.7</v>
      </c>
      <c r="AP25" s="9"/>
      <c r="AQ25" s="11" t="n">
        <v>11.53</v>
      </c>
      <c r="AR25" s="11" t="n">
        <v>13</v>
      </c>
      <c r="AS25" s="11" t="n">
        <v>8</v>
      </c>
      <c r="AT25" s="11" t="n">
        <v>18</v>
      </c>
      <c r="AU25" s="9" t="s">
        <v>45</v>
      </c>
      <c r="AV25" s="11" t="n">
        <v>19</v>
      </c>
      <c r="AW25" s="11" t="n">
        <v>15</v>
      </c>
      <c r="AX25" s="11" t="n">
        <v>13.83</v>
      </c>
    </row>
    <row r="26" customFormat="false" ht="16" hidden="false" customHeight="true" outlineLevel="0" collapsed="false">
      <c r="A26" s="8" t="n">
        <v>19</v>
      </c>
      <c r="B26" s="9" t="s">
        <v>83</v>
      </c>
      <c r="C26" s="9" t="s">
        <v>84</v>
      </c>
      <c r="D26" s="9" t="s">
        <v>42</v>
      </c>
      <c r="E26" s="10" t="s">
        <v>43</v>
      </c>
      <c r="F26" s="9" t="s">
        <v>48</v>
      </c>
      <c r="G26" s="11" t="n">
        <v>12.36</v>
      </c>
      <c r="H26" s="12" t="n">
        <v>12.84</v>
      </c>
      <c r="I26" s="9"/>
      <c r="J26" s="11" t="n">
        <v>13.12</v>
      </c>
      <c r="K26" s="11" t="n">
        <v>10.5</v>
      </c>
      <c r="L26" s="11" t="n">
        <v>20</v>
      </c>
      <c r="M26" s="11" t="n">
        <v>18</v>
      </c>
      <c r="N26" s="12" t="n">
        <v>11.56</v>
      </c>
      <c r="O26" s="9"/>
      <c r="P26" s="11" t="n">
        <v>13.12</v>
      </c>
      <c r="Q26" s="11" t="n">
        <v>10.5</v>
      </c>
      <c r="R26" s="11" t="n">
        <v>20</v>
      </c>
      <c r="S26" s="9" t="s">
        <v>45</v>
      </c>
      <c r="T26" s="12" t="n">
        <v>12.67</v>
      </c>
      <c r="U26" s="9"/>
      <c r="V26" s="11" t="n">
        <v>13.42</v>
      </c>
      <c r="W26" s="11" t="n">
        <v>18</v>
      </c>
      <c r="X26" s="11" t="n">
        <v>10.29</v>
      </c>
      <c r="Y26" s="11" t="n">
        <v>20</v>
      </c>
      <c r="Z26" s="11" t="n">
        <v>18</v>
      </c>
      <c r="AA26" s="12" t="n">
        <v>12.84</v>
      </c>
      <c r="AB26" s="9"/>
      <c r="AC26" s="11" t="n">
        <v>13.12</v>
      </c>
      <c r="AD26" s="11" t="n">
        <v>10.5</v>
      </c>
      <c r="AE26" s="11" t="n">
        <v>20</v>
      </c>
      <c r="AF26" s="11" t="n">
        <v>18</v>
      </c>
      <c r="AG26" s="12" t="n">
        <v>12.84</v>
      </c>
      <c r="AH26" s="9"/>
      <c r="AI26" s="11" t="n">
        <v>13.12</v>
      </c>
      <c r="AJ26" s="11" t="n">
        <v>10.5</v>
      </c>
      <c r="AK26" s="11" t="n">
        <v>20</v>
      </c>
      <c r="AL26" s="11" t="n">
        <v>18</v>
      </c>
      <c r="AM26" s="9" t="s">
        <v>45</v>
      </c>
      <c r="AN26" s="11" t="n">
        <v>19</v>
      </c>
      <c r="AO26" s="12" t="n">
        <v>12.84</v>
      </c>
      <c r="AP26" s="9"/>
      <c r="AQ26" s="11" t="n">
        <v>13.12</v>
      </c>
      <c r="AR26" s="11" t="n">
        <v>10.5</v>
      </c>
      <c r="AS26" s="11" t="n">
        <v>20</v>
      </c>
      <c r="AT26" s="11" t="n">
        <v>18</v>
      </c>
      <c r="AU26" s="9" t="s">
        <v>45</v>
      </c>
      <c r="AV26" s="11" t="n">
        <v>19</v>
      </c>
      <c r="AW26" s="11" t="n">
        <v>10.5</v>
      </c>
      <c r="AX26" s="11" t="n">
        <v>7.27</v>
      </c>
    </row>
    <row r="27" customFormat="false" ht="16" hidden="false" customHeight="true" outlineLevel="0" collapsed="false">
      <c r="A27" s="8" t="n">
        <v>20</v>
      </c>
      <c r="B27" s="9" t="s">
        <v>85</v>
      </c>
      <c r="C27" s="9" t="s">
        <v>86</v>
      </c>
      <c r="D27" s="9" t="s">
        <v>42</v>
      </c>
      <c r="E27" s="10" t="s">
        <v>78</v>
      </c>
      <c r="F27" s="9" t="s">
        <v>48</v>
      </c>
      <c r="G27" s="11" t="n">
        <v>12.13</v>
      </c>
      <c r="H27" s="12" t="n">
        <v>12.92</v>
      </c>
      <c r="I27" s="9"/>
      <c r="J27" s="11" t="n">
        <v>7.25</v>
      </c>
      <c r="K27" s="11" t="n">
        <v>14</v>
      </c>
      <c r="L27" s="11" t="n">
        <v>3</v>
      </c>
      <c r="M27" s="11" t="n">
        <v>18</v>
      </c>
      <c r="N27" s="12" t="n">
        <v>11.65</v>
      </c>
      <c r="O27" s="9"/>
      <c r="P27" s="11" t="n">
        <v>7.25</v>
      </c>
      <c r="Q27" s="11" t="n">
        <v>14</v>
      </c>
      <c r="R27" s="11" t="n">
        <v>3</v>
      </c>
      <c r="S27" s="9" t="s">
        <v>45</v>
      </c>
      <c r="T27" s="12" t="n">
        <v>11.83</v>
      </c>
      <c r="U27" s="9"/>
      <c r="V27" s="11" t="n">
        <v>10.17</v>
      </c>
      <c r="W27" s="11" t="n">
        <v>16</v>
      </c>
      <c r="X27" s="11" t="n">
        <v>11.17</v>
      </c>
      <c r="Y27" s="11" t="n">
        <v>3</v>
      </c>
      <c r="Z27" s="11" t="n">
        <v>18</v>
      </c>
      <c r="AA27" s="12" t="n">
        <v>12.92</v>
      </c>
      <c r="AB27" s="9"/>
      <c r="AC27" s="11" t="n">
        <v>7.25</v>
      </c>
      <c r="AD27" s="11" t="n">
        <v>14</v>
      </c>
      <c r="AE27" s="11" t="n">
        <v>3</v>
      </c>
      <c r="AF27" s="11" t="n">
        <v>18</v>
      </c>
      <c r="AG27" s="12" t="n">
        <v>12.92</v>
      </c>
      <c r="AH27" s="9"/>
      <c r="AI27" s="11" t="n">
        <v>7.25</v>
      </c>
      <c r="AJ27" s="11" t="n">
        <v>14</v>
      </c>
      <c r="AK27" s="11" t="n">
        <v>3</v>
      </c>
      <c r="AL27" s="11" t="n">
        <v>18</v>
      </c>
      <c r="AM27" s="9" t="s">
        <v>45</v>
      </c>
      <c r="AN27" s="11" t="n">
        <v>19</v>
      </c>
      <c r="AO27" s="12" t="n">
        <v>12.92</v>
      </c>
      <c r="AP27" s="9"/>
      <c r="AQ27" s="11" t="n">
        <v>7.25</v>
      </c>
      <c r="AR27" s="11" t="n">
        <v>14</v>
      </c>
      <c r="AS27" s="11" t="n">
        <v>3</v>
      </c>
      <c r="AT27" s="11" t="n">
        <v>18</v>
      </c>
      <c r="AU27" s="9" t="s">
        <v>45</v>
      </c>
      <c r="AV27" s="11" t="n">
        <v>19</v>
      </c>
      <c r="AW27" s="11" t="n">
        <v>12.5</v>
      </c>
      <c r="AX27" s="11" t="n">
        <v>9.75</v>
      </c>
    </row>
    <row r="28" customFormat="false" ht="16" hidden="false" customHeight="true" outlineLevel="0" collapsed="false">
      <c r="A28" s="8" t="n">
        <v>21</v>
      </c>
      <c r="B28" s="9" t="s">
        <v>87</v>
      </c>
      <c r="C28" s="9" t="s">
        <v>88</v>
      </c>
      <c r="D28" s="9" t="s">
        <v>42</v>
      </c>
      <c r="E28" s="10" t="s">
        <v>43</v>
      </c>
      <c r="F28" s="9" t="s">
        <v>48</v>
      </c>
      <c r="G28" s="11" t="n">
        <v>12.11</v>
      </c>
      <c r="H28" s="12" t="n">
        <v>13.18</v>
      </c>
      <c r="I28" s="9"/>
      <c r="J28" s="11" t="n">
        <v>14.35</v>
      </c>
      <c r="K28" s="11" t="n">
        <v>13.25</v>
      </c>
      <c r="L28" s="11" t="n">
        <v>19</v>
      </c>
      <c r="M28" s="11" t="n">
        <v>16</v>
      </c>
      <c r="N28" s="12" t="n">
        <v>11.83</v>
      </c>
      <c r="O28" s="9"/>
      <c r="P28" s="11" t="n">
        <v>14.35</v>
      </c>
      <c r="Q28" s="11" t="n">
        <v>13.25</v>
      </c>
      <c r="R28" s="11" t="n">
        <v>19</v>
      </c>
      <c r="S28" s="9" t="s">
        <v>45</v>
      </c>
      <c r="T28" s="12" t="n">
        <v>11.33</v>
      </c>
      <c r="U28" s="9"/>
      <c r="V28" s="11" t="n">
        <v>12.75</v>
      </c>
      <c r="W28" s="11" t="n">
        <v>14</v>
      </c>
      <c r="X28" s="11" t="n">
        <v>11.29</v>
      </c>
      <c r="Y28" s="11" t="n">
        <v>19</v>
      </c>
      <c r="Z28" s="11" t="n">
        <v>16</v>
      </c>
      <c r="AA28" s="12" t="n">
        <v>13.18</v>
      </c>
      <c r="AB28" s="9"/>
      <c r="AC28" s="11" t="n">
        <v>14.35</v>
      </c>
      <c r="AD28" s="11" t="n">
        <v>13.25</v>
      </c>
      <c r="AE28" s="11" t="n">
        <v>19</v>
      </c>
      <c r="AF28" s="11" t="n">
        <v>16</v>
      </c>
      <c r="AG28" s="12" t="n">
        <v>13.18</v>
      </c>
      <c r="AH28" s="9"/>
      <c r="AI28" s="11" t="n">
        <v>14.35</v>
      </c>
      <c r="AJ28" s="11" t="n">
        <v>13.25</v>
      </c>
      <c r="AK28" s="11" t="n">
        <v>19</v>
      </c>
      <c r="AL28" s="11" t="n">
        <v>16</v>
      </c>
      <c r="AM28" s="9" t="s">
        <v>45</v>
      </c>
      <c r="AN28" s="11" t="n">
        <v>19</v>
      </c>
      <c r="AO28" s="12" t="n">
        <v>13.18</v>
      </c>
      <c r="AP28" s="9"/>
      <c r="AQ28" s="11" t="n">
        <v>14.35</v>
      </c>
      <c r="AR28" s="11" t="n">
        <v>13.25</v>
      </c>
      <c r="AS28" s="11" t="n">
        <v>19</v>
      </c>
      <c r="AT28" s="11" t="n">
        <v>16</v>
      </c>
      <c r="AU28" s="9" t="s">
        <v>45</v>
      </c>
      <c r="AV28" s="11" t="n">
        <v>19</v>
      </c>
      <c r="AW28" s="11" t="n">
        <v>14.25</v>
      </c>
      <c r="AX28" s="11" t="n">
        <v>5.96</v>
      </c>
    </row>
    <row r="29" customFormat="false" ht="16" hidden="false" customHeight="true" outlineLevel="0" collapsed="false">
      <c r="A29" s="8" t="n">
        <v>22</v>
      </c>
      <c r="B29" s="9" t="s">
        <v>89</v>
      </c>
      <c r="C29" s="9" t="s">
        <v>90</v>
      </c>
      <c r="D29" s="9" t="s">
        <v>42</v>
      </c>
      <c r="E29" s="10" t="s">
        <v>78</v>
      </c>
      <c r="F29" s="9" t="s">
        <v>48</v>
      </c>
      <c r="G29" s="11" t="n">
        <v>11.92</v>
      </c>
      <c r="H29" s="12" t="n">
        <v>12.27</v>
      </c>
      <c r="I29" s="9"/>
      <c r="J29" s="11" t="n">
        <v>6.5</v>
      </c>
      <c r="K29" s="11" t="n">
        <v>9</v>
      </c>
      <c r="L29" s="11" t="n">
        <v>8</v>
      </c>
      <c r="M29" s="11" t="n">
        <v>19</v>
      </c>
      <c r="N29" s="12" t="n">
        <v>12.01</v>
      </c>
      <c r="O29" s="9"/>
      <c r="P29" s="11" t="n">
        <v>6.5</v>
      </c>
      <c r="Q29" s="11" t="n">
        <v>9</v>
      </c>
      <c r="R29" s="11" t="n">
        <v>8</v>
      </c>
      <c r="S29" s="9" t="s">
        <v>45</v>
      </c>
      <c r="T29" s="12" t="n">
        <v>11.48</v>
      </c>
      <c r="U29" s="9"/>
      <c r="V29" s="11" t="n">
        <v>12.17</v>
      </c>
      <c r="W29" s="11" t="n">
        <v>16</v>
      </c>
      <c r="X29" s="11" t="n">
        <v>13.4</v>
      </c>
      <c r="Y29" s="11" t="n">
        <v>8</v>
      </c>
      <c r="Z29" s="11" t="n">
        <v>19</v>
      </c>
      <c r="AA29" s="12" t="n">
        <v>12.27</v>
      </c>
      <c r="AB29" s="9"/>
      <c r="AC29" s="11" t="n">
        <v>6.5</v>
      </c>
      <c r="AD29" s="11" t="n">
        <v>9</v>
      </c>
      <c r="AE29" s="11" t="n">
        <v>8</v>
      </c>
      <c r="AF29" s="11" t="n">
        <v>19</v>
      </c>
      <c r="AG29" s="12" t="n">
        <v>12.27</v>
      </c>
      <c r="AH29" s="9"/>
      <c r="AI29" s="11" t="n">
        <v>6.5</v>
      </c>
      <c r="AJ29" s="11" t="n">
        <v>9</v>
      </c>
      <c r="AK29" s="11" t="n">
        <v>8</v>
      </c>
      <c r="AL29" s="11" t="n">
        <v>19</v>
      </c>
      <c r="AM29" s="9" t="s">
        <v>45</v>
      </c>
      <c r="AN29" s="11" t="n">
        <v>19</v>
      </c>
      <c r="AO29" s="12" t="n">
        <v>12.27</v>
      </c>
      <c r="AP29" s="9"/>
      <c r="AQ29" s="11" t="n">
        <v>6.5</v>
      </c>
      <c r="AR29" s="11" t="n">
        <v>9</v>
      </c>
      <c r="AS29" s="11" t="n">
        <v>8</v>
      </c>
      <c r="AT29" s="11" t="n">
        <v>19</v>
      </c>
      <c r="AU29" s="9" t="s">
        <v>45</v>
      </c>
      <c r="AV29" s="11" t="n">
        <v>19</v>
      </c>
      <c r="AW29" s="11" t="n">
        <v>12.5</v>
      </c>
      <c r="AX29" s="11" t="n">
        <v>0</v>
      </c>
    </row>
    <row r="30" customFormat="false" ht="16" hidden="false" customHeight="true" outlineLevel="0" collapsed="false">
      <c r="A30" s="8" t="n">
        <v>23</v>
      </c>
      <c r="B30" s="9" t="s">
        <v>91</v>
      </c>
      <c r="C30" s="9" t="s">
        <v>92</v>
      </c>
      <c r="D30" s="9" t="s">
        <v>42</v>
      </c>
      <c r="E30" s="10" t="s">
        <v>43</v>
      </c>
      <c r="F30" s="9" t="s">
        <v>48</v>
      </c>
      <c r="G30" s="11" t="n">
        <v>11.77</v>
      </c>
      <c r="H30" s="12" t="n">
        <v>12.57</v>
      </c>
      <c r="I30" s="9"/>
      <c r="J30" s="11" t="n">
        <v>9.8</v>
      </c>
      <c r="K30" s="11" t="n">
        <v>11.5</v>
      </c>
      <c r="L30" s="11" t="n">
        <v>4</v>
      </c>
      <c r="M30" s="11" t="n">
        <v>12</v>
      </c>
      <c r="N30" s="12" t="n">
        <v>10.97</v>
      </c>
      <c r="O30" s="9"/>
      <c r="P30" s="11" t="n">
        <v>9.8</v>
      </c>
      <c r="Q30" s="11" t="n">
        <v>11.5</v>
      </c>
      <c r="R30" s="11" t="n">
        <v>4</v>
      </c>
      <c r="S30" s="9" t="s">
        <v>45</v>
      </c>
      <c r="T30" s="12" t="n">
        <v>11.78</v>
      </c>
      <c r="U30" s="9"/>
      <c r="V30" s="11" t="n">
        <v>11.92</v>
      </c>
      <c r="W30" s="11" t="n">
        <v>18</v>
      </c>
      <c r="X30" s="11" t="n">
        <v>12.63</v>
      </c>
      <c r="Y30" s="11" t="n">
        <v>4</v>
      </c>
      <c r="Z30" s="11" t="n">
        <v>12</v>
      </c>
      <c r="AA30" s="12" t="n">
        <v>12.57</v>
      </c>
      <c r="AB30" s="9"/>
      <c r="AC30" s="11" t="n">
        <v>9.8</v>
      </c>
      <c r="AD30" s="11" t="n">
        <v>11.5</v>
      </c>
      <c r="AE30" s="11" t="n">
        <v>4</v>
      </c>
      <c r="AF30" s="11" t="n">
        <v>12</v>
      </c>
      <c r="AG30" s="12" t="n">
        <v>12.57</v>
      </c>
      <c r="AH30" s="9"/>
      <c r="AI30" s="11" t="n">
        <v>9.8</v>
      </c>
      <c r="AJ30" s="11" t="n">
        <v>11.5</v>
      </c>
      <c r="AK30" s="11" t="n">
        <v>4</v>
      </c>
      <c r="AL30" s="11" t="n">
        <v>12</v>
      </c>
      <c r="AM30" s="9" t="s">
        <v>45</v>
      </c>
      <c r="AN30" s="11" t="n">
        <v>19</v>
      </c>
      <c r="AO30" s="12" t="n">
        <v>12.57</v>
      </c>
      <c r="AP30" s="9"/>
      <c r="AQ30" s="11" t="n">
        <v>9.8</v>
      </c>
      <c r="AR30" s="11" t="n">
        <v>11.5</v>
      </c>
      <c r="AS30" s="11" t="n">
        <v>4</v>
      </c>
      <c r="AT30" s="11" t="n">
        <v>12</v>
      </c>
      <c r="AU30" s="9" t="s">
        <v>45</v>
      </c>
      <c r="AV30" s="11" t="n">
        <v>19</v>
      </c>
      <c r="AW30" s="11" t="n">
        <v>14</v>
      </c>
      <c r="AX30" s="11" t="n">
        <v>3.91</v>
      </c>
    </row>
    <row r="31" customFormat="false" ht="16" hidden="false" customHeight="true" outlineLevel="0" collapsed="false">
      <c r="A31" s="8" t="n">
        <v>24</v>
      </c>
      <c r="B31" s="9" t="s">
        <v>93</v>
      </c>
      <c r="C31" s="9" t="s">
        <v>94</v>
      </c>
      <c r="D31" s="9" t="s">
        <v>42</v>
      </c>
      <c r="E31" s="10" t="s">
        <v>43</v>
      </c>
      <c r="F31" s="9" t="s">
        <v>48</v>
      </c>
      <c r="G31" s="11" t="n">
        <v>11.64</v>
      </c>
      <c r="H31" s="12" t="n">
        <v>12.23</v>
      </c>
      <c r="I31" s="9"/>
      <c r="J31" s="11" t="n">
        <v>13.47</v>
      </c>
      <c r="K31" s="11" t="n">
        <v>14</v>
      </c>
      <c r="L31" s="11" t="n">
        <v>20</v>
      </c>
      <c r="M31" s="11" t="n">
        <v>19</v>
      </c>
      <c r="N31" s="12" t="n">
        <v>11.73</v>
      </c>
      <c r="O31" s="9"/>
      <c r="P31" s="11" t="n">
        <v>13.47</v>
      </c>
      <c r="Q31" s="11" t="n">
        <v>14</v>
      </c>
      <c r="R31" s="11" t="n">
        <v>20</v>
      </c>
      <c r="S31" s="9" t="s">
        <v>45</v>
      </c>
      <c r="T31" s="12" t="n">
        <v>10.95</v>
      </c>
      <c r="U31" s="9"/>
      <c r="V31" s="11" t="n">
        <v>11.58</v>
      </c>
      <c r="W31" s="11" t="n">
        <v>15</v>
      </c>
      <c r="X31" s="11" t="n">
        <v>11.86</v>
      </c>
      <c r="Y31" s="11" t="n">
        <v>20</v>
      </c>
      <c r="Z31" s="11" t="n">
        <v>19</v>
      </c>
      <c r="AA31" s="12" t="n">
        <v>12.23</v>
      </c>
      <c r="AB31" s="9"/>
      <c r="AC31" s="11" t="n">
        <v>13.47</v>
      </c>
      <c r="AD31" s="11" t="n">
        <v>14</v>
      </c>
      <c r="AE31" s="11" t="n">
        <v>20</v>
      </c>
      <c r="AF31" s="11" t="n">
        <v>19</v>
      </c>
      <c r="AG31" s="12" t="n">
        <v>12.23</v>
      </c>
      <c r="AH31" s="9"/>
      <c r="AI31" s="11" t="n">
        <v>13.47</v>
      </c>
      <c r="AJ31" s="11" t="n">
        <v>14</v>
      </c>
      <c r="AK31" s="11" t="n">
        <v>20</v>
      </c>
      <c r="AL31" s="11" t="n">
        <v>19</v>
      </c>
      <c r="AM31" s="9" t="s">
        <v>45</v>
      </c>
      <c r="AN31" s="11" t="n">
        <v>19</v>
      </c>
      <c r="AO31" s="12" t="n">
        <v>12.23</v>
      </c>
      <c r="AP31" s="9"/>
      <c r="AQ31" s="11" t="n">
        <v>13.47</v>
      </c>
      <c r="AR31" s="11" t="n">
        <v>14</v>
      </c>
      <c r="AS31" s="11" t="n">
        <v>20</v>
      </c>
      <c r="AT31" s="11" t="n">
        <v>19</v>
      </c>
      <c r="AU31" s="9" t="s">
        <v>45</v>
      </c>
      <c r="AV31" s="11" t="n">
        <v>19</v>
      </c>
      <c r="AW31" s="11" t="n">
        <v>14.5</v>
      </c>
      <c r="AX31" s="11" t="n">
        <v>0</v>
      </c>
    </row>
    <row r="32" customFormat="false" ht="16" hidden="false" customHeight="true" outlineLevel="0" collapsed="false">
      <c r="A32" s="8" t="n">
        <v>25</v>
      </c>
      <c r="B32" s="9" t="s">
        <v>95</v>
      </c>
      <c r="C32" s="9" t="s">
        <v>96</v>
      </c>
      <c r="D32" s="9" t="s">
        <v>42</v>
      </c>
      <c r="E32" s="10" t="s">
        <v>43</v>
      </c>
      <c r="F32" s="9" t="s">
        <v>48</v>
      </c>
      <c r="G32" s="11" t="n">
        <v>11.01</v>
      </c>
      <c r="H32" s="12" t="n">
        <v>11.45</v>
      </c>
      <c r="I32" s="9"/>
      <c r="J32" s="11" t="n">
        <v>11.22</v>
      </c>
      <c r="K32" s="11" t="n">
        <v>13.5</v>
      </c>
      <c r="L32" s="11" t="n">
        <v>18</v>
      </c>
      <c r="M32" s="11" t="n">
        <v>18</v>
      </c>
      <c r="N32" s="12" t="n">
        <v>11.12</v>
      </c>
      <c r="O32" s="9"/>
      <c r="P32" s="11" t="n">
        <v>11.22</v>
      </c>
      <c r="Q32" s="11" t="n">
        <v>13.5</v>
      </c>
      <c r="R32" s="11" t="n">
        <v>18</v>
      </c>
      <c r="S32" s="9" t="s">
        <v>45</v>
      </c>
      <c r="T32" s="12" t="n">
        <v>10.45</v>
      </c>
      <c r="U32" s="9"/>
      <c r="V32" s="11" t="n">
        <v>11</v>
      </c>
      <c r="W32" s="11" t="n">
        <v>17</v>
      </c>
      <c r="X32" s="11" t="n">
        <v>10.93</v>
      </c>
      <c r="Y32" s="11" t="n">
        <v>18</v>
      </c>
      <c r="Z32" s="11" t="n">
        <v>18</v>
      </c>
      <c r="AA32" s="12" t="n">
        <v>11.45</v>
      </c>
      <c r="AB32" s="9"/>
      <c r="AC32" s="11" t="n">
        <v>11.22</v>
      </c>
      <c r="AD32" s="11" t="n">
        <v>13.5</v>
      </c>
      <c r="AE32" s="11" t="n">
        <v>18</v>
      </c>
      <c r="AF32" s="11" t="n">
        <v>18</v>
      </c>
      <c r="AG32" s="12" t="n">
        <v>11.45</v>
      </c>
      <c r="AH32" s="9"/>
      <c r="AI32" s="11" t="n">
        <v>11.22</v>
      </c>
      <c r="AJ32" s="11" t="n">
        <v>13.5</v>
      </c>
      <c r="AK32" s="11" t="n">
        <v>18</v>
      </c>
      <c r="AL32" s="11" t="n">
        <v>18</v>
      </c>
      <c r="AM32" s="9" t="s">
        <v>45</v>
      </c>
      <c r="AN32" s="11" t="n">
        <v>19</v>
      </c>
      <c r="AO32" s="12" t="n">
        <v>11.45</v>
      </c>
      <c r="AP32" s="9"/>
      <c r="AQ32" s="11" t="n">
        <v>11.22</v>
      </c>
      <c r="AR32" s="11" t="n">
        <v>13.5</v>
      </c>
      <c r="AS32" s="11" t="n">
        <v>18</v>
      </c>
      <c r="AT32" s="11" t="n">
        <v>18</v>
      </c>
      <c r="AU32" s="9" t="s">
        <v>45</v>
      </c>
      <c r="AV32" s="11" t="n">
        <v>19</v>
      </c>
      <c r="AW32" s="11" t="n">
        <v>10.5</v>
      </c>
      <c r="AX32" s="11" t="n">
        <v>4.02</v>
      </c>
    </row>
    <row r="33" customFormat="false" ht="16" hidden="false" customHeight="true" outlineLevel="0" collapsed="false">
      <c r="A33" s="8" t="n">
        <v>26</v>
      </c>
      <c r="B33" s="9" t="s">
        <v>97</v>
      </c>
      <c r="C33" s="9" t="s">
        <v>98</v>
      </c>
      <c r="D33" s="9" t="s">
        <v>42</v>
      </c>
      <c r="E33" s="10" t="s">
        <v>43</v>
      </c>
      <c r="F33" s="9" t="s">
        <v>48</v>
      </c>
      <c r="G33" s="11" t="n">
        <v>10.62</v>
      </c>
      <c r="H33" s="12" t="n">
        <v>11.73</v>
      </c>
      <c r="I33" s="9"/>
      <c r="J33" s="11" t="n">
        <v>6.33</v>
      </c>
      <c r="K33" s="11" t="n">
        <v>12</v>
      </c>
      <c r="L33" s="11" t="n">
        <v>11</v>
      </c>
      <c r="M33" s="11" t="n">
        <v>19</v>
      </c>
      <c r="N33" s="12" t="n">
        <v>10.04</v>
      </c>
      <c r="O33" s="9"/>
      <c r="P33" s="11" t="n">
        <v>6.33</v>
      </c>
      <c r="Q33" s="11" t="n">
        <v>12</v>
      </c>
      <c r="R33" s="11" t="n">
        <v>11</v>
      </c>
      <c r="S33" s="9" t="s">
        <v>45</v>
      </c>
      <c r="T33" s="12" t="n">
        <v>10.08</v>
      </c>
      <c r="U33" s="9"/>
      <c r="V33" s="11" t="n">
        <v>5.67</v>
      </c>
      <c r="W33" s="11" t="n">
        <v>15</v>
      </c>
      <c r="X33" s="11" t="n">
        <v>6.98</v>
      </c>
      <c r="Y33" s="11" t="n">
        <v>11</v>
      </c>
      <c r="Z33" s="11" t="n">
        <v>19</v>
      </c>
      <c r="AA33" s="12" t="n">
        <v>11.73</v>
      </c>
      <c r="AB33" s="9"/>
      <c r="AC33" s="11" t="n">
        <v>6.33</v>
      </c>
      <c r="AD33" s="11" t="n">
        <v>12</v>
      </c>
      <c r="AE33" s="11" t="n">
        <v>11</v>
      </c>
      <c r="AF33" s="11" t="n">
        <v>19</v>
      </c>
      <c r="AG33" s="12" t="n">
        <v>11.73</v>
      </c>
      <c r="AH33" s="9"/>
      <c r="AI33" s="11" t="n">
        <v>6.33</v>
      </c>
      <c r="AJ33" s="11" t="n">
        <v>12</v>
      </c>
      <c r="AK33" s="11" t="n">
        <v>11</v>
      </c>
      <c r="AL33" s="11" t="n">
        <v>19</v>
      </c>
      <c r="AM33" s="9" t="s">
        <v>45</v>
      </c>
      <c r="AN33" s="11" t="n">
        <v>19</v>
      </c>
      <c r="AO33" s="12" t="n">
        <v>11.73</v>
      </c>
      <c r="AP33" s="9"/>
      <c r="AQ33" s="11" t="n">
        <v>6.33</v>
      </c>
      <c r="AR33" s="11" t="n">
        <v>12</v>
      </c>
      <c r="AS33" s="11" t="n">
        <v>11</v>
      </c>
      <c r="AT33" s="11" t="n">
        <v>19</v>
      </c>
      <c r="AU33" s="9" t="s">
        <v>45</v>
      </c>
      <c r="AV33" s="11" t="n">
        <v>19</v>
      </c>
      <c r="AW33" s="11" t="n">
        <v>13</v>
      </c>
      <c r="AX33" s="11" t="n">
        <v>8.6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conditionalFormatting sqref="H8:H33 AA8:AA33 AG8:AG33 AO8:AO33">
    <cfRule type="cellIs" priority="2" operator="greaterThan" aboveAverage="0" equalAverage="0" bottom="0" percent="0" rank="0" text="" dxfId="0">
      <formula>"10.00"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2024-01-25T10:56:09Z</dcterms:created>
  <dc:creator>Sylvie Papore</dc:creator>
  <dc:description/>
  <dc:language>fr-FR</dc:language>
  <cp:lastModifiedBy/>
  <cp:lastPrinted>2024-01-25T11:18:21Z</cp:lastPrinted>
  <dcterms:modified xsi:type="dcterms:W3CDTF">2024-03-28T10:23:42Z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