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Jury S3 du 14 Mars 20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<sst xmlns="http://schemas.openxmlformats.org/spreadsheetml/2006/main" count="622" uniqueCount="140">
  <si>
    <t xml:space="preserve">BUT 2 INFORMATIQUE</t>
  </si>
  <si>
    <t xml:space="preserve">SEMESTRE 2</t>
  </si>
  <si>
    <t xml:space="preserve">2023 -2024</t>
  </si>
  <si>
    <t xml:space="preserve">JURY DU &lt;date&gt;</t>
  </si>
  <si>
    <t xml:space="preserve">Compétences BUT 1</t>
  </si>
  <si>
    <t xml:space="preserve">UEs année</t>
  </si>
  <si>
    <t xml:space="preserve">Année</t>
  </si>
  <si>
    <t xml:space="preserve">code_nip</t>
  </si>
  <si>
    <t xml:space="preserve">Rg</t>
  </si>
  <si>
    <t xml:space="preserve">Nom</t>
  </si>
  <si>
    <t xml:space="preserve">Prénom</t>
  </si>
  <si>
    <t xml:space="preserve">Parcours</t>
  </si>
  <si>
    <t xml:space="preserve">Cursus</t>
  </si>
  <si>
    <t xml:space="preserve">RCUEs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</si>
  <si>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</si>
  <si>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</si>
  <si>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</si>
  <si>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</si>
  <si>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</si>
  <si>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</si>
  <si>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Moy</t>
  </si>
  <si>
    <t xml:space="preserve">BIN11BIN21</t>
  </si>
  <si>
    <t xml:space="preserve">BIN12BIN22</t>
  </si>
  <si>
    <t xml:space="preserve">BIN13BIN23</t>
  </si>
  <si>
    <t xml:space="preserve">BIN14BIN24</t>
  </si>
  <si>
    <t xml:space="preserve">BIN15BIN25</t>
  </si>
  <si>
    <t xml:space="preserve">BIN16BIN26</t>
  </si>
  <si>
    <t xml:space="preserve">Décision</t>
  </si>
  <si>
    <t xml:space="preserve">Netu15</t>
  </si>
  <si>
    <t xml:space="preserve">Petu15</t>
  </si>
  <si>
    <t xml:space="preserve">A</t>
  </si>
  <si>
    <t xml:space="preserve">S1 S2 S3 S4</t>
  </si>
  <si>
    <t xml:space="preserve">6/6</t>
  </si>
  <si>
    <t xml:space="preserve">ADM</t>
  </si>
  <si>
    <t xml:space="preserve">Netu38</t>
  </si>
  <si>
    <t xml:space="preserve">Petu38</t>
  </si>
  <si>
    <t xml:space="preserve">Netu37</t>
  </si>
  <si>
    <t xml:space="preserve">Petu37</t>
  </si>
  <si>
    <t xml:space="preserve">Netu7</t>
  </si>
  <si>
    <t xml:space="preserve">Petu7</t>
  </si>
  <si>
    <t xml:space="preserve">CMP</t>
  </si>
  <si>
    <t xml:space="preserve">Netu35</t>
  </si>
  <si>
    <t xml:space="preserve">Petu35</t>
  </si>
  <si>
    <t xml:space="preserve">Netu49</t>
  </si>
  <si>
    <t xml:space="preserve">Petu49</t>
  </si>
  <si>
    <t xml:space="preserve">Netu32</t>
  </si>
  <si>
    <t xml:space="preserve">Petu32</t>
  </si>
  <si>
    <t xml:space="preserve">Netu18</t>
  </si>
  <si>
    <t xml:space="preserve">Petu18</t>
  </si>
  <si>
    <t xml:space="preserve">Netu34</t>
  </si>
  <si>
    <t xml:space="preserve">Petu34</t>
  </si>
  <si>
    <t xml:space="preserve">Netu9</t>
  </si>
  <si>
    <t xml:space="preserve">Petu9</t>
  </si>
  <si>
    <t xml:space="preserve">Netu14</t>
  </si>
  <si>
    <t xml:space="preserve">Petu14</t>
  </si>
  <si>
    <t xml:space="preserve">Netu41</t>
  </si>
  <si>
    <t xml:space="preserve">Petu41</t>
  </si>
  <si>
    <t xml:space="preserve">Netu4</t>
  </si>
  <si>
    <t xml:space="preserve">Petu4</t>
  </si>
  <si>
    <t xml:space="preserve">Netu46</t>
  </si>
  <si>
    <t xml:space="preserve">Petu46</t>
  </si>
  <si>
    <t xml:space="preserve">Netu47</t>
  </si>
  <si>
    <t xml:space="preserve">Petu47</t>
  </si>
  <si>
    <t xml:space="preserve">Netu13</t>
  </si>
  <si>
    <t xml:space="preserve">Petu13</t>
  </si>
  <si>
    <t xml:space="preserve">Netu16</t>
  </si>
  <si>
    <t xml:space="preserve">Petu16</t>
  </si>
  <si>
    <t xml:space="preserve">Netu29</t>
  </si>
  <si>
    <t xml:space="preserve">Petu29</t>
  </si>
  <si>
    <t xml:space="preserve">Netu12</t>
  </si>
  <si>
    <t xml:space="preserve">Petu12</t>
  </si>
  <si>
    <t xml:space="preserve">Netu22</t>
  </si>
  <si>
    <t xml:space="preserve">Petu22</t>
  </si>
  <si>
    <t xml:space="preserve">Netu6</t>
  </si>
  <si>
    <t xml:space="preserve">Petu6</t>
  </si>
  <si>
    <t xml:space="preserve">Netu39</t>
  </si>
  <si>
    <t xml:space="preserve">Petu39</t>
  </si>
  <si>
    <t xml:space="preserve">Netu20</t>
  </si>
  <si>
    <t xml:space="preserve">Petu20</t>
  </si>
  <si>
    <t xml:space="preserve">Netu44</t>
  </si>
  <si>
    <t xml:space="preserve">Petu44</t>
  </si>
  <si>
    <t xml:space="preserve">Netu8</t>
  </si>
  <si>
    <t xml:space="preserve">Petu8</t>
  </si>
  <si>
    <t xml:space="preserve">Netu17</t>
  </si>
  <si>
    <t xml:space="preserve">Petu17</t>
  </si>
  <si>
    <t xml:space="preserve">Netu42</t>
  </si>
  <si>
    <t xml:space="preserve">Petu42</t>
  </si>
  <si>
    <t xml:space="preserve">S1 S2 S1 S2 S3 S4</t>
  </si>
  <si>
    <t xml:space="preserve">Netu5</t>
  </si>
  <si>
    <t xml:space="preserve">Petu5</t>
  </si>
  <si>
    <t xml:space="preserve">Netu26</t>
  </si>
  <si>
    <t xml:space="preserve">Petu26</t>
  </si>
  <si>
    <t xml:space="preserve">Netu33</t>
  </si>
  <si>
    <t xml:space="preserve">Petu33</t>
  </si>
  <si>
    <t xml:space="preserve">Netu27</t>
  </si>
  <si>
    <t xml:space="preserve">Petu27</t>
  </si>
  <si>
    <t xml:space="preserve">Netu36</t>
  </si>
  <si>
    <t xml:space="preserve">Petu36</t>
  </si>
  <si>
    <t xml:space="preserve">Netu11</t>
  </si>
  <si>
    <t xml:space="preserve">Petu11</t>
  </si>
  <si>
    <t xml:space="preserve">Netu45</t>
  </si>
  <si>
    <t xml:space="preserve">Petu45</t>
  </si>
  <si>
    <t xml:space="preserve">Netu1</t>
  </si>
  <si>
    <t xml:space="preserve">Petu1</t>
  </si>
  <si>
    <t xml:space="preserve">Netu10</t>
  </si>
  <si>
    <t xml:space="preserve">Petu10</t>
  </si>
  <si>
    <t xml:space="preserve">Netu40</t>
  </si>
  <si>
    <t xml:space="preserve">Petu40</t>
  </si>
  <si>
    <t xml:space="preserve">Netu25</t>
  </si>
  <si>
    <t xml:space="preserve">Petu25</t>
  </si>
  <si>
    <t xml:space="preserve">5/6</t>
  </si>
  <si>
    <t xml:space="preserve">AJ</t>
  </si>
  <si>
    <t xml:space="preserve">PASD</t>
  </si>
  <si>
    <t xml:space="preserve">Netu28</t>
  </si>
  <si>
    <t xml:space="preserve">Petu28</t>
  </si>
  <si>
    <t xml:space="preserve">Netu2</t>
  </si>
  <si>
    <t xml:space="preserve">Petu2</t>
  </si>
  <si>
    <t xml:space="preserve">S1 S2 S3 S4 S3 S4</t>
  </si>
  <si>
    <t xml:space="preserve">Netu19</t>
  </si>
  <si>
    <t xml:space="preserve">Petu19</t>
  </si>
  <si>
    <t xml:space="preserve">Netu24</t>
  </si>
  <si>
    <t xml:space="preserve">Petu24</t>
  </si>
  <si>
    <t xml:space="preserve">Netu43</t>
  </si>
  <si>
    <t xml:space="preserve">Petu43</t>
  </si>
  <si>
    <t xml:space="preserve">Netu21</t>
  </si>
  <si>
    <t xml:space="preserve">Petu21</t>
  </si>
  <si>
    <t xml:space="preserve">Netu48</t>
  </si>
  <si>
    <t xml:space="preserve">Petu48</t>
  </si>
  <si>
    <t xml:space="preserve">Netu31</t>
  </si>
  <si>
    <t xml:space="preserve">Petu31</t>
  </si>
  <si>
    <t xml:space="preserve">Netu30</t>
  </si>
  <si>
    <t xml:space="preserve">Petu30</t>
  </si>
  <si>
    <t xml:space="preserve">4/6</t>
  </si>
  <si>
    <t xml:space="preserve">Netu23</t>
  </si>
  <si>
    <t xml:space="preserve">Petu23</t>
  </si>
  <si>
    <t xml:space="preserve">Netu3</t>
  </si>
  <si>
    <t xml:space="preserve">Petu3</t>
  </si>
  <si>
    <t xml:space="preserve">Césure</t>
  </si>
  <si>
    <t xml:space="preserve">0/6</t>
  </si>
  <si>
    <t xml:space="preserve">=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</si>
</sst>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6"/>
    <col collapsed="false" customWidth="true" hidden="false" outlineLevel="0" max="3" min="3" style="0" width="16.17"/>
    <col collapsed="false" customWidth="true" hidden="false" outlineLevel="0" max="4" min="4" style="0" width="13.51"/>
    <col collapsed="false" customWidth="true" hidden="false" outlineLevel="0" max="5" min="5" style="0" width="10.83"/>
    <col collapsed="false" customWidth="true" hidden="false" outlineLevel="0" max="6" min="6" style="0" width="19.67"/>
    <col collapsed="false" customWidth="true" hidden="false" outlineLevel="0" max="13" min="7" style="0" width="6"/>
    <col collapsed="false" customWidth="true" hidden="false" outlineLevel="0" max="14" min="14" style="0" width="6.83"/>
    <col collapsed="false" customWidth="true" hidden="false" outlineLevel="0" max="20" min="15" style="0" width="12.15"/>
  </cols>
  <sheetData>
    <row r="2" customFormat="false" ht="21" hidden="false" customHeight="false" outlineLevel="0" collapsed="false">
      <c r="A2" s="1"/>
      <c r="B2" s="1"/>
      <c r="C2" s="1"/>
      <c r="D2" s="1"/>
      <c r="E2" s="2"/>
      <c r="F2" s="2" t="s">
        <v>0</v>
      </c>
      <c r="G2" s="3"/>
      <c r="H2" s="3"/>
      <c r="I2" s="3"/>
      <c r="J2" s="3"/>
      <c r="K2" s="3"/>
      <c r="S2" s="1"/>
      <c r="T2" s="1"/>
      <c r="U2" s="1"/>
    </row>
    <row r="3" customFormat="false" ht="21" hidden="false" customHeight="false" outlineLevel="0" collapsed="false">
      <c r="A3" s="1"/>
      <c r="B3" s="1"/>
      <c r="C3" s="1"/>
      <c r="D3" s="1"/>
      <c r="E3" s="2"/>
      <c r="F3" s="2" t="s">
        <v>1</v>
      </c>
      <c r="G3" s="3"/>
      <c r="H3" s="3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21" hidden="false" customHeight="false" outlineLevel="0" collapsed="false">
      <c r="A4" s="1"/>
      <c r="B4" s="1"/>
      <c r="C4" s="1"/>
      <c r="D4" s="1"/>
      <c r="E4" s="2"/>
      <c r="F4" s="2" t="s">
        <v>2</v>
      </c>
      <c r="G4" s="3"/>
      <c r="H4" s="3"/>
      <c r="I4" s="3"/>
      <c r="J4" s="3"/>
      <c r="K4" s="3"/>
      <c r="L4" s="1"/>
      <c r="M4" s="1"/>
      <c r="N4" s="1"/>
      <c r="O4" s="1"/>
      <c r="P4" s="1"/>
      <c r="Q4" s="2"/>
      <c r="R4" s="3"/>
      <c r="S4" s="3"/>
      <c r="T4" s="3"/>
      <c r="U4" s="1"/>
    </row>
    <row r="5" customFormat="false" ht="21" hidden="false" customHeight="false" outlineLevel="0" collapsed="false">
      <c r="A5" s="1"/>
      <c r="B5" s="1"/>
      <c r="C5" s="1"/>
      <c r="D5" s="1"/>
      <c r="E5" s="1"/>
      <c r="F5" s="2" t="s">
        <v>3</v>
      </c>
      <c r="G5" s="3"/>
      <c r="H5" s="3"/>
      <c r="I5" s="1"/>
      <c r="J5" s="1"/>
      <c r="N5" s="1"/>
      <c r="U5" s="3"/>
    </row>
    <row r="6" customFormat="false" ht="16" hidden="false" customHeight="false" outlineLevel="0" collapsed="false">
      <c r="E6" s="4"/>
    </row>
    <row r="7" customFormat="false" ht="16" hidden="false" customHeight="false" outlineLevel="0" collapsed="false">
      <c r="G7" s="5" t="s">
        <v>4</v>
      </c>
      <c r="H7" s="5"/>
      <c r="I7" s="5"/>
      <c r="J7" s="5"/>
      <c r="K7" s="5"/>
      <c r="L7" s="5"/>
      <c r="M7" s="5"/>
      <c r="N7" s="6" t="s">
        <v>5</v>
      </c>
      <c r="O7" s="6"/>
      <c r="P7" s="6"/>
      <c r="Q7" s="6"/>
      <c r="R7" s="6"/>
      <c r="S7" s="6"/>
      <c r="T7" s="6"/>
      <c r="U7" s="5" t="s">
        <v>6</v>
      </c>
      <c r="V7" s="7"/>
    </row>
    <row r="8" customFormat="false" ht="15" hidden="false" customHeight="false" outlineLevel="0" collapsed="false">
      <c r="A8" s="8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  <c r="H8" s="10" t="s">
        <v>14</v>
      </c>
      <c r="I8" s="11" t="s">
        <v>15</v>
      </c>
      <c r="J8" s="11" t="s">
        <v>16</v>
      </c>
      <c r="K8" s="11" t="s">
        <v>17</v>
      </c>
      <c r="L8" s="11" t="s">
        <v>18</v>
      </c>
      <c r="M8" s="12" t="s">
        <v>19</v>
      </c>
      <c r="N8" s="11" t="s">
        <v>20</v>
      </c>
      <c r="O8" s="11" t="s">
        <v>21</v>
      </c>
      <c r="P8" s="11" t="s">
        <v>22</v>
      </c>
      <c r="Q8" s="11" t="s">
        <v>23</v>
      </c>
      <c r="R8" s="11" t="s">
        <v>24</v>
      </c>
      <c r="S8" s="11" t="s">
        <v>25</v>
      </c>
      <c r="T8" s="13" t="s">
        <v>26</v>
      </c>
      <c r="U8" s="14" t="s">
        <v>27</v>
      </c>
    </row>
    <row r="9" customFormat="false" ht="15" hidden="false" customHeight="false" outlineLevel="0" collapsed="false">
      <c r="A9" s="15"/>
      <c r="B9" s="15" t="n">
        <v>1</v>
      </c>
      <c r="C9" s="16" t="s">
        <v>28</v>
      </c>
      <c r="D9" s="16" t="s">
        <v>29</v>
      </c>
      <c r="E9" s="17" t="s">
        <v>30</v>
      </c>
      <c r="F9" s="18" t="s">
        <v>31</v>
      </c>
      <c r="G9" s="19" t="s">
        <v>32</v>
      </c>
      <c r="H9" s="17" t="s">
        <v>33</v>
      </c>
      <c r="I9" s="17" t="s">
        <v>33</v>
      </c>
      <c r="J9" s="17" t="s">
        <v>33</v>
      </c>
      <c r="K9" s="17" t="s">
        <v>33</v>
      </c>
      <c r="L9" s="17" t="s">
        <v>33</v>
      </c>
      <c r="M9" s="20" t="s">
        <v>33</v>
      </c>
      <c r="N9" s="21" t="n">
        <v>15.72</v>
      </c>
      <c r="O9" s="21" t="n">
        <v>15.78</v>
      </c>
      <c r="P9" s="21" t="n">
        <v>16.33</v>
      </c>
      <c r="Q9" s="21" t="n">
        <v>16.1</v>
      </c>
      <c r="R9" s="21" t="n">
        <v>15.74</v>
      </c>
      <c r="S9" s="21" t="n">
        <v>15.11</v>
      </c>
      <c r="T9" s="22" t="n">
        <v>15.22</v>
      </c>
      <c r="U9" s="23" t="s">
        <v>33</v>
      </c>
    </row>
    <row r="10" customFormat="false" ht="15" hidden="false" customHeight="false" outlineLevel="0" collapsed="false">
      <c r="A10" s="15"/>
      <c r="B10" s="15" t="n">
        <v>2</v>
      </c>
      <c r="C10" s="16" t="s">
        <v>34</v>
      </c>
      <c r="D10" s="16" t="s">
        <v>35</v>
      </c>
      <c r="E10" s="17" t="s">
        <v>30</v>
      </c>
      <c r="F10" s="18" t="s">
        <v>31</v>
      </c>
      <c r="G10" s="19" t="s">
        <v>32</v>
      </c>
      <c r="H10" s="17" t="s">
        <v>33</v>
      </c>
      <c r="I10" s="17" t="s">
        <v>33</v>
      </c>
      <c r="J10" s="17" t="s">
        <v>33</v>
      </c>
      <c r="K10" s="17" t="s">
        <v>33</v>
      </c>
      <c r="L10" s="17" t="s">
        <v>33</v>
      </c>
      <c r="M10" s="20" t="s">
        <v>33</v>
      </c>
      <c r="N10" s="21" t="n">
        <v>15.1</v>
      </c>
      <c r="O10" s="21" t="n">
        <v>15.7</v>
      </c>
      <c r="P10" s="21" t="n">
        <v>15.27</v>
      </c>
      <c r="Q10" s="21" t="n">
        <v>14.9</v>
      </c>
      <c r="R10" s="21" t="n">
        <v>15.5</v>
      </c>
      <c r="S10" s="21" t="n">
        <v>14.95</v>
      </c>
      <c r="T10" s="22" t="n">
        <v>14.31</v>
      </c>
      <c r="U10" s="23" t="s">
        <v>33</v>
      </c>
    </row>
    <row r="11" customFormat="false" ht="15" hidden="false" customHeight="false" outlineLevel="0" collapsed="false">
      <c r="A11" s="15"/>
      <c r="B11" s="15" t="n">
        <v>3</v>
      </c>
      <c r="C11" s="16" t="s">
        <v>36</v>
      </c>
      <c r="D11" s="16" t="s">
        <v>37</v>
      </c>
      <c r="E11" s="17" t="s">
        <v>30</v>
      </c>
      <c r="F11" s="18" t="s">
        <v>31</v>
      </c>
      <c r="G11" s="19" t="s">
        <v>32</v>
      </c>
      <c r="H11" s="17" t="s">
        <v>33</v>
      </c>
      <c r="I11" s="17" t="s">
        <v>33</v>
      </c>
      <c r="J11" s="17" t="s">
        <v>33</v>
      </c>
      <c r="K11" s="17" t="s">
        <v>33</v>
      </c>
      <c r="L11" s="17" t="s">
        <v>33</v>
      </c>
      <c r="M11" s="20" t="s">
        <v>33</v>
      </c>
      <c r="N11" s="21" t="n">
        <v>14.58</v>
      </c>
      <c r="O11" s="21" t="n">
        <v>15.22</v>
      </c>
      <c r="P11" s="21" t="n">
        <v>14.07</v>
      </c>
      <c r="Q11" s="21" t="n">
        <v>14.12</v>
      </c>
      <c r="R11" s="21" t="n">
        <v>14.45</v>
      </c>
      <c r="S11" s="21" t="n">
        <v>14.63</v>
      </c>
      <c r="T11" s="22" t="n">
        <v>14.97</v>
      </c>
      <c r="U11" s="23" t="s">
        <v>33</v>
      </c>
    </row>
    <row r="12" customFormat="false" ht="15" hidden="false" customHeight="false" outlineLevel="0" collapsed="false">
      <c r="A12" s="15"/>
      <c r="B12" s="15" t="n">
        <v>4</v>
      </c>
      <c r="C12" s="16" t="s">
        <v>38</v>
      </c>
      <c r="D12" s="16" t="s">
        <v>39</v>
      </c>
      <c r="E12" s="17" t="s">
        <v>30</v>
      </c>
      <c r="F12" s="18" t="s">
        <v>31</v>
      </c>
      <c r="G12" s="19" t="s">
        <v>32</v>
      </c>
      <c r="H12" s="17" t="s">
        <v>33</v>
      </c>
      <c r="I12" s="17" t="s">
        <v>40</v>
      </c>
      <c r="J12" s="17" t="s">
        <v>33</v>
      </c>
      <c r="K12" s="17" t="s">
        <v>33</v>
      </c>
      <c r="L12" s="17" t="s">
        <v>33</v>
      </c>
      <c r="M12" s="20" t="s">
        <v>33</v>
      </c>
      <c r="N12" s="21" t="n">
        <v>14.55</v>
      </c>
      <c r="O12" s="21" t="n">
        <v>14.86</v>
      </c>
      <c r="P12" s="21" t="n">
        <v>14.35</v>
      </c>
      <c r="Q12" s="21" t="n">
        <v>14.62</v>
      </c>
      <c r="R12" s="21" t="n">
        <v>13.97</v>
      </c>
      <c r="S12" s="21" t="n">
        <v>14.51</v>
      </c>
      <c r="T12" s="22" t="n">
        <v>14.98</v>
      </c>
      <c r="U12" s="23" t="s">
        <v>33</v>
      </c>
    </row>
    <row r="13" customFormat="false" ht="15" hidden="false" customHeight="false" outlineLevel="0" collapsed="false">
      <c r="A13" s="15"/>
      <c r="B13" s="15" t="n">
        <v>5</v>
      </c>
      <c r="C13" s="16" t="s">
        <v>41</v>
      </c>
      <c r="D13" s="16" t="s">
        <v>42</v>
      </c>
      <c r="E13" s="17" t="s">
        <v>30</v>
      </c>
      <c r="F13" s="18" t="s">
        <v>31</v>
      </c>
      <c r="G13" s="19" t="s">
        <v>32</v>
      </c>
      <c r="H13" s="17" t="s">
        <v>33</v>
      </c>
      <c r="I13" s="17" t="s">
        <v>33</v>
      </c>
      <c r="J13" s="17" t="s">
        <v>33</v>
      </c>
      <c r="K13" s="17" t="s">
        <v>33</v>
      </c>
      <c r="L13" s="17" t="s">
        <v>33</v>
      </c>
      <c r="M13" s="20" t="s">
        <v>33</v>
      </c>
      <c r="N13" s="21" t="n">
        <v>14.46</v>
      </c>
      <c r="O13" s="21" t="n">
        <v>14.69</v>
      </c>
      <c r="P13" s="21" t="n">
        <v>14.62</v>
      </c>
      <c r="Q13" s="21" t="n">
        <v>14.64</v>
      </c>
      <c r="R13" s="21" t="n">
        <v>14.85</v>
      </c>
      <c r="S13" s="21" t="n">
        <v>14.01</v>
      </c>
      <c r="T13" s="22" t="n">
        <v>13.95</v>
      </c>
      <c r="U13" s="23" t="s">
        <v>33</v>
      </c>
    </row>
    <row r="14" customFormat="false" ht="15" hidden="false" customHeight="false" outlineLevel="0" collapsed="false">
      <c r="A14" s="15"/>
      <c r="B14" s="15" t="n">
        <v>6</v>
      </c>
      <c r="C14" s="16" t="s">
        <v>43</v>
      </c>
      <c r="D14" s="16" t="s">
        <v>44</v>
      </c>
      <c r="E14" s="17" t="s">
        <v>30</v>
      </c>
      <c r="F14" s="18" t="s">
        <v>31</v>
      </c>
      <c r="G14" s="19" t="s">
        <v>32</v>
      </c>
      <c r="H14" s="17" t="s">
        <v>33</v>
      </c>
      <c r="I14" s="17" t="s">
        <v>33</v>
      </c>
      <c r="J14" s="17" t="s">
        <v>33</v>
      </c>
      <c r="K14" s="17" t="s">
        <v>33</v>
      </c>
      <c r="L14" s="17" t="s">
        <v>33</v>
      </c>
      <c r="M14" s="20" t="s">
        <v>33</v>
      </c>
      <c r="N14" s="21" t="n">
        <v>14.2</v>
      </c>
      <c r="O14" s="21" t="n">
        <v>14.52</v>
      </c>
      <c r="P14" s="21" t="n">
        <v>14.37</v>
      </c>
      <c r="Q14" s="21" t="n">
        <v>14.14</v>
      </c>
      <c r="R14" s="21" t="n">
        <v>13.69</v>
      </c>
      <c r="S14" s="21" t="n">
        <v>14.13</v>
      </c>
      <c r="T14" s="22" t="n">
        <v>14.34</v>
      </c>
      <c r="U14" s="23" t="s">
        <v>33</v>
      </c>
    </row>
    <row r="15" customFormat="false" ht="15" hidden="false" customHeight="false" outlineLevel="0" collapsed="false">
      <c r="A15" s="15"/>
      <c r="B15" s="15" t="n">
        <v>7</v>
      </c>
      <c r="C15" s="16" t="s">
        <v>45</v>
      </c>
      <c r="D15" s="16" t="s">
        <v>46</v>
      </c>
      <c r="E15" s="17" t="s">
        <v>30</v>
      </c>
      <c r="F15" s="18" t="s">
        <v>31</v>
      </c>
      <c r="G15" s="19" t="s">
        <v>32</v>
      </c>
      <c r="H15" s="17" t="s">
        <v>33</v>
      </c>
      <c r="I15" s="17" t="s">
        <v>33</v>
      </c>
      <c r="J15" s="17" t="s">
        <v>33</v>
      </c>
      <c r="K15" s="17" t="s">
        <v>33</v>
      </c>
      <c r="L15" s="17" t="s">
        <v>33</v>
      </c>
      <c r="M15" s="20" t="s">
        <v>33</v>
      </c>
      <c r="N15" s="21" t="n">
        <v>14.09</v>
      </c>
      <c r="O15" s="21" t="n">
        <v>14.68</v>
      </c>
      <c r="P15" s="21" t="n">
        <v>14.41</v>
      </c>
      <c r="Q15" s="21" t="n">
        <v>13.72</v>
      </c>
      <c r="R15" s="21" t="n">
        <v>13.58</v>
      </c>
      <c r="S15" s="21" t="n">
        <v>14.14</v>
      </c>
      <c r="T15" s="22" t="n">
        <v>14</v>
      </c>
      <c r="U15" s="23" t="s">
        <v>33</v>
      </c>
    </row>
    <row r="16" customFormat="false" ht="15" hidden="false" customHeight="false" outlineLevel="0" collapsed="false">
      <c r="A16" s="15"/>
      <c r="B16" s="15" t="n">
        <v>8</v>
      </c>
      <c r="C16" s="16" t="s">
        <v>47</v>
      </c>
      <c r="D16" s="16" t="s">
        <v>48</v>
      </c>
      <c r="E16" s="17" t="s">
        <v>30</v>
      </c>
      <c r="F16" s="18" t="s">
        <v>31</v>
      </c>
      <c r="G16" s="19" t="s">
        <v>32</v>
      </c>
      <c r="H16" s="17" t="s">
        <v>33</v>
      </c>
      <c r="I16" s="17" t="s">
        <v>33</v>
      </c>
      <c r="J16" s="17" t="s">
        <v>33</v>
      </c>
      <c r="K16" s="17" t="s">
        <v>33</v>
      </c>
      <c r="L16" s="17" t="s">
        <v>33</v>
      </c>
      <c r="M16" s="20" t="s">
        <v>40</v>
      </c>
      <c r="N16" s="21" t="n">
        <v>14.03</v>
      </c>
      <c r="O16" s="21" t="n">
        <v>15.18</v>
      </c>
      <c r="P16" s="21" t="n">
        <v>13.68</v>
      </c>
      <c r="Q16" s="21" t="n">
        <v>13.7</v>
      </c>
      <c r="R16" s="21" t="n">
        <v>14.25</v>
      </c>
      <c r="S16" s="21" t="n">
        <v>14.15</v>
      </c>
      <c r="T16" s="22" t="n">
        <v>13.25</v>
      </c>
      <c r="U16" s="23" t="s">
        <v>33</v>
      </c>
    </row>
    <row r="17" customFormat="false" ht="15" hidden="false" customHeight="false" outlineLevel="0" collapsed="false">
      <c r="A17" s="15"/>
      <c r="B17" s="15" t="n">
        <v>9</v>
      </c>
      <c r="C17" s="16" t="s">
        <v>49</v>
      </c>
      <c r="D17" s="16" t="s">
        <v>50</v>
      </c>
      <c r="E17" s="17" t="s">
        <v>30</v>
      </c>
      <c r="F17" s="18" t="s">
        <v>31</v>
      </c>
      <c r="G17" s="19" t="s">
        <v>32</v>
      </c>
      <c r="H17" s="17" t="s">
        <v>33</v>
      </c>
      <c r="I17" s="17" t="s">
        <v>33</v>
      </c>
      <c r="J17" s="17" t="s">
        <v>33</v>
      </c>
      <c r="K17" s="17" t="s">
        <v>33</v>
      </c>
      <c r="L17" s="17" t="s">
        <v>33</v>
      </c>
      <c r="M17" s="20" t="s">
        <v>33</v>
      </c>
      <c r="N17" s="21" t="n">
        <v>13.91</v>
      </c>
      <c r="O17" s="21" t="n">
        <v>15.14</v>
      </c>
      <c r="P17" s="21" t="n">
        <v>13.59</v>
      </c>
      <c r="Q17" s="21" t="n">
        <v>13.79</v>
      </c>
      <c r="R17" s="21" t="n">
        <v>13.57</v>
      </c>
      <c r="S17" s="21" t="n">
        <v>14.03</v>
      </c>
      <c r="T17" s="22" t="n">
        <v>13.35</v>
      </c>
      <c r="U17" s="23" t="s">
        <v>33</v>
      </c>
    </row>
    <row r="18" customFormat="false" ht="15" hidden="false" customHeight="false" outlineLevel="0" collapsed="false">
      <c r="A18" s="15"/>
      <c r="B18" s="15" t="n">
        <v>10</v>
      </c>
      <c r="C18" s="16" t="s">
        <v>51</v>
      </c>
      <c r="D18" s="16" t="s">
        <v>52</v>
      </c>
      <c r="E18" s="17" t="s">
        <v>30</v>
      </c>
      <c r="F18" s="18" t="s">
        <v>31</v>
      </c>
      <c r="G18" s="19" t="s">
        <v>32</v>
      </c>
      <c r="H18" s="17" t="s">
        <v>33</v>
      </c>
      <c r="I18" s="17" t="s">
        <v>33</v>
      </c>
      <c r="J18" s="17" t="s">
        <v>33</v>
      </c>
      <c r="K18" s="17" t="s">
        <v>33</v>
      </c>
      <c r="L18" s="17" t="s">
        <v>33</v>
      </c>
      <c r="M18" s="20" t="s">
        <v>33</v>
      </c>
      <c r="N18" s="21" t="n">
        <v>13.57</v>
      </c>
      <c r="O18" s="21" t="n">
        <v>14.46</v>
      </c>
      <c r="P18" s="21" t="n">
        <v>13.07</v>
      </c>
      <c r="Q18" s="21" t="n">
        <v>13.51</v>
      </c>
      <c r="R18" s="21" t="n">
        <v>12.67</v>
      </c>
      <c r="S18" s="21" t="n">
        <v>14.22</v>
      </c>
      <c r="T18" s="22" t="n">
        <v>13.51</v>
      </c>
      <c r="U18" s="23" t="s">
        <v>33</v>
      </c>
    </row>
    <row r="19" customFormat="false" ht="15" hidden="false" customHeight="false" outlineLevel="0" collapsed="false">
      <c r="A19" s="15"/>
      <c r="B19" s="15" t="n">
        <v>11</v>
      </c>
      <c r="C19" s="16" t="s">
        <v>53</v>
      </c>
      <c r="D19" s="16" t="s">
        <v>54</v>
      </c>
      <c r="E19" s="17" t="s">
        <v>30</v>
      </c>
      <c r="F19" s="18" t="s">
        <v>31</v>
      </c>
      <c r="G19" s="19" t="s">
        <v>32</v>
      </c>
      <c r="H19" s="17" t="s">
        <v>33</v>
      </c>
      <c r="I19" s="17" t="s">
        <v>40</v>
      </c>
      <c r="J19" s="17" t="s">
        <v>33</v>
      </c>
      <c r="K19" s="17" t="s">
        <v>33</v>
      </c>
      <c r="L19" s="17" t="s">
        <v>33</v>
      </c>
      <c r="M19" s="20" t="s">
        <v>33</v>
      </c>
      <c r="N19" s="21" t="n">
        <v>13.46</v>
      </c>
      <c r="O19" s="21" t="n">
        <v>12.91</v>
      </c>
      <c r="P19" s="21" t="n">
        <v>12.95</v>
      </c>
      <c r="Q19" s="21" t="n">
        <v>13.64</v>
      </c>
      <c r="R19" s="21" t="n">
        <v>13.48</v>
      </c>
      <c r="S19" s="21" t="n">
        <v>13.85</v>
      </c>
      <c r="T19" s="22" t="n">
        <v>13.91</v>
      </c>
      <c r="U19" s="23" t="s">
        <v>33</v>
      </c>
    </row>
    <row r="20" customFormat="false" ht="15" hidden="false" customHeight="false" outlineLevel="0" collapsed="false">
      <c r="A20" s="15"/>
      <c r="B20" s="15" t="n">
        <v>12</v>
      </c>
      <c r="C20" s="16" t="s">
        <v>55</v>
      </c>
      <c r="D20" s="16" t="s">
        <v>56</v>
      </c>
      <c r="E20" s="17" t="s">
        <v>30</v>
      </c>
      <c r="F20" s="18" t="s">
        <v>31</v>
      </c>
      <c r="G20" s="19" t="s">
        <v>32</v>
      </c>
      <c r="H20" s="17" t="s">
        <v>33</v>
      </c>
      <c r="I20" s="17" t="s">
        <v>33</v>
      </c>
      <c r="J20" s="17" t="s">
        <v>33</v>
      </c>
      <c r="K20" s="17" t="s">
        <v>33</v>
      </c>
      <c r="L20" s="17" t="s">
        <v>33</v>
      </c>
      <c r="M20" s="20" t="s">
        <v>33</v>
      </c>
      <c r="N20" s="21" t="n">
        <v>13.17</v>
      </c>
      <c r="O20" s="21" t="n">
        <v>13.62</v>
      </c>
      <c r="P20" s="21" t="n">
        <v>13.56</v>
      </c>
      <c r="Q20" s="21" t="n">
        <v>13.39</v>
      </c>
      <c r="R20" s="21" t="n">
        <v>12.5</v>
      </c>
      <c r="S20" s="21" t="n">
        <v>13.25</v>
      </c>
      <c r="T20" s="22" t="n">
        <v>12.72</v>
      </c>
      <c r="U20" s="23" t="s">
        <v>33</v>
      </c>
    </row>
    <row r="21" customFormat="false" ht="15" hidden="false" customHeight="false" outlineLevel="0" collapsed="false">
      <c r="A21" s="15"/>
      <c r="B21" s="15" t="n">
        <v>13</v>
      </c>
      <c r="C21" s="16" t="s">
        <v>57</v>
      </c>
      <c r="D21" s="16" t="s">
        <v>58</v>
      </c>
      <c r="E21" s="17" t="s">
        <v>30</v>
      </c>
      <c r="F21" s="18" t="s">
        <v>31</v>
      </c>
      <c r="G21" s="19" t="s">
        <v>32</v>
      </c>
      <c r="H21" s="17" t="s">
        <v>33</v>
      </c>
      <c r="I21" s="17" t="s">
        <v>33</v>
      </c>
      <c r="J21" s="17" t="s">
        <v>33</v>
      </c>
      <c r="K21" s="17" t="s">
        <v>33</v>
      </c>
      <c r="L21" s="17" t="s">
        <v>33</v>
      </c>
      <c r="M21" s="20" t="s">
        <v>33</v>
      </c>
      <c r="N21" s="21" t="n">
        <v>13.13</v>
      </c>
      <c r="O21" s="21" t="n">
        <v>13.57</v>
      </c>
      <c r="P21" s="21" t="n">
        <v>12.78</v>
      </c>
      <c r="Q21" s="21" t="n">
        <v>12.85</v>
      </c>
      <c r="R21" s="21" t="n">
        <v>12.78</v>
      </c>
      <c r="S21" s="21" t="n">
        <v>13.38</v>
      </c>
      <c r="T21" s="22" t="n">
        <v>13.42</v>
      </c>
      <c r="U21" s="23" t="s">
        <v>33</v>
      </c>
    </row>
    <row r="22" customFormat="false" ht="15" hidden="false" customHeight="false" outlineLevel="0" collapsed="false">
      <c r="A22" s="15"/>
      <c r="B22" s="15" t="n">
        <v>14</v>
      </c>
      <c r="C22" s="16" t="s">
        <v>59</v>
      </c>
      <c r="D22" s="16" t="s">
        <v>60</v>
      </c>
      <c r="E22" s="17" t="s">
        <v>30</v>
      </c>
      <c r="F22" s="18" t="s">
        <v>31</v>
      </c>
      <c r="G22" s="19" t="s">
        <v>32</v>
      </c>
      <c r="H22" s="17" t="s">
        <v>33</v>
      </c>
      <c r="I22" s="17" t="s">
        <v>33</v>
      </c>
      <c r="J22" s="17" t="s">
        <v>33</v>
      </c>
      <c r="K22" s="17" t="s">
        <v>33</v>
      </c>
      <c r="L22" s="17" t="s">
        <v>33</v>
      </c>
      <c r="M22" s="20" t="s">
        <v>40</v>
      </c>
      <c r="N22" s="21" t="n">
        <v>13.13</v>
      </c>
      <c r="O22" s="21" t="n">
        <v>14.4</v>
      </c>
      <c r="P22" s="21" t="n">
        <v>12.49</v>
      </c>
      <c r="Q22" s="21" t="n">
        <v>12.13</v>
      </c>
      <c r="R22" s="21" t="n">
        <v>13.18</v>
      </c>
      <c r="S22" s="21" t="n">
        <v>13.55</v>
      </c>
      <c r="T22" s="22" t="n">
        <v>13.01</v>
      </c>
      <c r="U22" s="23" t="s">
        <v>33</v>
      </c>
    </row>
    <row r="23" customFormat="false" ht="15" hidden="false" customHeight="false" outlineLevel="0" collapsed="false">
      <c r="A23" s="15"/>
      <c r="B23" s="15" t="n">
        <v>15</v>
      </c>
      <c r="C23" s="16" t="s">
        <v>61</v>
      </c>
      <c r="D23" s="16" t="s">
        <v>62</v>
      </c>
      <c r="E23" s="17" t="s">
        <v>30</v>
      </c>
      <c r="F23" s="18" t="s">
        <v>31</v>
      </c>
      <c r="G23" s="19" t="s">
        <v>32</v>
      </c>
      <c r="H23" s="17" t="s">
        <v>33</v>
      </c>
      <c r="I23" s="17" t="s">
        <v>33</v>
      </c>
      <c r="J23" s="17" t="s">
        <v>33</v>
      </c>
      <c r="K23" s="17" t="s">
        <v>33</v>
      </c>
      <c r="L23" s="17" t="s">
        <v>33</v>
      </c>
      <c r="M23" s="20" t="s">
        <v>33</v>
      </c>
      <c r="N23" s="21" t="n">
        <v>12.91</v>
      </c>
      <c r="O23" s="21" t="n">
        <v>14.16</v>
      </c>
      <c r="P23" s="21" t="n">
        <v>13.2</v>
      </c>
      <c r="Q23" s="21" t="n">
        <v>11.98</v>
      </c>
      <c r="R23" s="21" t="n">
        <v>12.6</v>
      </c>
      <c r="S23" s="21" t="n">
        <v>13.14</v>
      </c>
      <c r="T23" s="22" t="n">
        <v>12.41</v>
      </c>
      <c r="U23" s="23" t="s">
        <v>33</v>
      </c>
    </row>
    <row r="24" customFormat="false" ht="15" hidden="false" customHeight="false" outlineLevel="0" collapsed="false">
      <c r="A24" s="15"/>
      <c r="B24" s="15" t="n">
        <v>16</v>
      </c>
      <c r="C24" s="16" t="s">
        <v>63</v>
      </c>
      <c r="D24" s="16" t="s">
        <v>64</v>
      </c>
      <c r="E24" s="17" t="s">
        <v>30</v>
      </c>
      <c r="F24" s="18" t="s">
        <v>31</v>
      </c>
      <c r="G24" s="19" t="s">
        <v>32</v>
      </c>
      <c r="H24" s="17" t="s">
        <v>33</v>
      </c>
      <c r="I24" s="17" t="s">
        <v>33</v>
      </c>
      <c r="J24" s="17" t="s">
        <v>33</v>
      </c>
      <c r="K24" s="17" t="s">
        <v>33</v>
      </c>
      <c r="L24" s="17" t="s">
        <v>33</v>
      </c>
      <c r="M24" s="20" t="s">
        <v>33</v>
      </c>
      <c r="N24" s="21" t="n">
        <v>12.85</v>
      </c>
      <c r="O24" s="21" t="n">
        <v>13.48</v>
      </c>
      <c r="P24" s="21" t="n">
        <v>12.78</v>
      </c>
      <c r="Q24" s="21" t="n">
        <v>13.23</v>
      </c>
      <c r="R24" s="21" t="n">
        <v>13.23</v>
      </c>
      <c r="S24" s="21" t="n">
        <v>12.37</v>
      </c>
      <c r="T24" s="22" t="n">
        <v>12.02</v>
      </c>
      <c r="U24" s="23" t="s">
        <v>33</v>
      </c>
    </row>
    <row r="25" customFormat="false" ht="15" hidden="false" customHeight="false" outlineLevel="0" collapsed="false">
      <c r="A25" s="15"/>
      <c r="B25" s="15" t="n">
        <v>17</v>
      </c>
      <c r="C25" s="16" t="s">
        <v>65</v>
      </c>
      <c r="D25" s="16" t="s">
        <v>66</v>
      </c>
      <c r="E25" s="17" t="s">
        <v>30</v>
      </c>
      <c r="F25" s="18" t="s">
        <v>31</v>
      </c>
      <c r="G25" s="19" t="s">
        <v>32</v>
      </c>
      <c r="H25" s="17" t="s">
        <v>33</v>
      </c>
      <c r="I25" s="17" t="s">
        <v>33</v>
      </c>
      <c r="J25" s="17" t="s">
        <v>33</v>
      </c>
      <c r="K25" s="17" t="s">
        <v>33</v>
      </c>
      <c r="L25" s="17" t="s">
        <v>33</v>
      </c>
      <c r="M25" s="20" t="s">
        <v>33</v>
      </c>
      <c r="N25" s="21" t="n">
        <v>12.74</v>
      </c>
      <c r="O25" s="21" t="n">
        <v>12.61</v>
      </c>
      <c r="P25" s="21" t="n">
        <v>12.48</v>
      </c>
      <c r="Q25" s="21" t="n">
        <v>12.01</v>
      </c>
      <c r="R25" s="21" t="n">
        <v>12.39</v>
      </c>
      <c r="S25" s="21" t="n">
        <v>13.21</v>
      </c>
      <c r="T25" s="22" t="n">
        <v>13.72</v>
      </c>
      <c r="U25" s="23" t="s">
        <v>33</v>
      </c>
    </row>
    <row r="26" customFormat="false" ht="15" hidden="false" customHeight="false" outlineLevel="0" collapsed="false">
      <c r="A26" s="15"/>
      <c r="B26" s="15" t="n">
        <v>18</v>
      </c>
      <c r="C26" s="16" t="s">
        <v>67</v>
      </c>
      <c r="D26" s="16" t="s">
        <v>68</v>
      </c>
      <c r="E26" s="17" t="s">
        <v>30</v>
      </c>
      <c r="F26" s="18" t="s">
        <v>31</v>
      </c>
      <c r="G26" s="19" t="s">
        <v>32</v>
      </c>
      <c r="H26" s="17" t="s">
        <v>33</v>
      </c>
      <c r="I26" s="17" t="s">
        <v>33</v>
      </c>
      <c r="J26" s="17" t="s">
        <v>33</v>
      </c>
      <c r="K26" s="17" t="s">
        <v>33</v>
      </c>
      <c r="L26" s="17" t="s">
        <v>33</v>
      </c>
      <c r="M26" s="20" t="s">
        <v>33</v>
      </c>
      <c r="N26" s="21" t="n">
        <v>12.44</v>
      </c>
      <c r="O26" s="21" t="n">
        <v>12.39</v>
      </c>
      <c r="P26" s="21" t="n">
        <v>11.75</v>
      </c>
      <c r="Q26" s="21" t="n">
        <v>12.62</v>
      </c>
      <c r="R26" s="21" t="n">
        <v>12.47</v>
      </c>
      <c r="S26" s="21" t="n">
        <v>12.66</v>
      </c>
      <c r="T26" s="22" t="n">
        <v>12.74</v>
      </c>
      <c r="U26" s="23" t="s">
        <v>33</v>
      </c>
    </row>
    <row r="27" customFormat="false" ht="15" hidden="false" customHeight="false" outlineLevel="0" collapsed="false">
      <c r="A27" s="15"/>
      <c r="B27" s="15" t="n">
        <v>19</v>
      </c>
      <c r="C27" s="16" t="s">
        <v>69</v>
      </c>
      <c r="D27" s="16" t="s">
        <v>70</v>
      </c>
      <c r="E27" s="17" t="s">
        <v>30</v>
      </c>
      <c r="F27" s="18" t="s">
        <v>31</v>
      </c>
      <c r="G27" s="19" t="s">
        <v>32</v>
      </c>
      <c r="H27" s="17" t="s">
        <v>33</v>
      </c>
      <c r="I27" s="17" t="s">
        <v>33</v>
      </c>
      <c r="J27" s="17" t="s">
        <v>33</v>
      </c>
      <c r="K27" s="17" t="s">
        <v>33</v>
      </c>
      <c r="L27" s="17" t="s">
        <v>33</v>
      </c>
      <c r="M27" s="20" t="s">
        <v>33</v>
      </c>
      <c r="N27" s="21" t="n">
        <v>12.41</v>
      </c>
      <c r="O27" s="21" t="n">
        <v>12.01</v>
      </c>
      <c r="P27" s="21" t="n">
        <v>12.45</v>
      </c>
      <c r="Q27" s="21" t="n">
        <v>12.46</v>
      </c>
      <c r="R27" s="21" t="n">
        <v>11.99</v>
      </c>
      <c r="S27" s="21" t="n">
        <v>12.66</v>
      </c>
      <c r="T27" s="22" t="n">
        <v>12.88</v>
      </c>
      <c r="U27" s="23" t="s">
        <v>33</v>
      </c>
    </row>
    <row r="28" customFormat="false" ht="15" hidden="false" customHeight="false" outlineLevel="0" collapsed="false">
      <c r="A28" s="15"/>
      <c r="B28" s="15" t="n">
        <v>20</v>
      </c>
      <c r="C28" s="16" t="s">
        <v>71</v>
      </c>
      <c r="D28" s="16" t="s">
        <v>72</v>
      </c>
      <c r="E28" s="17" t="s">
        <v>30</v>
      </c>
      <c r="F28" s="18" t="s">
        <v>31</v>
      </c>
      <c r="G28" s="19" t="s">
        <v>32</v>
      </c>
      <c r="H28" s="17" t="s">
        <v>33</v>
      </c>
      <c r="I28" s="17" t="s">
        <v>40</v>
      </c>
      <c r="J28" s="17" t="s">
        <v>33</v>
      </c>
      <c r="K28" s="17" t="s">
        <v>33</v>
      </c>
      <c r="L28" s="17" t="s">
        <v>33</v>
      </c>
      <c r="M28" s="20" t="s">
        <v>40</v>
      </c>
      <c r="N28" s="21" t="n">
        <v>12.39</v>
      </c>
      <c r="O28" s="21" t="n">
        <v>13.25</v>
      </c>
      <c r="P28" s="21" t="n">
        <v>11.66</v>
      </c>
      <c r="Q28" s="21" t="n">
        <v>11.69</v>
      </c>
      <c r="R28" s="21" t="n">
        <v>12.42</v>
      </c>
      <c r="S28" s="21" t="n">
        <v>12.7</v>
      </c>
      <c r="T28" s="22" t="n">
        <v>12.6</v>
      </c>
      <c r="U28" s="23" t="s">
        <v>33</v>
      </c>
    </row>
    <row r="29" customFormat="false" ht="15" hidden="false" customHeight="false" outlineLevel="0" collapsed="false">
      <c r="A29" s="15"/>
      <c r="B29" s="15" t="n">
        <v>21</v>
      </c>
      <c r="C29" s="16" t="s">
        <v>73</v>
      </c>
      <c r="D29" s="16" t="s">
        <v>74</v>
      </c>
      <c r="E29" s="17" t="s">
        <v>30</v>
      </c>
      <c r="F29" s="18" t="s">
        <v>31</v>
      </c>
      <c r="G29" s="19" t="s">
        <v>32</v>
      </c>
      <c r="H29" s="17" t="s">
        <v>33</v>
      </c>
      <c r="I29" s="17" t="s">
        <v>33</v>
      </c>
      <c r="J29" s="17" t="s">
        <v>33</v>
      </c>
      <c r="K29" s="17" t="s">
        <v>33</v>
      </c>
      <c r="L29" s="17" t="s">
        <v>33</v>
      </c>
      <c r="M29" s="20" t="s">
        <v>33</v>
      </c>
      <c r="N29" s="21" t="n">
        <v>12.25</v>
      </c>
      <c r="O29" s="21" t="n">
        <v>13.13</v>
      </c>
      <c r="P29" s="21" t="n">
        <v>12.64</v>
      </c>
      <c r="Q29" s="21" t="n">
        <v>10.99</v>
      </c>
      <c r="R29" s="21" t="n">
        <v>11.4</v>
      </c>
      <c r="S29" s="21" t="n">
        <v>12.92</v>
      </c>
      <c r="T29" s="22" t="n">
        <v>12.44</v>
      </c>
      <c r="U29" s="23" t="s">
        <v>33</v>
      </c>
    </row>
    <row r="30" customFormat="false" ht="15" hidden="false" customHeight="false" outlineLevel="0" collapsed="false">
      <c r="A30" s="15"/>
      <c r="B30" s="15" t="n">
        <v>22</v>
      </c>
      <c r="C30" s="16" t="s">
        <v>75</v>
      </c>
      <c r="D30" s="16" t="s">
        <v>76</v>
      </c>
      <c r="E30" s="17" t="s">
        <v>30</v>
      </c>
      <c r="F30" s="18" t="s">
        <v>31</v>
      </c>
      <c r="G30" s="19" t="s">
        <v>32</v>
      </c>
      <c r="H30" s="17" t="s">
        <v>33</v>
      </c>
      <c r="I30" s="17" t="s">
        <v>33</v>
      </c>
      <c r="J30" s="17" t="s">
        <v>33</v>
      </c>
      <c r="K30" s="17" t="s">
        <v>33</v>
      </c>
      <c r="L30" s="17" t="s">
        <v>33</v>
      </c>
      <c r="M30" s="20" t="s">
        <v>33</v>
      </c>
      <c r="N30" s="21" t="n">
        <v>12.14</v>
      </c>
      <c r="O30" s="21" t="n">
        <v>12.81</v>
      </c>
      <c r="P30" s="21" t="n">
        <v>12.21</v>
      </c>
      <c r="Q30" s="21" t="n">
        <v>11.77</v>
      </c>
      <c r="R30" s="21" t="n">
        <v>11.66</v>
      </c>
      <c r="S30" s="21" t="n">
        <v>12.35</v>
      </c>
      <c r="T30" s="22" t="n">
        <v>12.05</v>
      </c>
      <c r="U30" s="23" t="s">
        <v>33</v>
      </c>
    </row>
    <row r="31" customFormat="false" ht="15" hidden="false" customHeight="false" outlineLevel="0" collapsed="false">
      <c r="A31" s="15"/>
      <c r="B31" s="15" t="n">
        <v>23</v>
      </c>
      <c r="C31" s="16" t="s">
        <v>77</v>
      </c>
      <c r="D31" s="16" t="s">
        <v>78</v>
      </c>
      <c r="E31" s="17" t="s">
        <v>30</v>
      </c>
      <c r="F31" s="18" t="s">
        <v>31</v>
      </c>
      <c r="G31" s="19" t="s">
        <v>32</v>
      </c>
      <c r="H31" s="17" t="s">
        <v>33</v>
      </c>
      <c r="I31" s="17" t="s">
        <v>33</v>
      </c>
      <c r="J31" s="17" t="s">
        <v>33</v>
      </c>
      <c r="K31" s="17" t="s">
        <v>33</v>
      </c>
      <c r="L31" s="17" t="s">
        <v>33</v>
      </c>
      <c r="M31" s="20" t="s">
        <v>33</v>
      </c>
      <c r="N31" s="21" t="n">
        <v>12.13</v>
      </c>
      <c r="O31" s="21" t="n">
        <v>12.68</v>
      </c>
      <c r="P31" s="21" t="n">
        <v>12.24</v>
      </c>
      <c r="Q31" s="21" t="n">
        <v>12.82</v>
      </c>
      <c r="R31" s="21" t="n">
        <v>11.16</v>
      </c>
      <c r="S31" s="21" t="n">
        <v>11.91</v>
      </c>
      <c r="T31" s="22" t="n">
        <v>11.96</v>
      </c>
      <c r="U31" s="23" t="s">
        <v>33</v>
      </c>
    </row>
    <row r="32" customFormat="false" ht="15" hidden="false" customHeight="false" outlineLevel="0" collapsed="false">
      <c r="A32" s="15"/>
      <c r="B32" s="15" t="n">
        <v>24</v>
      </c>
      <c r="C32" s="16" t="s">
        <v>79</v>
      </c>
      <c r="D32" s="16" t="s">
        <v>80</v>
      </c>
      <c r="E32" s="17" t="s">
        <v>30</v>
      </c>
      <c r="F32" s="18" t="s">
        <v>31</v>
      </c>
      <c r="G32" s="19" t="s">
        <v>32</v>
      </c>
      <c r="H32" s="17" t="s">
        <v>33</v>
      </c>
      <c r="I32" s="17" t="s">
        <v>33</v>
      </c>
      <c r="J32" s="17" t="s">
        <v>33</v>
      </c>
      <c r="K32" s="17" t="s">
        <v>40</v>
      </c>
      <c r="L32" s="17" t="s">
        <v>33</v>
      </c>
      <c r="M32" s="20" t="s">
        <v>33</v>
      </c>
      <c r="N32" s="21" t="n">
        <v>12.01</v>
      </c>
      <c r="O32" s="21" t="n">
        <v>12.55</v>
      </c>
      <c r="P32" s="21" t="n">
        <v>11.34</v>
      </c>
      <c r="Q32" s="21" t="n">
        <v>11.76</v>
      </c>
      <c r="R32" s="21" t="n">
        <v>11.88</v>
      </c>
      <c r="S32" s="21" t="n">
        <v>12.31</v>
      </c>
      <c r="T32" s="22" t="n">
        <v>12.22</v>
      </c>
      <c r="U32" s="23" t="s">
        <v>33</v>
      </c>
    </row>
    <row r="33" customFormat="false" ht="15" hidden="false" customHeight="false" outlineLevel="0" collapsed="false">
      <c r="A33" s="15"/>
      <c r="B33" s="15" t="n">
        <v>25</v>
      </c>
      <c r="C33" s="16" t="s">
        <v>81</v>
      </c>
      <c r="D33" s="16" t="s">
        <v>82</v>
      </c>
      <c r="E33" s="17" t="s">
        <v>30</v>
      </c>
      <c r="F33" s="18" t="s">
        <v>31</v>
      </c>
      <c r="G33" s="19" t="s">
        <v>32</v>
      </c>
      <c r="H33" s="17" t="s">
        <v>33</v>
      </c>
      <c r="I33" s="17" t="s">
        <v>40</v>
      </c>
      <c r="J33" s="17" t="s">
        <v>33</v>
      </c>
      <c r="K33" s="17" t="s">
        <v>33</v>
      </c>
      <c r="L33" s="17" t="s">
        <v>33</v>
      </c>
      <c r="M33" s="20" t="s">
        <v>33</v>
      </c>
      <c r="N33" s="21" t="n">
        <v>11.99</v>
      </c>
      <c r="O33" s="21" t="n">
        <v>12.49</v>
      </c>
      <c r="P33" s="21" t="n">
        <v>12</v>
      </c>
      <c r="Q33" s="21" t="n">
        <v>11.76</v>
      </c>
      <c r="R33" s="21" t="n">
        <v>11.23</v>
      </c>
      <c r="S33" s="21" t="n">
        <v>12.28</v>
      </c>
      <c r="T33" s="22" t="n">
        <v>12.21</v>
      </c>
      <c r="U33" s="23" t="s">
        <v>33</v>
      </c>
    </row>
    <row r="34" customFormat="false" ht="15" hidden="false" customHeight="false" outlineLevel="0" collapsed="false">
      <c r="A34" s="15"/>
      <c r="B34" s="15" t="n">
        <v>26</v>
      </c>
      <c r="C34" s="16" t="s">
        <v>83</v>
      </c>
      <c r="D34" s="16" t="s">
        <v>84</v>
      </c>
      <c r="E34" s="17" t="s">
        <v>30</v>
      </c>
      <c r="F34" s="18" t="s">
        <v>31</v>
      </c>
      <c r="G34" s="19" t="s">
        <v>32</v>
      </c>
      <c r="H34" s="17" t="s">
        <v>33</v>
      </c>
      <c r="I34" s="17" t="s">
        <v>40</v>
      </c>
      <c r="J34" s="17" t="s">
        <v>33</v>
      </c>
      <c r="K34" s="17" t="s">
        <v>33</v>
      </c>
      <c r="L34" s="17" t="s">
        <v>33</v>
      </c>
      <c r="M34" s="20" t="s">
        <v>33</v>
      </c>
      <c r="N34" s="21" t="n">
        <v>11.98</v>
      </c>
      <c r="O34" s="21" t="n">
        <v>12.07</v>
      </c>
      <c r="P34" s="21" t="n">
        <v>11.52</v>
      </c>
      <c r="Q34" s="21" t="n">
        <v>11.69</v>
      </c>
      <c r="R34" s="21" t="n">
        <v>12.61</v>
      </c>
      <c r="S34" s="21" t="n">
        <v>11.91</v>
      </c>
      <c r="T34" s="22" t="n">
        <v>12.05</v>
      </c>
      <c r="U34" s="23" t="s">
        <v>33</v>
      </c>
    </row>
    <row r="35" customFormat="false" ht="15" hidden="false" customHeight="false" outlineLevel="0" collapsed="false">
      <c r="A35" s="15"/>
      <c r="B35" s="15" t="n">
        <v>27</v>
      </c>
      <c r="C35" s="16" t="s">
        <v>85</v>
      </c>
      <c r="D35" s="16" t="s">
        <v>86</v>
      </c>
      <c r="E35" s="17" t="s">
        <v>30</v>
      </c>
      <c r="F35" s="18" t="s">
        <v>87</v>
      </c>
      <c r="G35" s="19" t="s">
        <v>32</v>
      </c>
      <c r="H35" s="17" t="s">
        <v>33</v>
      </c>
      <c r="I35" s="17" t="s">
        <v>33</v>
      </c>
      <c r="J35" s="17" t="s">
        <v>33</v>
      </c>
      <c r="K35" s="17" t="s">
        <v>33</v>
      </c>
      <c r="L35" s="17" t="s">
        <v>33</v>
      </c>
      <c r="M35" s="20" t="s">
        <v>33</v>
      </c>
      <c r="N35" s="21" t="n">
        <v>11.84</v>
      </c>
      <c r="O35" s="21" t="n">
        <v>11.55</v>
      </c>
      <c r="P35" s="21" t="n">
        <v>11.72</v>
      </c>
      <c r="Q35" s="21" t="n">
        <v>11.46</v>
      </c>
      <c r="R35" s="21" t="n">
        <v>11.63</v>
      </c>
      <c r="S35" s="21" t="n">
        <v>12.56</v>
      </c>
      <c r="T35" s="22" t="n">
        <v>12.13</v>
      </c>
      <c r="U35" s="23" t="s">
        <v>33</v>
      </c>
    </row>
    <row r="36" customFormat="false" ht="15" hidden="false" customHeight="false" outlineLevel="0" collapsed="false">
      <c r="A36" s="15"/>
      <c r="B36" s="15" t="n">
        <v>28</v>
      </c>
      <c r="C36" s="16" t="s">
        <v>88</v>
      </c>
      <c r="D36" s="16" t="s">
        <v>89</v>
      </c>
      <c r="E36" s="17" t="s">
        <v>30</v>
      </c>
      <c r="F36" s="18" t="s">
        <v>31</v>
      </c>
      <c r="G36" s="19" t="s">
        <v>32</v>
      </c>
      <c r="H36" s="17" t="s">
        <v>33</v>
      </c>
      <c r="I36" s="17" t="s">
        <v>33</v>
      </c>
      <c r="J36" s="17" t="s">
        <v>33</v>
      </c>
      <c r="K36" s="17" t="s">
        <v>33</v>
      </c>
      <c r="L36" s="17" t="s">
        <v>33</v>
      </c>
      <c r="M36" s="20" t="s">
        <v>33</v>
      </c>
      <c r="N36" s="21" t="n">
        <v>11.83</v>
      </c>
      <c r="O36" s="21" t="n">
        <v>11.87</v>
      </c>
      <c r="P36" s="21" t="n">
        <v>12.05</v>
      </c>
      <c r="Q36" s="21" t="n">
        <v>13.04</v>
      </c>
      <c r="R36" s="21" t="n">
        <v>12.22</v>
      </c>
      <c r="S36" s="21" t="n">
        <v>11.08</v>
      </c>
      <c r="T36" s="22" t="n">
        <v>10.72</v>
      </c>
      <c r="U36" s="23" t="s">
        <v>33</v>
      </c>
    </row>
    <row r="37" customFormat="false" ht="15" hidden="false" customHeight="false" outlineLevel="0" collapsed="false">
      <c r="A37" s="15"/>
      <c r="B37" s="15" t="n">
        <v>29</v>
      </c>
      <c r="C37" s="16" t="s">
        <v>90</v>
      </c>
      <c r="D37" s="16" t="s">
        <v>91</v>
      </c>
      <c r="E37" s="17" t="s">
        <v>30</v>
      </c>
      <c r="F37" s="18" t="s">
        <v>31</v>
      </c>
      <c r="G37" s="19" t="s">
        <v>32</v>
      </c>
      <c r="H37" s="17" t="s">
        <v>33</v>
      </c>
      <c r="I37" s="17" t="s">
        <v>33</v>
      </c>
      <c r="J37" s="17" t="s">
        <v>33</v>
      </c>
      <c r="K37" s="17" t="s">
        <v>33</v>
      </c>
      <c r="L37" s="17" t="s">
        <v>33</v>
      </c>
      <c r="M37" s="20" t="s">
        <v>33</v>
      </c>
      <c r="N37" s="21" t="n">
        <v>11.77</v>
      </c>
      <c r="O37" s="21" t="n">
        <v>12.48</v>
      </c>
      <c r="P37" s="21" t="n">
        <v>11.28</v>
      </c>
      <c r="Q37" s="21" t="n">
        <v>13.01</v>
      </c>
      <c r="R37" s="21" t="n">
        <v>10.95</v>
      </c>
      <c r="S37" s="21" t="n">
        <v>11.5</v>
      </c>
      <c r="T37" s="22" t="n">
        <v>11.37</v>
      </c>
      <c r="U37" s="23" t="s">
        <v>33</v>
      </c>
    </row>
    <row r="38" customFormat="false" ht="15" hidden="false" customHeight="false" outlineLevel="0" collapsed="false">
      <c r="A38" s="15"/>
      <c r="B38" s="15" t="n">
        <v>30</v>
      </c>
      <c r="C38" s="16" t="s">
        <v>92</v>
      </c>
      <c r="D38" s="16" t="s">
        <v>93</v>
      </c>
      <c r="E38" s="17" t="s">
        <v>30</v>
      </c>
      <c r="F38" s="18" t="s">
        <v>31</v>
      </c>
      <c r="G38" s="19" t="s">
        <v>32</v>
      </c>
      <c r="H38" s="17" t="s">
        <v>33</v>
      </c>
      <c r="I38" s="17" t="s">
        <v>33</v>
      </c>
      <c r="J38" s="17" t="s">
        <v>33</v>
      </c>
      <c r="K38" s="17" t="s">
        <v>33</v>
      </c>
      <c r="L38" s="17" t="s">
        <v>33</v>
      </c>
      <c r="M38" s="20" t="s">
        <v>33</v>
      </c>
      <c r="N38" s="21" t="n">
        <v>11.72</v>
      </c>
      <c r="O38" s="21" t="n">
        <v>11.66</v>
      </c>
      <c r="P38" s="21" t="n">
        <v>11.17</v>
      </c>
      <c r="Q38" s="21" t="n">
        <v>11.39</v>
      </c>
      <c r="R38" s="21" t="n">
        <v>12.14</v>
      </c>
      <c r="S38" s="21" t="n">
        <v>11.82</v>
      </c>
      <c r="T38" s="22" t="n">
        <v>12.12</v>
      </c>
      <c r="U38" s="23" t="s">
        <v>33</v>
      </c>
    </row>
    <row r="39" customFormat="false" ht="15" hidden="false" customHeight="false" outlineLevel="0" collapsed="false">
      <c r="A39" s="15"/>
      <c r="B39" s="15" t="n">
        <v>31</v>
      </c>
      <c r="C39" s="16" t="s">
        <v>94</v>
      </c>
      <c r="D39" s="16" t="s">
        <v>95</v>
      </c>
      <c r="E39" s="17" t="s">
        <v>30</v>
      </c>
      <c r="F39" s="18" t="s">
        <v>31</v>
      </c>
      <c r="G39" s="19" t="s">
        <v>32</v>
      </c>
      <c r="H39" s="17" t="s">
        <v>33</v>
      </c>
      <c r="I39" s="17" t="s">
        <v>33</v>
      </c>
      <c r="J39" s="17" t="s">
        <v>33</v>
      </c>
      <c r="K39" s="17" t="s">
        <v>33</v>
      </c>
      <c r="L39" s="17" t="s">
        <v>33</v>
      </c>
      <c r="M39" s="20" t="s">
        <v>33</v>
      </c>
      <c r="N39" s="21" t="n">
        <v>11.71</v>
      </c>
      <c r="O39" s="21" t="n">
        <v>11.96</v>
      </c>
      <c r="P39" s="21" t="n">
        <v>11.93</v>
      </c>
      <c r="Q39" s="21" t="n">
        <v>10.73</v>
      </c>
      <c r="R39" s="21" t="n">
        <v>11.14</v>
      </c>
      <c r="S39" s="21" t="n">
        <v>12.18</v>
      </c>
      <c r="T39" s="22" t="n">
        <v>12.3</v>
      </c>
      <c r="U39" s="23" t="s">
        <v>33</v>
      </c>
    </row>
    <row r="40" customFormat="false" ht="15" hidden="false" customHeight="false" outlineLevel="0" collapsed="false">
      <c r="A40" s="15"/>
      <c r="B40" s="15" t="n">
        <v>32</v>
      </c>
      <c r="C40" s="16" t="s">
        <v>96</v>
      </c>
      <c r="D40" s="16" t="s">
        <v>97</v>
      </c>
      <c r="E40" s="17" t="s">
        <v>30</v>
      </c>
      <c r="F40" s="18" t="s">
        <v>31</v>
      </c>
      <c r="G40" s="19" t="s">
        <v>32</v>
      </c>
      <c r="H40" s="17" t="s">
        <v>33</v>
      </c>
      <c r="I40" s="17" t="s">
        <v>33</v>
      </c>
      <c r="J40" s="17" t="s">
        <v>33</v>
      </c>
      <c r="K40" s="17" t="s">
        <v>33</v>
      </c>
      <c r="L40" s="17" t="s">
        <v>33</v>
      </c>
      <c r="M40" s="20" t="s">
        <v>33</v>
      </c>
      <c r="N40" s="21" t="n">
        <v>11.52</v>
      </c>
      <c r="O40" s="21" t="n">
        <v>11.2</v>
      </c>
      <c r="P40" s="21" t="n">
        <v>11.29</v>
      </c>
      <c r="Q40" s="21" t="n">
        <v>12.26</v>
      </c>
      <c r="R40" s="21" t="n">
        <v>10.71</v>
      </c>
      <c r="S40" s="21" t="n">
        <v>11.49</v>
      </c>
      <c r="T40" s="22" t="n">
        <v>12.14</v>
      </c>
      <c r="U40" s="23" t="s">
        <v>33</v>
      </c>
    </row>
    <row r="41" customFormat="false" ht="15" hidden="false" customHeight="false" outlineLevel="0" collapsed="false">
      <c r="A41" s="15"/>
      <c r="B41" s="15" t="n">
        <v>33</v>
      </c>
      <c r="C41" s="16" t="s">
        <v>98</v>
      </c>
      <c r="D41" s="16" t="s">
        <v>99</v>
      </c>
      <c r="E41" s="17" t="s">
        <v>30</v>
      </c>
      <c r="F41" s="18" t="s">
        <v>31</v>
      </c>
      <c r="G41" s="19" t="s">
        <v>32</v>
      </c>
      <c r="H41" s="17" t="s">
        <v>33</v>
      </c>
      <c r="I41" s="17" t="s">
        <v>33</v>
      </c>
      <c r="J41" s="17" t="s">
        <v>33</v>
      </c>
      <c r="K41" s="17" t="s">
        <v>33</v>
      </c>
      <c r="L41" s="17" t="s">
        <v>40</v>
      </c>
      <c r="M41" s="20" t="s">
        <v>33</v>
      </c>
      <c r="N41" s="21" t="n">
        <v>11.27</v>
      </c>
      <c r="O41" s="21" t="n">
        <v>10.93</v>
      </c>
      <c r="P41" s="21" t="n">
        <v>10.15</v>
      </c>
      <c r="Q41" s="21" t="n">
        <v>11.3</v>
      </c>
      <c r="R41" s="21" t="n">
        <v>11.52</v>
      </c>
      <c r="S41" s="21" t="n">
        <v>11.2</v>
      </c>
      <c r="T41" s="22" t="n">
        <v>12.53</v>
      </c>
      <c r="U41" s="23" t="s">
        <v>33</v>
      </c>
    </row>
    <row r="42" customFormat="false" ht="15" hidden="false" customHeight="false" outlineLevel="0" collapsed="false">
      <c r="A42" s="15"/>
      <c r="B42" s="15" t="n">
        <v>34</v>
      </c>
      <c r="C42" s="16" t="s">
        <v>100</v>
      </c>
      <c r="D42" s="16" t="s">
        <v>101</v>
      </c>
      <c r="E42" s="17" t="s">
        <v>30</v>
      </c>
      <c r="F42" s="18" t="s">
        <v>31</v>
      </c>
      <c r="G42" s="19" t="s">
        <v>32</v>
      </c>
      <c r="H42" s="17" t="s">
        <v>33</v>
      </c>
      <c r="I42" s="17" t="s">
        <v>33</v>
      </c>
      <c r="J42" s="17" t="s">
        <v>33</v>
      </c>
      <c r="K42" s="17" t="s">
        <v>33</v>
      </c>
      <c r="L42" s="17" t="s">
        <v>33</v>
      </c>
      <c r="M42" s="20" t="s">
        <v>33</v>
      </c>
      <c r="N42" s="21" t="n">
        <v>11.26</v>
      </c>
      <c r="O42" s="21" t="n">
        <v>11.94</v>
      </c>
      <c r="P42" s="21" t="n">
        <v>10.15</v>
      </c>
      <c r="Q42" s="21" t="n">
        <v>10.73</v>
      </c>
      <c r="R42" s="21" t="n">
        <v>11.09</v>
      </c>
      <c r="S42" s="21" t="n">
        <v>11.67</v>
      </c>
      <c r="T42" s="22" t="n">
        <v>11.97</v>
      </c>
      <c r="U42" s="23" t="s">
        <v>33</v>
      </c>
    </row>
    <row r="43" customFormat="false" ht="15" hidden="false" customHeight="false" outlineLevel="0" collapsed="false">
      <c r="A43" s="15"/>
      <c r="B43" s="15" t="n">
        <v>35</v>
      </c>
      <c r="C43" s="16" t="s">
        <v>102</v>
      </c>
      <c r="D43" s="16" t="s">
        <v>103</v>
      </c>
      <c r="E43" s="17" t="s">
        <v>30</v>
      </c>
      <c r="F43" s="18" t="s">
        <v>31</v>
      </c>
      <c r="G43" s="19" t="s">
        <v>32</v>
      </c>
      <c r="H43" s="17" t="s">
        <v>33</v>
      </c>
      <c r="I43" s="17" t="s">
        <v>33</v>
      </c>
      <c r="J43" s="17" t="s">
        <v>33</v>
      </c>
      <c r="K43" s="17" t="s">
        <v>33</v>
      </c>
      <c r="L43" s="17" t="s">
        <v>33</v>
      </c>
      <c r="M43" s="20" t="s">
        <v>33</v>
      </c>
      <c r="N43" s="21" t="n">
        <v>11.24</v>
      </c>
      <c r="O43" s="21" t="n">
        <v>11.67</v>
      </c>
      <c r="P43" s="21" t="n">
        <v>10.78</v>
      </c>
      <c r="Q43" s="21" t="n">
        <v>10.45</v>
      </c>
      <c r="R43" s="21" t="n">
        <v>10.45</v>
      </c>
      <c r="S43" s="21" t="n">
        <v>12.37</v>
      </c>
      <c r="T43" s="22" t="n">
        <v>11.74</v>
      </c>
      <c r="U43" s="23" t="s">
        <v>33</v>
      </c>
    </row>
    <row r="44" customFormat="false" ht="15" hidden="false" customHeight="false" outlineLevel="0" collapsed="false">
      <c r="A44" s="15"/>
      <c r="B44" s="15" t="n">
        <v>36</v>
      </c>
      <c r="C44" s="16" t="s">
        <v>104</v>
      </c>
      <c r="D44" s="16" t="s">
        <v>105</v>
      </c>
      <c r="E44" s="17" t="s">
        <v>30</v>
      </c>
      <c r="F44" s="18" t="s">
        <v>31</v>
      </c>
      <c r="G44" s="19" t="s">
        <v>32</v>
      </c>
      <c r="H44" s="17" t="s">
        <v>33</v>
      </c>
      <c r="I44" s="17" t="s">
        <v>33</v>
      </c>
      <c r="J44" s="17" t="s">
        <v>33</v>
      </c>
      <c r="K44" s="17" t="s">
        <v>33</v>
      </c>
      <c r="L44" s="17" t="s">
        <v>33</v>
      </c>
      <c r="M44" s="20" t="s">
        <v>40</v>
      </c>
      <c r="N44" s="21" t="n">
        <v>11.23</v>
      </c>
      <c r="O44" s="21" t="n">
        <v>11.39</v>
      </c>
      <c r="P44" s="21" t="n">
        <v>10.83</v>
      </c>
      <c r="Q44" s="21" t="n">
        <v>11.04</v>
      </c>
      <c r="R44" s="21" t="n">
        <v>11.89</v>
      </c>
      <c r="S44" s="21" t="n">
        <v>10.86</v>
      </c>
      <c r="T44" s="22" t="n">
        <v>11.36</v>
      </c>
      <c r="U44" s="23" t="s">
        <v>33</v>
      </c>
    </row>
    <row r="45" customFormat="false" ht="15" hidden="false" customHeight="false" outlineLevel="0" collapsed="false">
      <c r="A45" s="15"/>
      <c r="B45" s="15" t="n">
        <v>37</v>
      </c>
      <c r="C45" s="16" t="s">
        <v>106</v>
      </c>
      <c r="D45" s="16" t="s">
        <v>107</v>
      </c>
      <c r="E45" s="17" t="s">
        <v>30</v>
      </c>
      <c r="F45" s="18" t="s">
        <v>31</v>
      </c>
      <c r="G45" s="19" t="s">
        <v>32</v>
      </c>
      <c r="H45" s="17" t="s">
        <v>33</v>
      </c>
      <c r="I45" s="17" t="s">
        <v>33</v>
      </c>
      <c r="J45" s="17" t="s">
        <v>33</v>
      </c>
      <c r="K45" s="17" t="s">
        <v>33</v>
      </c>
      <c r="L45" s="17" t="s">
        <v>40</v>
      </c>
      <c r="M45" s="20" t="s">
        <v>40</v>
      </c>
      <c r="N45" s="21" t="n">
        <v>11.21</v>
      </c>
      <c r="O45" s="21" t="n">
        <v>11.32</v>
      </c>
      <c r="P45" s="21" t="n">
        <v>10.39</v>
      </c>
      <c r="Q45" s="21" t="n">
        <v>10.69</v>
      </c>
      <c r="R45" s="21" t="n">
        <v>11.61</v>
      </c>
      <c r="S45" s="21" t="n">
        <v>11.29</v>
      </c>
      <c r="T45" s="22" t="n">
        <v>11.99</v>
      </c>
      <c r="U45" s="23" t="s">
        <v>33</v>
      </c>
    </row>
    <row r="46" customFormat="false" ht="15" hidden="false" customHeight="false" outlineLevel="0" collapsed="false">
      <c r="A46" s="15"/>
      <c r="B46" s="15" t="n">
        <v>38</v>
      </c>
      <c r="C46" s="16" t="s">
        <v>108</v>
      </c>
      <c r="D46" s="16" t="s">
        <v>109</v>
      </c>
      <c r="E46" s="17" t="s">
        <v>30</v>
      </c>
      <c r="F46" s="18" t="s">
        <v>87</v>
      </c>
      <c r="G46" s="19" t="s">
        <v>110</v>
      </c>
      <c r="H46" s="17" t="s">
        <v>33</v>
      </c>
      <c r="I46" s="20" t="s">
        <v>111</v>
      </c>
      <c r="J46" s="17" t="s">
        <v>33</v>
      </c>
      <c r="K46" s="17" t="s">
        <v>33</v>
      </c>
      <c r="L46" s="17" t="s">
        <v>33</v>
      </c>
      <c r="M46" s="20" t="s">
        <v>33</v>
      </c>
      <c r="N46" s="21" t="n">
        <v>11.18</v>
      </c>
      <c r="O46" s="21" t="n">
        <v>11.24</v>
      </c>
      <c r="P46" s="21" t="n">
        <v>9.6</v>
      </c>
      <c r="Q46" s="21" t="n">
        <v>11.31</v>
      </c>
      <c r="R46" s="21" t="n">
        <v>11.97</v>
      </c>
      <c r="S46" s="21" t="n">
        <v>10.82</v>
      </c>
      <c r="T46" s="22" t="n">
        <v>12.13</v>
      </c>
      <c r="U46" s="24" t="s">
        <v>112</v>
      </c>
    </row>
    <row r="47" customFormat="false" ht="15" hidden="false" customHeight="false" outlineLevel="0" collapsed="false">
      <c r="A47" s="15"/>
      <c r="B47" s="15" t="n">
        <v>39</v>
      </c>
      <c r="C47" s="16" t="s">
        <v>113</v>
      </c>
      <c r="D47" s="16" t="s">
        <v>114</v>
      </c>
      <c r="E47" s="17" t="s">
        <v>30</v>
      </c>
      <c r="F47" s="18" t="s">
        <v>87</v>
      </c>
      <c r="G47" s="19" t="s">
        <v>32</v>
      </c>
      <c r="H47" s="17" t="s">
        <v>40</v>
      </c>
      <c r="I47" s="17" t="s">
        <v>33</v>
      </c>
      <c r="J47" s="17" t="s">
        <v>33</v>
      </c>
      <c r="K47" s="17" t="s">
        <v>33</v>
      </c>
      <c r="L47" s="17" t="s">
        <v>33</v>
      </c>
      <c r="M47" s="20" t="s">
        <v>33</v>
      </c>
      <c r="N47" s="21" t="n">
        <v>11.16</v>
      </c>
      <c r="O47" s="21" t="n">
        <v>11.57</v>
      </c>
      <c r="P47" s="21" t="n">
        <v>10.52</v>
      </c>
      <c r="Q47" s="21" t="n">
        <v>10.36</v>
      </c>
      <c r="R47" s="21" t="n">
        <v>11.56</v>
      </c>
      <c r="S47" s="21" t="n">
        <v>11.21</v>
      </c>
      <c r="T47" s="22" t="n">
        <v>11.76</v>
      </c>
      <c r="U47" s="23" t="s">
        <v>33</v>
      </c>
    </row>
    <row r="48" customFormat="false" ht="15" hidden="false" customHeight="false" outlineLevel="0" collapsed="false">
      <c r="A48" s="15"/>
      <c r="B48" s="15" t="n">
        <v>40</v>
      </c>
      <c r="C48" s="16" t="s">
        <v>115</v>
      </c>
      <c r="D48" s="16" t="s">
        <v>116</v>
      </c>
      <c r="E48" s="17" t="s">
        <v>30</v>
      </c>
      <c r="F48" s="18" t="s">
        <v>117</v>
      </c>
      <c r="G48" s="19" t="s">
        <v>110</v>
      </c>
      <c r="H48" s="17" t="s">
        <v>33</v>
      </c>
      <c r="I48" s="20" t="s">
        <v>111</v>
      </c>
      <c r="J48" s="17" t="s">
        <v>33</v>
      </c>
      <c r="K48" s="17" t="s">
        <v>33</v>
      </c>
      <c r="L48" s="17" t="s">
        <v>33</v>
      </c>
      <c r="M48" s="20" t="s">
        <v>33</v>
      </c>
      <c r="N48" s="21" t="n">
        <v>11.06</v>
      </c>
      <c r="O48" s="21" t="n">
        <v>11.26</v>
      </c>
      <c r="P48" s="21" t="n">
        <v>9.91</v>
      </c>
      <c r="Q48" s="21" t="n">
        <v>11.02</v>
      </c>
      <c r="R48" s="21" t="n">
        <v>10.23</v>
      </c>
      <c r="S48" s="21" t="n">
        <v>11.78</v>
      </c>
      <c r="T48" s="22" t="n">
        <v>12.16</v>
      </c>
      <c r="U48" s="24" t="s">
        <v>112</v>
      </c>
    </row>
    <row r="49" customFormat="false" ht="15" hidden="false" customHeight="false" outlineLevel="0" collapsed="false">
      <c r="A49" s="15"/>
      <c r="B49" s="15" t="n">
        <v>41</v>
      </c>
      <c r="C49" s="16" t="s">
        <v>118</v>
      </c>
      <c r="D49" s="16" t="s">
        <v>119</v>
      </c>
      <c r="E49" s="17" t="s">
        <v>30</v>
      </c>
      <c r="F49" s="18" t="s">
        <v>31</v>
      </c>
      <c r="G49" s="19" t="s">
        <v>32</v>
      </c>
      <c r="H49" s="17" t="s">
        <v>33</v>
      </c>
      <c r="I49" s="17" t="s">
        <v>33</v>
      </c>
      <c r="J49" s="17" t="s">
        <v>33</v>
      </c>
      <c r="K49" s="17" t="s">
        <v>40</v>
      </c>
      <c r="L49" s="17" t="s">
        <v>33</v>
      </c>
      <c r="M49" s="20" t="s">
        <v>33</v>
      </c>
      <c r="N49" s="21" t="n">
        <v>11.04</v>
      </c>
      <c r="O49" s="21" t="n">
        <v>11.24</v>
      </c>
      <c r="P49" s="21" t="n">
        <v>10.83</v>
      </c>
      <c r="Q49" s="21" t="n">
        <v>10.43</v>
      </c>
      <c r="R49" s="21" t="n">
        <v>11.51</v>
      </c>
      <c r="S49" s="21" t="n">
        <v>10.87</v>
      </c>
      <c r="T49" s="22" t="n">
        <v>11.37</v>
      </c>
      <c r="U49" s="23" t="s">
        <v>33</v>
      </c>
    </row>
    <row r="50" customFormat="false" ht="15" hidden="false" customHeight="false" outlineLevel="0" collapsed="false">
      <c r="A50" s="15"/>
      <c r="B50" s="15" t="n">
        <v>42</v>
      </c>
      <c r="C50" s="16" t="s">
        <v>120</v>
      </c>
      <c r="D50" s="16" t="s">
        <v>121</v>
      </c>
      <c r="E50" s="17" t="s">
        <v>30</v>
      </c>
      <c r="F50" s="18" t="s">
        <v>31</v>
      </c>
      <c r="G50" s="19" t="s">
        <v>32</v>
      </c>
      <c r="H50" s="17" t="s">
        <v>33</v>
      </c>
      <c r="I50" s="20" t="s">
        <v>111</v>
      </c>
      <c r="J50" s="17" t="s">
        <v>33</v>
      </c>
      <c r="K50" s="17" t="s">
        <v>33</v>
      </c>
      <c r="L50" s="17" t="s">
        <v>33</v>
      </c>
      <c r="M50" s="20" t="s">
        <v>33</v>
      </c>
      <c r="N50" s="21" t="n">
        <v>10.98</v>
      </c>
      <c r="O50" s="21" t="n">
        <v>11.25</v>
      </c>
      <c r="P50" s="21" t="n">
        <v>10</v>
      </c>
      <c r="Q50" s="21" t="n">
        <v>11.02</v>
      </c>
      <c r="R50" s="21" t="n">
        <v>11.44</v>
      </c>
      <c r="S50" s="21" t="n">
        <v>10.79</v>
      </c>
      <c r="T50" s="22" t="n">
        <v>11.36</v>
      </c>
      <c r="U50" s="23" t="s">
        <v>33</v>
      </c>
    </row>
    <row r="51" customFormat="false" ht="15" hidden="false" customHeight="false" outlineLevel="0" collapsed="false">
      <c r="A51" s="15"/>
      <c r="B51" s="15" t="n">
        <v>43</v>
      </c>
      <c r="C51" s="16" t="s">
        <v>122</v>
      </c>
      <c r="D51" s="16" t="s">
        <v>123</v>
      </c>
      <c r="E51" s="17" t="s">
        <v>30</v>
      </c>
      <c r="F51" s="18" t="s">
        <v>31</v>
      </c>
      <c r="G51" s="19" t="s">
        <v>110</v>
      </c>
      <c r="H51" s="17" t="s">
        <v>33</v>
      </c>
      <c r="I51" s="17" t="s">
        <v>111</v>
      </c>
      <c r="J51" s="17" t="s">
        <v>33</v>
      </c>
      <c r="K51" s="17" t="s">
        <v>33</v>
      </c>
      <c r="L51" s="17" t="s">
        <v>33</v>
      </c>
      <c r="M51" s="20" t="s">
        <v>33</v>
      </c>
      <c r="N51" s="21" t="n">
        <v>10.94</v>
      </c>
      <c r="O51" s="21" t="n">
        <v>11.84</v>
      </c>
      <c r="P51" s="21" t="n">
        <v>9.61</v>
      </c>
      <c r="Q51" s="21" t="n">
        <v>11.19</v>
      </c>
      <c r="R51" s="21" t="n">
        <v>10.71</v>
      </c>
      <c r="S51" s="21" t="n">
        <v>11.04</v>
      </c>
      <c r="T51" s="22" t="n">
        <v>11.27</v>
      </c>
      <c r="U51" s="24" t="s">
        <v>112</v>
      </c>
    </row>
    <row r="52" customFormat="false" ht="15" hidden="false" customHeight="false" outlineLevel="0" collapsed="false">
      <c r="A52" s="15"/>
      <c r="B52" s="15" t="n">
        <v>44</v>
      </c>
      <c r="C52" s="16" t="s">
        <v>124</v>
      </c>
      <c r="D52" s="16" t="s">
        <v>125</v>
      </c>
      <c r="E52" s="17" t="s">
        <v>30</v>
      </c>
      <c r="F52" s="18" t="s">
        <v>31</v>
      </c>
      <c r="G52" s="19" t="s">
        <v>32</v>
      </c>
      <c r="H52" s="17" t="s">
        <v>40</v>
      </c>
      <c r="I52" s="17" t="s">
        <v>40</v>
      </c>
      <c r="J52" s="17" t="s">
        <v>33</v>
      </c>
      <c r="K52" s="17" t="s">
        <v>33</v>
      </c>
      <c r="L52" s="17" t="s">
        <v>33</v>
      </c>
      <c r="M52" s="20" t="s">
        <v>33</v>
      </c>
      <c r="N52" s="21" t="n">
        <v>10.77</v>
      </c>
      <c r="O52" s="21" t="n">
        <v>10.21</v>
      </c>
      <c r="P52" s="21" t="n">
        <v>10.67</v>
      </c>
      <c r="Q52" s="21" t="n">
        <v>10.33</v>
      </c>
      <c r="R52" s="21" t="n">
        <v>11.25</v>
      </c>
      <c r="S52" s="21" t="n">
        <v>10.78</v>
      </c>
      <c r="T52" s="22" t="n">
        <v>11.41</v>
      </c>
      <c r="U52" s="23" t="s">
        <v>33</v>
      </c>
    </row>
    <row r="53" customFormat="false" ht="15" hidden="false" customHeight="false" outlineLevel="0" collapsed="false">
      <c r="A53" s="15"/>
      <c r="B53" s="15" t="n">
        <v>45</v>
      </c>
      <c r="C53" s="16" t="s">
        <v>126</v>
      </c>
      <c r="D53" s="16" t="s">
        <v>127</v>
      </c>
      <c r="E53" s="17" t="s">
        <v>30</v>
      </c>
      <c r="F53" s="18" t="s">
        <v>31</v>
      </c>
      <c r="G53" s="19" t="s">
        <v>110</v>
      </c>
      <c r="H53" s="17" t="s">
        <v>33</v>
      </c>
      <c r="I53" s="17" t="s">
        <v>33</v>
      </c>
      <c r="J53" s="17" t="s">
        <v>33</v>
      </c>
      <c r="K53" s="20" t="s">
        <v>111</v>
      </c>
      <c r="L53" s="17" t="s">
        <v>33</v>
      </c>
      <c r="M53" s="20" t="s">
        <v>40</v>
      </c>
      <c r="N53" s="21" t="n">
        <v>10.68</v>
      </c>
      <c r="O53" s="21" t="n">
        <v>10.7</v>
      </c>
      <c r="P53" s="21" t="n">
        <v>10.22</v>
      </c>
      <c r="Q53" s="21" t="n">
        <v>10.28</v>
      </c>
      <c r="R53" s="21" t="n">
        <v>9.8</v>
      </c>
      <c r="S53" s="21" t="n">
        <v>11.38</v>
      </c>
      <c r="T53" s="22" t="n">
        <v>11.69</v>
      </c>
      <c r="U53" s="24" t="s">
        <v>112</v>
      </c>
    </row>
    <row r="54" customFormat="false" ht="15" hidden="false" customHeight="false" outlineLevel="0" collapsed="false">
      <c r="A54" s="15"/>
      <c r="B54" s="15" t="n">
        <v>46</v>
      </c>
      <c r="C54" s="16" t="s">
        <v>128</v>
      </c>
      <c r="D54" s="16" t="s">
        <v>129</v>
      </c>
      <c r="E54" s="17" t="s">
        <v>30</v>
      </c>
      <c r="F54" s="18" t="s">
        <v>31</v>
      </c>
      <c r="G54" s="19" t="s">
        <v>110</v>
      </c>
      <c r="H54" s="17" t="s">
        <v>33</v>
      </c>
      <c r="I54" s="17" t="s">
        <v>33</v>
      </c>
      <c r="J54" s="20" t="s">
        <v>111</v>
      </c>
      <c r="K54" s="17" t="s">
        <v>33</v>
      </c>
      <c r="L54" s="17" t="s">
        <v>33</v>
      </c>
      <c r="M54" s="20" t="s">
        <v>33</v>
      </c>
      <c r="N54" s="21" t="n">
        <v>10.66</v>
      </c>
      <c r="O54" s="21" t="n">
        <v>11.62</v>
      </c>
      <c r="P54" s="21" t="n">
        <v>10.5</v>
      </c>
      <c r="Q54" s="21" t="n">
        <v>9.78</v>
      </c>
      <c r="R54" s="21" t="n">
        <v>10.81</v>
      </c>
      <c r="S54" s="21" t="n">
        <v>10.84</v>
      </c>
      <c r="T54" s="22" t="n">
        <v>10.39</v>
      </c>
      <c r="U54" s="24" t="s">
        <v>112</v>
      </c>
    </row>
    <row r="55" customFormat="false" ht="15" hidden="false" customHeight="false" outlineLevel="0" collapsed="false">
      <c r="A55" s="15"/>
      <c r="B55" s="15" t="n">
        <v>47</v>
      </c>
      <c r="C55" s="16" t="s">
        <v>130</v>
      </c>
      <c r="D55" s="16" t="s">
        <v>131</v>
      </c>
      <c r="E55" s="17" t="s">
        <v>30</v>
      </c>
      <c r="F55" s="18" t="s">
        <v>31</v>
      </c>
      <c r="G55" s="19" t="s">
        <v>132</v>
      </c>
      <c r="H55" s="20" t="s">
        <v>111</v>
      </c>
      <c r="I55" s="20" t="s">
        <v>111</v>
      </c>
      <c r="J55" s="17" t="s">
        <v>33</v>
      </c>
      <c r="K55" s="17" t="s">
        <v>33</v>
      </c>
      <c r="L55" s="17" t="s">
        <v>33</v>
      </c>
      <c r="M55" s="20" t="s">
        <v>40</v>
      </c>
      <c r="N55" s="21" t="n">
        <v>10.35</v>
      </c>
      <c r="O55" s="21" t="n">
        <v>9.89</v>
      </c>
      <c r="P55" s="21" t="n">
        <v>9.74</v>
      </c>
      <c r="Q55" s="21" t="n">
        <v>10.47</v>
      </c>
      <c r="R55" s="21" t="n">
        <v>10.76</v>
      </c>
      <c r="S55" s="21" t="n">
        <v>10.37</v>
      </c>
      <c r="T55" s="22" t="n">
        <v>10.87</v>
      </c>
      <c r="U55" s="24" t="s">
        <v>112</v>
      </c>
    </row>
    <row r="56" customFormat="false" ht="15" hidden="false" customHeight="false" outlineLevel="0" collapsed="false">
      <c r="A56" s="15"/>
      <c r="B56" s="15" t="n">
        <v>48</v>
      </c>
      <c r="C56" s="16" t="s">
        <v>133</v>
      </c>
      <c r="D56" s="16" t="s">
        <v>134</v>
      </c>
      <c r="E56" s="17" t="s">
        <v>30</v>
      </c>
      <c r="F56" s="18" t="s">
        <v>31</v>
      </c>
      <c r="G56" s="19" t="s">
        <v>132</v>
      </c>
      <c r="H56" s="17" t="s">
        <v>33</v>
      </c>
      <c r="I56" s="20" t="s">
        <v>111</v>
      </c>
      <c r="J56" s="20" t="s">
        <v>111</v>
      </c>
      <c r="K56" s="17" t="s">
        <v>33</v>
      </c>
      <c r="L56" s="17" t="s">
        <v>33</v>
      </c>
      <c r="M56" s="20" t="s">
        <v>40</v>
      </c>
      <c r="N56" s="21" t="n">
        <v>10.19</v>
      </c>
      <c r="O56" s="21" t="n">
        <v>10.96</v>
      </c>
      <c r="P56" s="21" t="n">
        <v>9.48</v>
      </c>
      <c r="Q56" s="21" t="n">
        <v>9.36</v>
      </c>
      <c r="R56" s="21" t="n">
        <v>10.52</v>
      </c>
      <c r="S56" s="21" t="n">
        <v>10.08</v>
      </c>
      <c r="T56" s="22" t="n">
        <v>10.71</v>
      </c>
      <c r="U56" s="24" t="s">
        <v>112</v>
      </c>
    </row>
    <row r="57" customFormat="false" ht="16" hidden="false" customHeight="false" outlineLevel="0" collapsed="false">
      <c r="A57" s="15"/>
      <c r="B57" s="15" t="n">
        <v>49</v>
      </c>
      <c r="C57" s="16" t="s">
        <v>135</v>
      </c>
      <c r="D57" s="16" t="s">
        <v>136</v>
      </c>
      <c r="E57" s="17" t="s">
        <v>137</v>
      </c>
      <c r="F57" s="18" t="s">
        <v>31</v>
      </c>
      <c r="G57" s="25" t="s">
        <v>138</v>
      </c>
      <c r="H57" s="26" t="s">
        <v>111</v>
      </c>
      <c r="I57" s="26" t="s">
        <v>111</v>
      </c>
      <c r="J57" s="26" t="s">
        <v>111</v>
      </c>
      <c r="K57" s="26" t="s">
        <v>111</v>
      </c>
      <c r="L57" s="26" t="s">
        <v>111</v>
      </c>
      <c r="M57" s="26" t="s">
        <v>111</v>
      </c>
      <c r="N57" s="27" t="n">
        <v>0</v>
      </c>
      <c r="O57" s="26" t="s">
        <v>139</v>
      </c>
      <c r="P57" s="26" t="s">
        <v>139</v>
      </c>
      <c r="Q57" s="26" t="s">
        <v>139</v>
      </c>
      <c r="R57" s="26" t="s">
        <v>139</v>
      </c>
      <c r="S57" s="26" t="s">
        <v>139</v>
      </c>
      <c r="T57" s="28" t="s">
        <v>139</v>
      </c>
      <c r="U57" s="29" t="s">
        <v>111</v>
      </c>
    </row>
  </sheetData>
  <mergeCells count="2">
    <mergeCell ref="G7:M7"/>
    <mergeCell ref="N7:T7"/>
  </mergeCells>
  <conditionalFormatting sqref="G9:G57">
    <cfRule type="containsText" priority="2" operator="containsText" aboveAverage="0" equalAverage="0" bottom="0" percent="0" rank="0" text="6/6" dxfId="0">
      <formula>NOT(ISERROR(SEARCH("6/6",G9)))</formula>
    </cfRule>
  </conditionalFormatting>
  <conditionalFormatting sqref="G46:G57">
    <cfRule type="containsText" priority="3" operator="containsText" aboveAverage="0" equalAverage="0" bottom="0" percent="0" rank="0" text="5/6" dxfId="1">
      <formula>NOT(ISERROR(SEARCH("5/6",G46)))</formula>
    </cfRule>
  </conditionalFormatting>
  <conditionalFormatting sqref="G55:G56">
    <cfRule type="containsText" priority="4" operator="containsText" aboveAverage="0" equalAverage="0" bottom="0" percent="0" rank="0" text="4/6" dxfId="2">
      <formula>NOT(ISERROR(SEARCH("4/6",G55)))</formula>
    </cfRule>
  </conditionalFormatting>
  <conditionalFormatting sqref="G57">
    <cfRule type="containsText" priority="5" operator="containsText" aboveAverage="0" equalAverage="0" bottom="0" percent="0" rank="0" text="0/6" dxfId="3">
      <formula>NOT(ISERROR(SEARCH("0/6",G57)))</formula>
    </cfRule>
  </conditionalFormatting>
  <conditionalFormatting sqref="H9:M57">
    <cfRule type="containsText" priority="6" operator="containsText" aboveAverage="0" equalAverage="0" bottom="0" percent="0" rank="0" text="CMP" dxfId="4">
      <formula>NOT(ISERROR(SEARCH("CMP",H9)))</formula>
    </cfRule>
    <cfRule type="containsText" priority="7" operator="containsText" aboveAverage="0" equalAverage="0" bottom="0" percent="0" rank="0" text="AJ" dxfId="5">
      <formula>NOT(ISERROR(SEARCH("AJ",H9)))</formula>
    </cfRule>
    <cfRule type="containsText" priority="8" operator="containsText" aboveAverage="0" equalAverage="0" bottom="0" percent="0" rank="0" text="ADM" dxfId="6">
      <formula>NOT(ISERROR(SEARCH("ADM",H9)))</formula>
    </cfRule>
  </conditionalFormatting>
  <conditionalFormatting sqref="O9:T57">
    <cfRule type="cellIs" priority="9" operator="between" aboveAverage="0" equalAverage="0" bottom="0" percent="0" rank="0" text="" dxfId="7">
      <formula>8</formula>
      <formula>10</formula>
    </cfRule>
    <cfRule type="cellIs" priority="10" operator="lessThan" aboveAverage="0" equalAverage="0" bottom="0" percent="0" rank="0" text="" dxfId="8">
      <formula>8</formula>
    </cfRule>
    <cfRule type="cellIs" priority="11" operator="greaterThan" aboveAverage="0" equalAverage="0" bottom="0" percent="0" rank="0" text="" dxfId="9">
      <formula>10</formula>
    </cfRule>
  </conditionalFormatting>
  <conditionalFormatting sqref="U9:U45 U47 U49:U50 U52 U57">
    <cfRule type="containsText" priority="12" operator="containsText" aboveAverage="0" equalAverage="0" bottom="0" percent="0" rank="0" text="CMP" dxfId="10">
      <formula>NOT(ISERROR(SEARCH("CMP",U9)))</formula>
    </cfRule>
    <cfRule type="containsText" priority="13" operator="containsText" aboveAverage="0" equalAverage="0" bottom="0" percent="0" rank="0" text="AJ" dxfId="11">
      <formula>NOT(ISERROR(SEARCH("AJ",U9)))</formula>
    </cfRule>
    <cfRule type="containsText" priority="14" operator="containsText" aboveAverage="0" equalAverage="0" bottom="0" percent="0" rank="0" text="ADM" dxfId="12">
      <formula>NOT(ISERROR(SEARCH("ADM",U9)))</formula>
    </cfRule>
  </conditionalFormatting>
  <conditionalFormatting sqref="U46">
    <cfRule type="cellIs" priority="15" operator="between" aboveAverage="0" equalAverage="0" bottom="0" percent="0" rank="0" text="" dxfId="13">
      <formula>8</formula>
      <formula>10</formula>
    </cfRule>
    <cfRule type="cellIs" priority="16" operator="lessThan" aboveAverage="0" equalAverage="0" bottom="0" percent="0" rank="0" text="" dxfId="14">
      <formula>8</formula>
    </cfRule>
    <cfRule type="cellIs" priority="17" operator="greaterThan" aboveAverage="0" equalAverage="0" bottom="0" percent="0" rank="0" text="" dxfId="15">
      <formula>10</formula>
    </cfRule>
  </conditionalFormatting>
  <conditionalFormatting sqref="U48">
    <cfRule type="cellIs" priority="18" operator="between" aboveAverage="0" equalAverage="0" bottom="0" percent="0" rank="0" text="" dxfId="16">
      <formula>8</formula>
      <formula>10</formula>
    </cfRule>
    <cfRule type="cellIs" priority="19" operator="lessThan" aboveAverage="0" equalAverage="0" bottom="0" percent="0" rank="0" text="" dxfId="17">
      <formula>8</formula>
    </cfRule>
    <cfRule type="cellIs" priority="20" operator="greaterThan" aboveAverage="0" equalAverage="0" bottom="0" percent="0" rank="0" text="" dxfId="18">
      <formula>10</formula>
    </cfRule>
  </conditionalFormatting>
  <conditionalFormatting sqref="U51">
    <cfRule type="cellIs" priority="21" operator="between" aboveAverage="0" equalAverage="0" bottom="0" percent="0" rank="0" text="" dxfId="19">
      <formula>8</formula>
      <formula>10</formula>
    </cfRule>
    <cfRule type="cellIs" priority="22" operator="lessThan" aboveAverage="0" equalAverage="0" bottom="0" percent="0" rank="0" text="" dxfId="20">
      <formula>8</formula>
    </cfRule>
    <cfRule type="cellIs" priority="23" operator="greaterThan" aboveAverage="0" equalAverage="0" bottom="0" percent="0" rank="0" text="" dxfId="21">
      <formula>10</formula>
    </cfRule>
  </conditionalFormatting>
  <conditionalFormatting sqref="U53:U56">
    <cfRule type="cellIs" priority="24" operator="between" aboveAverage="0" equalAverage="0" bottom="0" percent="0" rank="0" text="" dxfId="22">
      <formula>8</formula>
      <formula>10</formula>
    </cfRule>
    <cfRule type="cellIs" priority="25" operator="lessThan" aboveAverage="0" equalAverage="0" bottom="0" percent="0" rank="0" text="" dxfId="23">
      <formula>8</formula>
    </cfRule>
    <cfRule type="cellIs" priority="26" operator="greaterThan" aboveAverage="0" equalAverage="0" bottom="0" percent="0" rank="0" text="" dxfId="24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2024-03-04T15:33:51Z</dcterms:created>
  <dc:creator>Sylvie Papore</dc:creator>
  <dc:description/>
  <dc:language>fr-FR</dc:language>
  <cp:lastModifiedBy/>
  <dcterms:modified xsi:type="dcterms:W3CDTF">2024-03-28T09:44:50Z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