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<sst xmlns="http://schemas.openxmlformats.org/spreadsheetml/2006/main" count="10" uniqueCount="10">
  <si>
    <t>Coshqun</t>
  </si>
  <si>
    <t>Nurlan</t>
  </si>
  <si>
    <t>Ali</t>
  </si>
  <si>
    <t>AliRza</t>
  </si>
  <si>
    <t>Mehemmed</t>
  </si>
  <si>
    <t>Omer</t>
  </si>
  <si>
    <t xml:space="preserve">Ilkin </t>
  </si>
  <si>
    <t>Huseyn</t>
  </si>
  <si>
    <t>Ayxan</t>
  </si>
  <si>
    <t>Average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</si>
</sst>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00FFFF"/>
        <bgColor rgb="FF00FFFF"/>
      </patternFill>
    </fill>
    <fill>
      <patternFill patternType="solid">
        <fgColor rgb="FFFF0000"/>
        <bgColor rgb="FFFF0000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3" fontId="1" numFmtId="0" xfId="0" applyAlignment="1" applyFill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Sheet1!$A$1:$A$9</c:f>
            </c:strRef>
          </c:cat>
          <c:val>
            <c:numRef>
              <c:f>Sheet1!$B$1:$B$9</c:f>
              <c:numCache/>
            </c:numRef>
          </c:val>
        </c:ser>
        <c:axId val="666487931"/>
        <c:axId val="499596626"/>
      </c:barChart>
      <c:catAx>
        <c:axId val="666487931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99596626"/>
      </c:catAx>
      <c:valAx>
        <c:axId val="49959662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66487931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Sheet1!$A$1:$A$10</c:f>
            </c:strRef>
          </c:cat>
          <c:val>
            <c:numRef>
              <c:f>Sheet1!$B$1:$B$10</c:f>
              <c:numCache/>
            </c:numRef>
          </c:val>
        </c:ser>
        <c:ser>
          <c:idx val="1"/>
          <c:order val="1"/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Sheet1!$A$1:$A$10</c:f>
            </c:strRef>
          </c:cat>
          <c:val>
            <c:numRef>
              <c:f>Sheet1!$C$1:$C$10</c:f>
              <c:numCache/>
            </c:numRef>
          </c:val>
        </c:ser>
        <c:axId val="2114347475"/>
        <c:axId val="1673034108"/>
      </c:barChart>
      <c:catAx>
        <c:axId val="21143474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73034108"/>
      </c:catAx>
      <c:valAx>
        <c:axId val="16730341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1434747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152400</xdr:colOff>
      <xdr:row>0</xdr:row>
      <xdr:rowOff>114300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123825</xdr:colOff>
      <xdr:row>10</xdr:row>
      <xdr:rowOff>152400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>
        <v>9.6</v>
      </c>
      <c r="C1" s="3">
        <v>9.0</v>
      </c>
    </row>
    <row r="2">
      <c r="A2" s="1" t="s">
        <v>1</v>
      </c>
      <c r="B2" s="2">
        <v>12.0</v>
      </c>
      <c r="C2" s="3">
        <v>8.8</v>
      </c>
    </row>
    <row r="3">
      <c r="A3" s="1" t="s">
        <v>2</v>
      </c>
      <c r="B3" s="2">
        <v>11.4</v>
      </c>
      <c r="C3" s="3">
        <v>9.2</v>
      </c>
    </row>
    <row r="4">
      <c r="A4" s="1" t="s">
        <v>3</v>
      </c>
      <c r="B4" s="2">
        <v>9.6</v>
      </c>
      <c r="C4" s="3">
        <v>6.8</v>
      </c>
    </row>
    <row r="5">
      <c r="A5" s="1" t="s">
        <v>4</v>
      </c>
      <c r="B5" s="2">
        <v>12.0</v>
      </c>
      <c r="C5" s="3">
        <v>10.8</v>
      </c>
    </row>
    <row r="6">
      <c r="A6" s="1" t="s">
        <v>5</v>
      </c>
      <c r="B6" s="2">
        <v>10.8</v>
      </c>
      <c r="C6" s="3">
        <v>9.0</v>
      </c>
    </row>
    <row r="7">
      <c r="A7" s="1" t="s">
        <v>6</v>
      </c>
      <c r="B7" s="2">
        <v>11.4</v>
      </c>
      <c r="C7" s="3">
        <v>10.4</v>
      </c>
    </row>
    <row r="8">
      <c r="A8" s="1" t="s">
        <v>7</v>
      </c>
      <c r="B8" s="2">
        <v>10.2</v>
      </c>
      <c r="C8" s="3">
        <v>9.8</v>
      </c>
    </row>
    <row r="9">
      <c r="A9" s="1" t="s">
        <v>8</v>
      </c>
      <c r="B9" s="2">
        <v>12.0</v>
      </c>
      <c r="C9" s="3">
        <v>10.8</v>
      </c>
    </row>
    <row r="10">
      <c r="A10" s="1" t="s">
        <v>9</v>
      </c>
      <c r="B10" s="4">
        <f>AVERAGE(B1:B9)</f>
        <v>11</v>
      </c>
      <c r="C10" s="4">
        <f> AVERAGE(C1:C9)</f>
        <v>9.4</v>
      </c>
    </row>
  </sheetData>
  <drawing r:id="rId1"/>
</worksheet>
</file>