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<sst xmlns="http://schemas.openxmlformats.org/spreadsheetml/2006/main" count="12" uniqueCount="12">
  <si>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Quiz 1</t>
  </si>
  <si>
    <t>Quiz 2</t>
  </si>
  <si>
    <t>Quiz 3</t>
  </si>
  <si>
    <t>Huseyn</t>
  </si>
  <si>
    <t>Ayxan</t>
  </si>
  <si>
    <t>Mehemmed</t>
  </si>
  <si>
    <t>Ali</t>
  </si>
  <si>
    <t>Ilkin</t>
  </si>
  <si>
    <t>Nurlan</t>
  </si>
  <si>
    <t>Alirza</t>
  </si>
  <si>
    <t>Coshqun</t>
  </si>
  <si>
    <t>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</si>
</sst>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Quiz 1, Quiz 2 and Quiz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</c:ser>
        <c:axId val="1740453997"/>
        <c:axId val="1743526471"/>
      </c:barChart>
      <c:catAx>
        <c:axId val="174045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26471"/>
      </c:catAx>
      <c:valAx>
        <c:axId val="174352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53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1</xdr:row>
      <xdr:rowOff>47625</xdr:rowOff>
    </xdr:from>
    <xdr:ext cx="7486650" cy="4629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2"/>
    </row>
    <row r="2">
      <c r="A2" s="3" t="s">
        <v>3</v>
      </c>
      <c r="B2" s="4">
        <v>10.5</v>
      </c>
      <c r="C2" s="1">
        <v>12.0</v>
      </c>
      <c r="D2" s="1">
        <v>11.5</v>
      </c>
      <c r="E2" s="2">
        <f t="shared" ref="E2:E10" si="1">AVERAGE(B2:D2)</f>
        <v>11.33333333</v>
      </c>
    </row>
    <row r="3">
      <c r="A3" s="3" t="s">
        <v>4</v>
      </c>
      <c r="B3" s="4">
        <v>11.8</v>
      </c>
      <c r="C3" s="1">
        <v>11.0</v>
      </c>
      <c r="D3" s="1">
        <v>11.0</v>
      </c>
      <c r="E3" s="2">
        <f t="shared" si="1"/>
        <v>11.26666667</v>
      </c>
    </row>
    <row r="4">
      <c r="A4" s="3" t="s">
        <v>5</v>
      </c>
      <c r="B4" s="4">
        <v>11.5</v>
      </c>
      <c r="C4" s="1">
        <v>12.0</v>
      </c>
      <c r="D4" s="1">
        <v>11.0</v>
      </c>
      <c r="E4" s="2">
        <f t="shared" si="1"/>
        <v>11.5</v>
      </c>
    </row>
    <row r="5">
      <c r="A5" s="3" t="s">
        <v>6</v>
      </c>
      <c r="B5" s="4">
        <v>11.2</v>
      </c>
      <c r="C5" s="1">
        <v>12.0</v>
      </c>
      <c r="D5" s="1">
        <v>12.0</v>
      </c>
      <c r="E5" s="2">
        <f t="shared" si="1"/>
        <v>11.73333333</v>
      </c>
    </row>
    <row r="6">
      <c r="A6" s="3" t="s">
        <v>7</v>
      </c>
      <c r="B6" s="4">
        <v>10.0</v>
      </c>
      <c r="C6" s="1">
        <v>11.0</v>
      </c>
      <c r="D6" s="1">
        <v>11.0</v>
      </c>
      <c r="E6" s="2">
        <f t="shared" si="1"/>
        <v>10.66666667</v>
      </c>
    </row>
    <row r="7">
      <c r="A7" s="3" t="s">
        <v>8</v>
      </c>
      <c r="B7" s="4">
        <v>10.5</v>
      </c>
      <c r="C7" s="1">
        <v>11.0</v>
      </c>
      <c r="D7" s="1">
        <v>11.0</v>
      </c>
      <c r="E7" s="2">
        <f t="shared" si="1"/>
        <v>10.83333333</v>
      </c>
    </row>
    <row r="8">
      <c r="A8" s="3" t="s">
        <v>9</v>
      </c>
      <c r="B8" s="4">
        <v>10.0</v>
      </c>
      <c r="C8" s="1">
        <v>10.0</v>
      </c>
      <c r="D8" s="1">
        <v>11.0</v>
      </c>
      <c r="E8" s="2">
        <f t="shared" si="1"/>
        <v>10.33333333</v>
      </c>
    </row>
    <row r="9">
      <c r="A9" s="3" t="s">
        <v>10</v>
      </c>
      <c r="B9" s="4">
        <v>10.0</v>
      </c>
      <c r="C9" s="1">
        <v>9.0</v>
      </c>
      <c r="D9" s="1">
        <v>10.5</v>
      </c>
      <c r="E9" s="2">
        <f t="shared" si="1"/>
        <v>9.833333333</v>
      </c>
    </row>
    <row r="10">
      <c r="A10" s="3" t="s">
        <v>11</v>
      </c>
      <c r="B10" s="4">
        <v>10.8</v>
      </c>
      <c r="C10" s="1">
        <v>8.0</v>
      </c>
      <c r="D10" s="1">
        <v>12.0</v>
      </c>
      <c r="E10" s="2">
        <f t="shared" si="1"/>
        <v>10.26666667</v>
      </c>
    </row>
    <row r="11">
      <c r="B11" s="5">
        <f>AVERAGE(B2:D10)</f>
        <v>10.86296296</v>
      </c>
    </row>
  </sheetData>
  <drawing r:id="rId1"/>
</worksheet>
</file>