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999" i="1" l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</calcChain>
</file>

<file path=xl/sharedStrings.xml><?xml version="1.0" encoding="utf-8"?>
<sst xmlns="http://schemas.openxmlformats.org/spreadsheetml/2006/main" count="7999" uniqueCount="7999">
  <si>
    <t>a', 'неопределенный артикль</t>
  </si>
  <si>
    <t>abandon', 'отказываться, покидать, прекращать</t>
  </si>
  <si>
    <t>abate', 'уменьшить</t>
  </si>
  <si>
    <t>abbreviation', 'сокращение</t>
  </si>
  <si>
    <t>ABC', 'алфавит, азбука, букварь, начатки, основы</t>
  </si>
  <si>
    <t>abide', 'ждать, терпеть</t>
  </si>
  <si>
    <t>ability', 'способность (-y не от слова capable)</t>
  </si>
  <si>
    <t>able', 'способный (-e)</t>
  </si>
  <si>
    <t>aboard', 'на корабле, на борту, в вагоне</t>
  </si>
  <si>
    <t>abode', 'местопребывание, жилище (не lodge)</t>
  </si>
  <si>
    <t>abominable', 'отвратительный, противный</t>
  </si>
  <si>
    <t>about', 'о</t>
  </si>
  <si>
    <t>above', 'над, выше, наверху</t>
  </si>
  <si>
    <t>abroad', 'за границей</t>
  </si>
  <si>
    <t>abrupt', 'резкий, внезапный, крутой, обрывистый</t>
  </si>
  <si>
    <t>absence', 'отсутствие</t>
  </si>
  <si>
    <t>absent', 'отсутствующий</t>
  </si>
  <si>
    <t>absolute', 'совершенный, чистый</t>
  </si>
  <si>
    <t>absolutely', 'абсолютно, совершенно</t>
  </si>
  <si>
    <t>absorb', 'поглощать, всасывать, впитывать</t>
  </si>
  <si>
    <t>abstract', 'отвлеченный, абстрактный</t>
  </si>
  <si>
    <t>absurd', 'нелепый</t>
  </si>
  <si>
    <t>absurdity', 'нелепость</t>
  </si>
  <si>
    <t>abundance', 'богатство, изобилие</t>
  </si>
  <si>
    <t>abundant', 'обильный</t>
  </si>
  <si>
    <t>acacia', 'акация</t>
  </si>
  <si>
    <t>accent', 'подчеркивать, произносить</t>
  </si>
  <si>
    <t>accept', 'принимать</t>
  </si>
  <si>
    <t>accepted', 'принятый</t>
  </si>
  <si>
    <t>access', 'доступ, подход, доступность</t>
  </si>
  <si>
    <t>accessible', 'доступный</t>
  </si>
  <si>
    <t>accident', 'несчастный случай</t>
  </si>
  <si>
    <t>accidental', 'случайный, нечаянный</t>
  </si>
  <si>
    <t>accidentally', 'случайно, нечаянно</t>
  </si>
  <si>
    <t>acclaim', 'провозглашать</t>
  </si>
  <si>
    <t>accommodate', 'согласовывать, улаживать, примирять</t>
  </si>
  <si>
    <t>accommodation', 'удобство, согласование</t>
  </si>
  <si>
    <t>accompany', 'сопровождать</t>
  </si>
  <si>
    <t>accompanying', 'сопровождающий</t>
  </si>
  <si>
    <t>accomplice', 'сообщник</t>
  </si>
  <si>
    <t>accomplish', 'выполнять</t>
  </si>
  <si>
    <t>accord', 'согласие, гармония</t>
  </si>
  <si>
    <t>accordance', 'согласованность, согласие, соответствие</t>
  </si>
  <si>
    <t>according', 'согласно -ing</t>
  </si>
  <si>
    <t>accordingly', 'согласно</t>
  </si>
  <si>
    <t>account', 'счет, оценка, причина</t>
  </si>
  <si>
    <t>accuracy', 'точность, аккуратность</t>
  </si>
  <si>
    <t>accurate', 'точный, правильный</t>
  </si>
  <si>
    <t>accusation', 'обвинение</t>
  </si>
  <si>
    <t>accuse', 'обвинять</t>
  </si>
  <si>
    <t>accustom', 'приучать</t>
  </si>
  <si>
    <t>ache', 'боль a-</t>
  </si>
  <si>
    <t>achieve', 'достигать, успешно выполнять a-</t>
  </si>
  <si>
    <t>achievement', 'выполнение, достижение</t>
  </si>
  <si>
    <t>acid', 'кислый, кислота (не sour)</t>
  </si>
  <si>
    <t>acknowledge', 'признавать, вознаграждать</t>
  </si>
  <si>
    <t>acorn', 'желудь</t>
  </si>
  <si>
    <t>acquaintance', 'знакомство, знакомый</t>
  </si>
  <si>
    <t>acquire', 'приобретать</t>
  </si>
  <si>
    <t>acquisition', 'приобретение</t>
  </si>
  <si>
    <t>acquit', 'оправдывать</t>
  </si>
  <si>
    <t>across', 'через</t>
  </si>
  <si>
    <t>act', 'акт, дело, действовать</t>
  </si>
  <si>
    <t>acting', 'временно исполняющий обязанности, игра</t>
  </si>
  <si>
    <t>action', 'действие, поступок</t>
  </si>
  <si>
    <t>active', 'активный</t>
  </si>
  <si>
    <t>actively', 'активно, деятельно</t>
  </si>
  <si>
    <t>activity', 'деятельность, активность</t>
  </si>
  <si>
    <t>actor', 'актер</t>
  </si>
  <si>
    <t>actress', 'актриса</t>
  </si>
  <si>
    <t>actual', 'текущий, современный</t>
  </si>
  <si>
    <t>actually', 'фактически, в настоящее время</t>
  </si>
  <si>
    <t>acute', 'острый, проницательный</t>
  </si>
  <si>
    <t>adapt', 'приспособить, переделать</t>
  </si>
  <si>
    <t>add', 'добавлять, прибавлять</t>
  </si>
  <si>
    <t>addition', 'прибавление, сложение</t>
  </si>
  <si>
    <t>additional', 'дополнительный</t>
  </si>
  <si>
    <t>address', 'адрес, обращение</t>
  </si>
  <si>
    <t>adept', 'знаток, сторонник</t>
  </si>
  <si>
    <t>adequate', 'достаточный, соответствующий</t>
  </si>
  <si>
    <t>adhere', 'прилипать, приставать ( to) , приклеиваться, хвататься</t>
  </si>
  <si>
    <t>adjust', 'регулировать, приспосабливать</t>
  </si>
  <si>
    <t>adjustment', 'регулирование *d-</t>
  </si>
  <si>
    <t>administration', 'администрация</t>
  </si>
  <si>
    <t>administrator', 'администратор</t>
  </si>
  <si>
    <t>admirable', 'замечательный (не wonderful)</t>
  </si>
  <si>
    <t>admiral', 'адмирал</t>
  </si>
  <si>
    <t>admiration', 'восхищение</t>
  </si>
  <si>
    <t>admire', 'восхищаться</t>
  </si>
  <si>
    <t>admired', 'восхищался (от admire)</t>
  </si>
  <si>
    <t>admission', 'допуск, вход, прием</t>
  </si>
  <si>
    <t>admit', 'допускать</t>
  </si>
  <si>
    <t>admittance', 'впуск, доступ a-ce</t>
  </si>
  <si>
    <t>adopt', 'принимать, присваивать</t>
  </si>
  <si>
    <t>adore', 'обожать</t>
  </si>
  <si>
    <t>adorn', 'украшать</t>
  </si>
  <si>
    <t>adrift', 'по течению, по воле волн</t>
  </si>
  <si>
    <t>ads', 'реклама</t>
  </si>
  <si>
    <t>adult', 'взрослый</t>
  </si>
  <si>
    <t>adults', 'взрослые (от adult)</t>
  </si>
  <si>
    <t>advance', 'продвижение вперед, продвигать</t>
  </si>
  <si>
    <t>advanced', 'передовой</t>
  </si>
  <si>
    <t>advantage', 'преимущество, выгода</t>
  </si>
  <si>
    <t>adventure', 'рисковать, отваживаться</t>
  </si>
  <si>
    <t>adventurer', 'искатель приключений, авантюрист</t>
  </si>
  <si>
    <t>adventurous', 'отважный, предприимчивый (не undertaking)</t>
  </si>
  <si>
    <t>adversary', 'противник</t>
  </si>
  <si>
    <t>adversity', 'бедствие, несчастье</t>
  </si>
  <si>
    <t>advertise', 'помещать объявление, рекламировать</t>
  </si>
  <si>
    <t>advertisement', 'объявление, реклама</t>
  </si>
  <si>
    <t>advice', 'cовет</t>
  </si>
  <si>
    <t>advise', 'советовать</t>
  </si>
  <si>
    <t>advocate', 'отстаивать, защищать</t>
  </si>
  <si>
    <t>aerial', 'воздушный, антенна</t>
  </si>
  <si>
    <t>aeroplane', 'самолет</t>
  </si>
  <si>
    <t>afar', 'далеко, вдали</t>
  </si>
  <si>
    <t>affair', 'дело, занятие</t>
  </si>
  <si>
    <t>affect', 'влиять, трогать, вредить</t>
  </si>
  <si>
    <t>affected', 'пораженный</t>
  </si>
  <si>
    <t>affection', 'привязанность, любовь</t>
  </si>
  <si>
    <t>affectionate', 'любящий, нежный</t>
  </si>
  <si>
    <t>affirmative', 'утвердительный</t>
  </si>
  <si>
    <t>afford', 'позволить себе</t>
  </si>
  <si>
    <t>affray', 'пугать</t>
  </si>
  <si>
    <t>afore', 'перед</t>
  </si>
  <si>
    <t>afraid', 'испуганный</t>
  </si>
  <si>
    <t>afresh', 'снова, опять</t>
  </si>
  <si>
    <t>after', 'после</t>
  </si>
  <si>
    <t>afternoon', 'время после полудня</t>
  </si>
  <si>
    <t>afterwards', 'впоследствии, позже</t>
  </si>
  <si>
    <t>again', 'снова</t>
  </si>
  <si>
    <t>against', 'против</t>
  </si>
  <si>
    <t>age', 'век, возраст</t>
  </si>
  <si>
    <t>aged', 'старый, в возрасте</t>
  </si>
  <si>
    <t>agency', 'агентство</t>
  </si>
  <si>
    <t>agent', 'деятель, исполнитель</t>
  </si>
  <si>
    <t>aggregate', 'совокупность</t>
  </si>
  <si>
    <t>agitation', 'агитация</t>
  </si>
  <si>
    <t>agony', 'мучение, сильная боль</t>
  </si>
  <si>
    <t>agree', 'соглашаться</t>
  </si>
  <si>
    <t>agreeable', 'приятный, милый</t>
  </si>
  <si>
    <t>agreed', 'согласился (от agree)</t>
  </si>
  <si>
    <t>agreement', 'согласие, соглашение</t>
  </si>
  <si>
    <t>agricultural', 'сельскохозяйственный</t>
  </si>
  <si>
    <t>agriculture', 'сельское хозяйство</t>
  </si>
  <si>
    <t>ahead', 'вперед</t>
  </si>
  <si>
    <t>aid', 'помощь</t>
  </si>
  <si>
    <t>ailing', 'больной -ing</t>
  </si>
  <si>
    <t>aim', 'целиться, цель</t>
  </si>
  <si>
    <t>air', 'воздушный, авиационный, проветривать</t>
  </si>
  <si>
    <t>airborne', 'авиационный</t>
  </si>
  <si>
    <t>airliner', 'лайнер</t>
  </si>
  <si>
    <t>airport', 'аэропорт</t>
  </si>
  <si>
    <t>ajar', 'приоткрытый</t>
  </si>
  <si>
    <t>alarm', 'тревога, (вс)тревожить (alarm)</t>
  </si>
  <si>
    <t>album', 'альбом</t>
  </si>
  <si>
    <t>alert', 'бдительный, проворный</t>
  </si>
  <si>
    <t>alight', 'выходить, спускаться</t>
  </si>
  <si>
    <t>alignment', 'выравнивание, линия</t>
  </si>
  <si>
    <t>alike', 'похожий</t>
  </si>
  <si>
    <t>alive', 'живой</t>
  </si>
  <si>
    <t>all', 'все, весь</t>
  </si>
  <si>
    <t>allegiance', 'преданность, верность</t>
  </si>
  <si>
    <t>alley', 'аллея, переулок</t>
  </si>
  <si>
    <t>allied', 'союзный, родственный</t>
  </si>
  <si>
    <t>allocate', 'предназначать</t>
  </si>
  <si>
    <t>allocation', 'распределение, назначение</t>
  </si>
  <si>
    <t>allow', 'разрешать, разрешить</t>
  </si>
  <si>
    <t>allowance', 'дозволение, допущение (allowance)</t>
  </si>
  <si>
    <t>alloy', 'примесь, сплав</t>
  </si>
  <si>
    <t>ally', 'союзник, соединять</t>
  </si>
  <si>
    <t>almond', 'миндаль, миндалина</t>
  </si>
  <si>
    <t>almost', 'почти, едва не (a-)</t>
  </si>
  <si>
    <t>aloft', 'наверху, наверх</t>
  </si>
  <si>
    <t>alone', 'один, одинокий</t>
  </si>
  <si>
    <t>along', 'вдоль</t>
  </si>
  <si>
    <t>alongside', 'рядом</t>
  </si>
  <si>
    <t>aloud', 'громко, вслух</t>
  </si>
  <si>
    <t>alphabet', 'алфавит, азбука</t>
  </si>
  <si>
    <t>already', 'уже</t>
  </si>
  <si>
    <t>also', 'тоже, также</t>
  </si>
  <si>
    <t>alter', 'изменять</t>
  </si>
  <si>
    <t>alteration', 'изменение, перемена</t>
  </si>
  <si>
    <t>alternate', 'переменный</t>
  </si>
  <si>
    <t>alternative', 'альтернатива, выбор</t>
  </si>
  <si>
    <t>although', 'хотя</t>
  </si>
  <si>
    <t>altitude', 'высота (не highness)</t>
  </si>
  <si>
    <t>altogether', 'всего, в общем</t>
  </si>
  <si>
    <t>always', 'всегда</t>
  </si>
  <si>
    <t>am', '(я) есть (от be)</t>
  </si>
  <si>
    <t>amateur', 'любитель</t>
  </si>
  <si>
    <t>amazement', 'удивление, изумление</t>
  </si>
  <si>
    <t>amber', 'янтарь, янтарный</t>
  </si>
  <si>
    <t>ambiguous', 'двусмысленный</t>
  </si>
  <si>
    <t>ambition', 'честолюбие, желание</t>
  </si>
  <si>
    <t>ambitious', 'честолюбивый</t>
  </si>
  <si>
    <t>ambulance', 'полевой госпиталь, карета скорой помощи</t>
  </si>
  <si>
    <t>amends', 'возмещение</t>
  </si>
  <si>
    <t>amiable', 'любезный, милый</t>
  </si>
  <si>
    <t>ammonia', 'аммиак</t>
  </si>
  <si>
    <t>ammunition', 'боеприпасы</t>
  </si>
  <si>
    <t>among', 'среди (не midst)</t>
  </si>
  <si>
    <t>amorous', 'влюбленный, любовный</t>
  </si>
  <si>
    <t>amount', 'количество, сумма, составлять (сумму)</t>
  </si>
  <si>
    <t>ample', 'обширный, просторный</t>
  </si>
  <si>
    <t>amuse', 'забавлять, развлекать</t>
  </si>
  <si>
    <t>amusement', 'забава, развлечение</t>
  </si>
  <si>
    <t>amusing', 'забавный, интересный</t>
  </si>
  <si>
    <t>an', 'неопределенный артикль (перед гласным звуком)</t>
  </si>
  <si>
    <t>ana', 'сборник изречений</t>
  </si>
  <si>
    <t>analyse', 'анализировать, разбирать</t>
  </si>
  <si>
    <t>analysis', 'анализ</t>
  </si>
  <si>
    <t>ancestor', 'предок</t>
  </si>
  <si>
    <t>anchor', 'якорь</t>
  </si>
  <si>
    <t>ancient', 'древний</t>
  </si>
  <si>
    <t>and', 'и, а</t>
  </si>
  <si>
    <t>anew', 'снова, заново</t>
  </si>
  <si>
    <t>angel', 'ангел</t>
  </si>
  <si>
    <t>anger', 'гнев, злость</t>
  </si>
  <si>
    <t>angle', 'угол, точка зрения</t>
  </si>
  <si>
    <t>angry', 'сердитый</t>
  </si>
  <si>
    <t>anguish', 'страдание</t>
  </si>
  <si>
    <t>animal', 'животное</t>
  </si>
  <si>
    <t>animated', 'оживленный, анимированный</t>
  </si>
  <si>
    <t>ankle', 'щиколотка, лодыжка</t>
  </si>
  <si>
    <t>annihilation', 'уничтожение</t>
  </si>
  <si>
    <t>anniversary', 'годовщина</t>
  </si>
  <si>
    <t>announce', 'объявлять</t>
  </si>
  <si>
    <t>announced', 'объявлял, объявленный (от announce)</t>
  </si>
  <si>
    <t>announcement', 'объявление, сообщение</t>
  </si>
  <si>
    <t>annoy', 'досаждать, надоедать</t>
  </si>
  <si>
    <t>annual', 'годовой, ежегодный, ежегодник (не yearly)</t>
  </si>
  <si>
    <t>annually', 'ежегодно</t>
  </si>
  <si>
    <t>anomaly', 'аномалия</t>
  </si>
  <si>
    <t>anonymous', 'анонимный</t>
  </si>
  <si>
    <t>another', 'еще один, другой</t>
  </si>
  <si>
    <t>answer', 'ответ, отвечать</t>
  </si>
  <si>
    <t>answered', 'ответил (от answer)</t>
  </si>
  <si>
    <t>ant', 'муравей</t>
  </si>
  <si>
    <t>antarctic', 'антарктический</t>
  </si>
  <si>
    <t>anticipate', 'предвидеть</t>
  </si>
  <si>
    <t>antidote', 'противоядие</t>
  </si>
  <si>
    <t>antique', 'древний (не ancient)</t>
  </si>
  <si>
    <t>antiquity', 'древность</t>
  </si>
  <si>
    <t>anvil', 'наковальня</t>
  </si>
  <si>
    <t>anxiety', 'тревога, беспокойство</t>
  </si>
  <si>
    <t>anxious', 'беспокойный *n-</t>
  </si>
  <si>
    <t>anyhow', 'во всяком случае</t>
  </si>
  <si>
    <t>anyway', 'во что бы то ни стало</t>
  </si>
  <si>
    <t>apart', 'в стороне, отдельно (не aside)</t>
  </si>
  <si>
    <t>apartment', 'квартира</t>
  </si>
  <si>
    <t>ape', 'обезьяна (человекообразная)</t>
  </si>
  <si>
    <t>apex', 'верхушка, вершина (не peak)</t>
  </si>
  <si>
    <t>apiece', 'за штуку, поштучно</t>
  </si>
  <si>
    <t>apologies', 'извинения (от apology)</t>
  </si>
  <si>
    <t>apologize', 'извиняться</t>
  </si>
  <si>
    <t>apology', 'извинение</t>
  </si>
  <si>
    <t>appalling', 'ужасный, плачевный -ing</t>
  </si>
  <si>
    <t>apparatus', 'аппарат</t>
  </si>
  <si>
    <t>apparel', 'одевать, наряжать</t>
  </si>
  <si>
    <t>apparent', 'видимый, очевидный</t>
  </si>
  <si>
    <t>apparently', 'явно, очевидно</t>
  </si>
  <si>
    <t>appeal', 'апелляция, апеллировать (юр.), обращаться</t>
  </si>
  <si>
    <t>appear', 'появляться</t>
  </si>
  <si>
    <t>appearance', 'появление, внешность</t>
  </si>
  <si>
    <t>appeared', 'появился (от appear)</t>
  </si>
  <si>
    <t>appendix', 'приложение, аппендикс (анат.)</t>
  </si>
  <si>
    <t>appetite', 'аппетит, охота, желание</t>
  </si>
  <si>
    <t>applause', 'аплодисменты</t>
  </si>
  <si>
    <t>apple', 'яблоко</t>
  </si>
  <si>
    <t>apples', 'яблоки (от apple)</t>
  </si>
  <si>
    <t>application', 'заявление, применение</t>
  </si>
  <si>
    <t>applied', 'прикладной</t>
  </si>
  <si>
    <t>apply', 'обращаться, применять</t>
  </si>
  <si>
    <t>appointment', 'условленная встреча *pp*...</t>
  </si>
  <si>
    <t>appreciate', 'оценивать</t>
  </si>
  <si>
    <t>approach', 'приближаться, подступ</t>
  </si>
  <si>
    <t>approbation', 'одобрение (не approvement)</t>
  </si>
  <si>
    <t>appropriate', 'подходящий, соответствующий</t>
  </si>
  <si>
    <t>approval', 'одобрение</t>
  </si>
  <si>
    <t>approve', 'одобрять</t>
  </si>
  <si>
    <t>approximate', 'приблизительный</t>
  </si>
  <si>
    <t>approximately', 'приблизительно</t>
  </si>
  <si>
    <t>apricot', 'абрикос</t>
  </si>
  <si>
    <t>April', 'апрель</t>
  </si>
  <si>
    <t>apron', 'фартук</t>
  </si>
  <si>
    <t>apt', 'подходящий, уместный, склонный</t>
  </si>
  <si>
    <t>arable', 'пахотный</t>
  </si>
  <si>
    <t>arbitrary', 'произвольный</t>
  </si>
  <si>
    <t>arbour', 'беседка, дерево, ось</t>
  </si>
  <si>
    <t>arc', 'дуга (мат.)</t>
  </si>
  <si>
    <t>arch', 'арка, дуга</t>
  </si>
  <si>
    <t>archaic', 'устарелый, архаический</t>
  </si>
  <si>
    <t>architect', 'архитектор</t>
  </si>
  <si>
    <t>architecture', 'архитектура</t>
  </si>
  <si>
    <t>arctic', 'полярный, арктический</t>
  </si>
  <si>
    <t>ardent', 'пылкий</t>
  </si>
  <si>
    <t>ardour', 'жар, пыл, рвение</t>
  </si>
  <si>
    <t>arduous', 'тяжелый, напряженный</t>
  </si>
  <si>
    <t>are', 'есть (от be)</t>
  </si>
  <si>
    <t>area', 'площадь, район</t>
  </si>
  <si>
    <t>argue', 'спорить</t>
  </si>
  <si>
    <t>argument', 'спор</t>
  </si>
  <si>
    <t>arid', 'сухой, засушливый</t>
  </si>
  <si>
    <t>arise', 'возникать, появляться</t>
  </si>
  <si>
    <t>arithmetic', 'арифметика</t>
  </si>
  <si>
    <t>arm', 'рука</t>
  </si>
  <si>
    <t>armament', 'вооружение</t>
  </si>
  <si>
    <t>armed', 'вооруженный</t>
  </si>
  <si>
    <t>armour', 'броня</t>
  </si>
  <si>
    <t>arms', 'оружие</t>
  </si>
  <si>
    <t>army', 'армия</t>
  </si>
  <si>
    <t>around', 'вокруг, по</t>
  </si>
  <si>
    <t>arouse', 'будить, пробуждать</t>
  </si>
  <si>
    <t>arrange', 'устраивать, договариваться</t>
  </si>
  <si>
    <t>arrangement', 'договоренность</t>
  </si>
  <si>
    <t>array', 'массив, множество, наряжать, украшать</t>
  </si>
  <si>
    <t>arrest', 'арестовывать, арест</t>
  </si>
  <si>
    <t>arrival', 'прибытие</t>
  </si>
  <si>
    <t>arrive', 'приезжать</t>
  </si>
  <si>
    <t>arrived', 'приехал, прибыл (от arrive)</t>
  </si>
  <si>
    <t>arriving', 'прибывающий (-ing)</t>
  </si>
  <si>
    <t>arrow', 'стрела</t>
  </si>
  <si>
    <t>arson', 'поджог</t>
  </si>
  <si>
    <t>art', 'искусство</t>
  </si>
  <si>
    <t>artful', 'хитрый, ловкий</t>
  </si>
  <si>
    <t>article', 'статья, предмет, изделие</t>
  </si>
  <si>
    <t>articles', 'предметы (от article)</t>
  </si>
  <si>
    <t>artificial', 'искусственный</t>
  </si>
  <si>
    <t>artillery', 'артиллерия</t>
  </si>
  <si>
    <t>artist', 'художник</t>
  </si>
  <si>
    <t>artistic', 'художественный</t>
  </si>
  <si>
    <t>as', 'как, так, в то время как</t>
  </si>
  <si>
    <t>ascent', 'восхождение, подъем a-</t>
  </si>
  <si>
    <t>ascertain', 'установить, удостовериться</t>
  </si>
  <si>
    <t>ash', 'ясень</t>
  </si>
  <si>
    <t>ashore', 'на берег</t>
  </si>
  <si>
    <t>aside', 'в сторону</t>
  </si>
  <si>
    <t>ask', 'просить, спрашивать</t>
  </si>
  <si>
    <t>asked', 'просил, требовал (от ask)</t>
  </si>
  <si>
    <t>asking', 'спрашивающий, просящий</t>
  </si>
  <si>
    <t>asks', 'спрашивает (от ask)</t>
  </si>
  <si>
    <t>asleep', 'спящий (не sleepy)</t>
  </si>
  <si>
    <t>aspect', 'взгляд, точка зрения</t>
  </si>
  <si>
    <t>ass', 'осел (библ.)</t>
  </si>
  <si>
    <t>assassination', 'убийство</t>
  </si>
  <si>
    <t>assault', 'нападать, нападение</t>
  </si>
  <si>
    <t>assemble', 'созывать</t>
  </si>
  <si>
    <t>assembly', 'собрание, ассамблея</t>
  </si>
  <si>
    <t>asset', 'имущество</t>
  </si>
  <si>
    <t>assign', 'назначать</t>
  </si>
  <si>
    <t>assignment', 'назначение</t>
  </si>
  <si>
    <t>assist', 'помочь, помогать</t>
  </si>
  <si>
    <t>assistance', 'помощь</t>
  </si>
  <si>
    <t>assistant', 'помощник</t>
  </si>
  <si>
    <t>associate', 'соединять, присоединять</t>
  </si>
  <si>
    <t>association', 'ассоциация, соединение</t>
  </si>
  <si>
    <t>assortment', 'выбор, ассортимент</t>
  </si>
  <si>
    <t>assume', 'принимать на себя</t>
  </si>
  <si>
    <t>assumption', 'предположение</t>
  </si>
  <si>
    <t>assurance', 'заверение, уверенность</t>
  </si>
  <si>
    <t>assure', 'уверять, обеспечивать</t>
  </si>
  <si>
    <t>asterisk', 'звездочка</t>
  </si>
  <si>
    <t>astonishment', 'удивление, изумление</t>
  </si>
  <si>
    <t>astronomy', 'астрономия</t>
  </si>
  <si>
    <t>at', 'в, у</t>
  </si>
  <si>
    <t>ate', 'ел, съел (от eat)</t>
  </si>
  <si>
    <t>athlete', 'спортсмен, атлет</t>
  </si>
  <si>
    <t>athletics', 'атлетика</t>
  </si>
  <si>
    <t>athwart', 'через, вопреки (не through)</t>
  </si>
  <si>
    <t>atlas', 'атлас</t>
  </si>
  <si>
    <t>atmosphere', 'атмосфера</t>
  </si>
  <si>
    <t>atmospheric', 'атмосферный</t>
  </si>
  <si>
    <t>atom', 'атом</t>
  </si>
  <si>
    <t>attach', 'придавать</t>
  </si>
  <si>
    <t>attachment', 'привязанность, прикрепление</t>
  </si>
  <si>
    <t>attack', 'нападение, наступать</t>
  </si>
  <si>
    <t>attempt', 'пробовать, пытаться, попытка</t>
  </si>
  <si>
    <t>attend', 'посещать, обслуживать</t>
  </si>
  <si>
    <t>attendance', 'присутствие, аудитория</t>
  </si>
  <si>
    <t>attendant', 'служитель, слуга</t>
  </si>
  <si>
    <t>attended', 'обслуженный, обслужил (от attend)</t>
  </si>
  <si>
    <t>attention', 'внимание</t>
  </si>
  <si>
    <t>attentive', 'внимательный, заботливый</t>
  </si>
  <si>
    <t>attest', 'удостоверять</t>
  </si>
  <si>
    <t>attic', 'чердак</t>
  </si>
  <si>
    <t>attire', 'украшение, наряд</t>
  </si>
  <si>
    <t>attitude', 'позиция, отношение, поза</t>
  </si>
  <si>
    <t>attorney', 'адвокат, поверенный (не advocate)</t>
  </si>
  <si>
    <t>attract', 'привлекать</t>
  </si>
  <si>
    <t>attraction', 'привлекательность, аттракцион</t>
  </si>
  <si>
    <t>attractive', 'привлекательный</t>
  </si>
  <si>
    <t>attribute', 'приписывать</t>
  </si>
  <si>
    <t>auction', 'аукцион</t>
  </si>
  <si>
    <t>audacity', 'отвага, нахальство</t>
  </si>
  <si>
    <t>audible', 'слышный, слышимый</t>
  </si>
  <si>
    <t>audience', 'публика</t>
  </si>
  <si>
    <t>auditorium', 'зрительный зал</t>
  </si>
  <si>
    <t>August', 'август</t>
  </si>
  <si>
    <t>aunt', 'тетя</t>
  </si>
  <si>
    <t>authentic', 'подлинный</t>
  </si>
  <si>
    <t>author', 'автор</t>
  </si>
  <si>
    <t>authoritative', 'авторитетный</t>
  </si>
  <si>
    <t>authority', 'власть, полномочие, управление</t>
  </si>
  <si>
    <t>authorize', 'санкционировать</t>
  </si>
  <si>
    <t>auto', 'автомобиль</t>
  </si>
  <si>
    <t>autobiography', 'автобиография</t>
  </si>
  <si>
    <t>automatic', 'автоматический</t>
  </si>
  <si>
    <t>automatically', 'автоматически</t>
  </si>
  <si>
    <t>automobile', 'автомобиль</t>
  </si>
  <si>
    <t>autumn', 'осень</t>
  </si>
  <si>
    <t>auxiliary', 'вспомогательный, дополнительный</t>
  </si>
  <si>
    <t>available', 'доступный</t>
  </si>
  <si>
    <t>avalanche', 'снежный обвал, лавина</t>
  </si>
  <si>
    <t>ave', 'прощание</t>
  </si>
  <si>
    <t>avenge', '(ото)мстить</t>
  </si>
  <si>
    <t>avenue', 'проспект</t>
  </si>
  <si>
    <t>average', 'средний</t>
  </si>
  <si>
    <t>aversion', 'отвращение</t>
  </si>
  <si>
    <t>avoid', 'избегать, избежать</t>
  </si>
  <si>
    <t>await', 'ждать</t>
  </si>
  <si>
    <t>awake', 'бодрствующий</t>
  </si>
  <si>
    <t>aware', 'сознающий</t>
  </si>
  <si>
    <t>away', 'прочь</t>
  </si>
  <si>
    <t>awe', '(благоговейный) страх</t>
  </si>
  <si>
    <t>awestruck', 'пораженный</t>
  </si>
  <si>
    <t>awful', 'ужасный</t>
  </si>
  <si>
    <t>awfully', 'ужасно, очень (разг.), крайне</t>
  </si>
  <si>
    <t>awhile', 'некоторое время</t>
  </si>
  <si>
    <t>awkward', 'неуклюжий</t>
  </si>
  <si>
    <t>axis', 'ось</t>
  </si>
  <si>
    <t>babble', 'бормотание, болтовня b-</t>
  </si>
  <si>
    <t>baby', 'ребенок</t>
  </si>
  <si>
    <t>back', 'спина, назад</t>
  </si>
  <si>
    <t>background', 'фон, задний план</t>
  </si>
  <si>
    <t>backward', 'назад, обратно, наоборот</t>
  </si>
  <si>
    <t>bacon', 'бекон</t>
  </si>
  <si>
    <t>bad', 'плохой</t>
  </si>
  <si>
    <t>badge', 'знак, символ, эмблема</t>
  </si>
  <si>
    <t>badger', 'барсук, травить</t>
  </si>
  <si>
    <t>badly', 'сильно, плохо</t>
  </si>
  <si>
    <t>baffle', 'озадачивать, мешать</t>
  </si>
  <si>
    <t>bag', 'сумка</t>
  </si>
  <si>
    <t>bagful', 'мешок b-</t>
  </si>
  <si>
    <t>baggage', 'багаж b-</t>
  </si>
  <si>
    <t>bags', 'сумки, багаж (от bag)</t>
  </si>
  <si>
    <t>bail', 'поручительство</t>
  </si>
  <si>
    <t>bait', 'приманка</t>
  </si>
  <si>
    <t>baker', 'пекарь, булочник</t>
  </si>
  <si>
    <t>bakery', 'пекарня</t>
  </si>
  <si>
    <t>balance', 'равновесие</t>
  </si>
  <si>
    <t>balanced', 'уравновешенный</t>
  </si>
  <si>
    <t>balcony', 'балкон</t>
  </si>
  <si>
    <t>bald', 'лысый, оголенный</t>
  </si>
  <si>
    <t>ball', 'мяч</t>
  </si>
  <si>
    <t>ballast', 'балласт, опыт, убеждения</t>
  </si>
  <si>
    <t>ballet', 'балет</t>
  </si>
  <si>
    <t>balloon', 'воздушный шар</t>
  </si>
  <si>
    <t>balmy', 'душистый, нежный, целебный</t>
  </si>
  <si>
    <t>bamboo', 'бамбук</t>
  </si>
  <si>
    <t>ban', 'запрещать</t>
  </si>
  <si>
    <t>banana', 'банан</t>
  </si>
  <si>
    <t>bananas', 'бананы (от banana)</t>
  </si>
  <si>
    <t>band', 'лента, оркестр, ансамбль (музыкальный)</t>
  </si>
  <si>
    <t>bandage', 'бинт, повязка, перевязывать, бинтовать</t>
  </si>
  <si>
    <t>bands', 'ансамбли (от band)</t>
  </si>
  <si>
    <t>bandy', 'перебрасываться, хоккей, клюшка</t>
  </si>
  <si>
    <t>bang', 'ударять, хлопать (дверью и т.п.)</t>
  </si>
  <si>
    <t>banisters', 'перила (лестницы)</t>
  </si>
  <si>
    <t>bank', 'банк</t>
  </si>
  <si>
    <t>banner', 'знамя</t>
  </si>
  <si>
    <t>banquet', 'банкет</t>
  </si>
  <si>
    <t>bar', 'бар</t>
  </si>
  <si>
    <t>barbed', 'колючий, ядовитый</t>
  </si>
  <si>
    <t>bare', 'голый, бедный, простой</t>
  </si>
  <si>
    <t>barefooted', 'босой</t>
  </si>
  <si>
    <t>barely', 'только, едва (b-)</t>
  </si>
  <si>
    <t>bargain', 'сделка</t>
  </si>
  <si>
    <t>barge', 'баржа</t>
  </si>
  <si>
    <t>bark', 'кора дерева</t>
  </si>
  <si>
    <t>barley', 'ячмень</t>
  </si>
  <si>
    <t>barn', 'амбар</t>
  </si>
  <si>
    <t>barrel', 'баррель</t>
  </si>
  <si>
    <t>barren', 'бесплодный, неплодородный</t>
  </si>
  <si>
    <t>barrier', 'барьер, преграда</t>
  </si>
  <si>
    <t>barrow', 'носилки</t>
  </si>
  <si>
    <t>base', 'основа</t>
  </si>
  <si>
    <t>baseball', 'бейсбол</t>
  </si>
  <si>
    <t>basement', 'основание</t>
  </si>
  <si>
    <t>basic', 'основной b-</t>
  </si>
  <si>
    <t>basically', 'в основном</t>
  </si>
  <si>
    <t>basin', 'бассейн b-</t>
  </si>
  <si>
    <t>basis', 'основа, основание</t>
  </si>
  <si>
    <t>basket', 'корзина</t>
  </si>
  <si>
    <t>bass', 'бас, басовый</t>
  </si>
  <si>
    <t>bat', 'бить</t>
  </si>
  <si>
    <t>batch', 'выпечка, партия, группа</t>
  </si>
  <si>
    <t>bath', 'ванна</t>
  </si>
  <si>
    <t>bathe', 'купаться</t>
  </si>
  <si>
    <t>bathing', 'купание, купальный</t>
  </si>
  <si>
    <t>bathroom', 'ванная комната</t>
  </si>
  <si>
    <t>battery', 'аккумулятор</t>
  </si>
  <si>
    <t>battle', 'бой, сражение</t>
  </si>
  <si>
    <t>bay', 'бухта, залив</t>
  </si>
  <si>
    <t>be', 'быть</t>
  </si>
  <si>
    <t>beach', 'пляж</t>
  </si>
  <si>
    <t>beacon', 'сигнальный огонь, маяк</t>
  </si>
  <si>
    <t>beak', 'клюв</t>
  </si>
  <si>
    <t>beaker', 'кубок, чаша (не rummer)</t>
  </si>
  <si>
    <t>beam', 'сиять, излучать (свет)</t>
  </si>
  <si>
    <t>bean', 'боб</t>
  </si>
  <si>
    <t>beans', 'фасоль</t>
  </si>
  <si>
    <t>bear', 'медведь, спекулянт</t>
  </si>
  <si>
    <t>bearable', 'терпимый, сносный b-</t>
  </si>
  <si>
    <t>beard', 'борода</t>
  </si>
  <si>
    <t>bearer', 'носитель, податель, предъявитель</t>
  </si>
  <si>
    <t>beast', 'зверь, животное</t>
  </si>
  <si>
    <t>beastly', 'противный (разг.)', 'от слова ЗВЕРЬ!!!</t>
  </si>
  <si>
    <t>beat', 'ударить, бить</t>
  </si>
  <si>
    <t>beaten', 'битый</t>
  </si>
  <si>
    <t>beating', 'поражение b-</t>
  </si>
  <si>
    <t>beau', 'кавалер, поклонник</t>
  </si>
  <si>
    <t>beautiful', 'красивый</t>
  </si>
  <si>
    <t>beautifully', 'красиво, прекрасно</t>
  </si>
  <si>
    <t>beauty', 'красота, косметический</t>
  </si>
  <si>
    <t>became', 'становился, стал (от become)</t>
  </si>
  <si>
    <t>because', 'потому что</t>
  </si>
  <si>
    <t>beck', 'кивок, приветствие</t>
  </si>
  <si>
    <t>become', 'становиться</t>
  </si>
  <si>
    <t>becomes', 'становится (от become)</t>
  </si>
  <si>
    <t>becoming', 'подобающий, приличествующий, соответственный, идущий (к лицу) (не eligible, suitable) -ing</t>
  </si>
  <si>
    <t>bed', 'постель</t>
  </si>
  <si>
    <t>bedding', 'спальные принадлежности (bedding)</t>
  </si>
  <si>
    <t>bedroom', 'спальня</t>
  </si>
  <si>
    <t>bedside', 'постель</t>
  </si>
  <si>
    <t>bee', 'пчела</t>
  </si>
  <si>
    <t>beech', 'бук</t>
  </si>
  <si>
    <t>beef', 'говядина</t>
  </si>
  <si>
    <t>beehive', 'улей</t>
  </si>
  <si>
    <t>been', 'быть (от be)</t>
  </si>
  <si>
    <t>beer', 'пиво</t>
  </si>
  <si>
    <t>beetle', 'трамбовать, дробить камни</t>
  </si>
  <si>
    <t>beetroot', 'красная свекла</t>
  </si>
  <si>
    <t>before', 'перед, до того как</t>
  </si>
  <si>
    <t>beforehand', 'заранее</t>
  </si>
  <si>
    <t>beg', 'просить, умолять</t>
  </si>
  <si>
    <t>began', 'начинал, начал (от begin)</t>
  </si>
  <si>
    <t>beggar', 'нищий</t>
  </si>
  <si>
    <t>begin', 'начинать(ся)</t>
  </si>
  <si>
    <t>beginner', 'новичок (не newcomer)</t>
  </si>
  <si>
    <t>beginning', 'начало</t>
  </si>
  <si>
    <t>begins', 'начинается (от begin)</t>
  </si>
  <si>
    <t>behave', 'вести себя</t>
  </si>
  <si>
    <t>behaviour', 'поведение</t>
  </si>
  <si>
    <t>behind', 'позади</t>
  </si>
  <si>
    <t>being', 'будучи (от be)</t>
  </si>
  <si>
    <t>belfry', 'колокольня</t>
  </si>
  <si>
    <t>belief', 'вера, доверие</t>
  </si>
  <si>
    <t>believe', 'верить</t>
  </si>
  <si>
    <t>believed', 'верил, полагал (от believe)</t>
  </si>
  <si>
    <t>bell', 'звонок (b-)</t>
  </si>
  <si>
    <t>bellow', 'мычание, греметь, громыхать (не rattle)</t>
  </si>
  <si>
    <t>belly', 'живот, аппетит</t>
  </si>
  <si>
    <t>belong', 'принадлежать</t>
  </si>
  <si>
    <t>belongings', 'вещи, пожитки</t>
  </si>
  <si>
    <t>beloved', 'любимый</t>
  </si>
  <si>
    <t>below', 'ниже, внизу</t>
  </si>
  <si>
    <t>belt', 'пояс, ремень</t>
  </si>
  <si>
    <t>bench', 'скамейка</t>
  </si>
  <si>
    <t>bend', 'гнуться, изгибаться</t>
  </si>
  <si>
    <t>beneath', 'под, ниже, внизу</t>
  </si>
  <si>
    <t>benefit', 'благо, польза</t>
  </si>
  <si>
    <t>bent', 'склонность, наклонность</t>
  </si>
  <si>
    <t>berries', 'ягоды (от berry)</t>
  </si>
  <si>
    <t>berth', 'койка, спальное место</t>
  </si>
  <si>
    <t>beset', 'окружать</t>
  </si>
  <si>
    <t>beside', 'рядом, около</t>
  </si>
  <si>
    <t>besides', 'кроме, кроме того</t>
  </si>
  <si>
    <t>best', 'наилучший</t>
  </si>
  <si>
    <t>bet', 'держать пари, пари</t>
  </si>
  <si>
    <t>betray', 'предавать</t>
  </si>
  <si>
    <t>better', 'лучше</t>
  </si>
  <si>
    <t>between', 'между</t>
  </si>
  <si>
    <t>bewail', 'оплакивать, скорбеть</t>
  </si>
  <si>
    <t>beware', 'осторожно *e-</t>
  </si>
  <si>
    <t>bewildered', 'пораженный, изумленный b-</t>
  </si>
  <si>
    <t>beyond', 'далеко, вдали, на расстоянии, вне, сверх</t>
  </si>
  <si>
    <t>Bible', 'библия</t>
  </si>
  <si>
    <t>bicycle', 'велосипед</t>
  </si>
  <si>
    <t>bicyclelist', 'велосипедист</t>
  </si>
  <si>
    <t>bidding', 'понижение цены -ing</t>
  </si>
  <si>
    <t>big', 'большой</t>
  </si>
  <si>
    <t>bike', 'велосипед</t>
  </si>
  <si>
    <t>bill', 'счет, законопроект</t>
  </si>
  <si>
    <t>billion', 'биллион, миллиард (амер.)</t>
  </si>
  <si>
    <t>bind', 'связывать (не link)</t>
  </si>
  <si>
    <t>binding', 'переплет -ing</t>
  </si>
  <si>
    <t>biology', 'биология</t>
  </si>
  <si>
    <t>birch', 'береза, розга</t>
  </si>
  <si>
    <t>bird', 'птица</t>
  </si>
  <si>
    <t>birth', 'рождение</t>
  </si>
  <si>
    <t>birthday', 'день рождения</t>
  </si>
  <si>
    <t>biscuit', 'сухое печенье</t>
  </si>
  <si>
    <t>bishop', 'епископ, слон (шахм.)</t>
  </si>
  <si>
    <t>bit', 'кусочек, немного</t>
  </si>
  <si>
    <t>bite', 'кусаться</t>
  </si>
  <si>
    <t>biting', 'острый, резкий b-ing</t>
  </si>
  <si>
    <t>bitter', 'горький, мучительный</t>
  </si>
  <si>
    <t>bitterly', 'горько, сильно</t>
  </si>
  <si>
    <t>blab', 'болтун, болтать (не от слова chat)</t>
  </si>
  <si>
    <t>black', 'черный</t>
  </si>
  <si>
    <t>blackbird', 'черный дрозд</t>
  </si>
  <si>
    <t>blacken', 'чернить, чернеть</t>
  </si>
  <si>
    <t>blade', 'лезвие</t>
  </si>
  <si>
    <t>blame', 'считать виноватым, вина, упрек, порицание (b-)</t>
  </si>
  <si>
    <t>blank', 'пустой, чистый b-</t>
  </si>
  <si>
    <t>blanket', 'одеяло</t>
  </si>
  <si>
    <t>blast', 'взрыв, взрывать, разрушать</t>
  </si>
  <si>
    <t>blaze', 'пламя, пылать, гореть (не flame)</t>
  </si>
  <si>
    <t>bleach', 'белить (ткань)</t>
  </si>
  <si>
    <t>blend', 'смешивать, смесь</t>
  </si>
  <si>
    <t>bless', 'благословлять</t>
  </si>
  <si>
    <t>blessing', 'благословение -ing</t>
  </si>
  <si>
    <t>blind', 'слепой</t>
  </si>
  <si>
    <t>blink', 'мерцание, отблеск, блеснуть, моргать b-</t>
  </si>
  <si>
    <t>bliss', 'блаженство, счастье</t>
  </si>
  <si>
    <t>blizzard', 'метель, пурга</t>
  </si>
  <si>
    <t>blob', 'капля, комочек (не drop)</t>
  </si>
  <si>
    <t>block', 'блок, квартал</t>
  </si>
  <si>
    <t>blockade', 'блокада</t>
  </si>
  <si>
    <t>blocks', 'кварталы (от block)</t>
  </si>
  <si>
    <t>blond', 'белокурый</t>
  </si>
  <si>
    <t>blonde', 'блондин</t>
  </si>
  <si>
    <t>blood', 'кровь</t>
  </si>
  <si>
    <t>bloody', 'кровавый</t>
  </si>
  <si>
    <t>bloom', 'цветение</t>
  </si>
  <si>
    <t>blossom', 'цветок (на деревьях, кустах), расцветать</t>
  </si>
  <si>
    <t>blot', 'клякса, пятно, промокать</t>
  </si>
  <si>
    <t>blouse', 'блуза</t>
  </si>
  <si>
    <t>blow', 'дуть</t>
  </si>
  <si>
    <t>blue', 'синий</t>
  </si>
  <si>
    <t>blunt', 'притуплять</t>
  </si>
  <si>
    <t>blush', '(по)краснеть; краска стыда, смущения b-</t>
  </si>
  <si>
    <t>board', 'садиться на пароход, самолет; доска</t>
  </si>
  <si>
    <t>boarding', 'посадка (самолёта) -ing</t>
  </si>
  <si>
    <t>boast', 'хвастовство, хвастать</t>
  </si>
  <si>
    <t>boat', 'лодка, пароход</t>
  </si>
  <si>
    <t>bodily', 'лично, сам, собственной персоной (не myself)</t>
  </si>
  <si>
    <t>body', 'тело</t>
  </si>
  <si>
    <t>bog', 'трясина</t>
  </si>
  <si>
    <t>boil', 'кипятить, кипеть</t>
  </si>
  <si>
    <t>boiled', 'вареный, кипяченый</t>
  </si>
  <si>
    <t>boiler', 'котел</t>
  </si>
  <si>
    <t>boisterous', 'неистовый, шумный</t>
  </si>
  <si>
    <t>bold', 'смелый (не dare)</t>
  </si>
  <si>
    <t>bolt', 'молния</t>
  </si>
  <si>
    <t>bomb', 'бомба, бомбить</t>
  </si>
  <si>
    <t>bondage', 'рабство, зависимость (не slavery)</t>
  </si>
  <si>
    <t>bone', 'кость</t>
  </si>
  <si>
    <t>bonfire', 'костер</t>
  </si>
  <si>
    <t>bonnet', 'капор, дамская шляпа</t>
  </si>
  <si>
    <t>bonus', 'премия</t>
  </si>
  <si>
    <t>book', 'книга, покупать (билет)</t>
  </si>
  <si>
    <t>bookcase', 'книжный шкаф</t>
  </si>
  <si>
    <t>booking', 'продажа билетов -ing</t>
  </si>
  <si>
    <t>booklet', 'брошюра, буклет</t>
  </si>
  <si>
    <t>books', 'книги (от book)</t>
  </si>
  <si>
    <t>bookshelf', 'книжная полка</t>
  </si>
  <si>
    <t>boost', 'повышение, повышать</t>
  </si>
  <si>
    <t>boot', 'ботинок, сапог</t>
  </si>
  <si>
    <t>booth', 'кабинка</t>
  </si>
  <si>
    <t>boots', 'ботинки, сапоги (от boot)</t>
  </si>
  <si>
    <t>booty', 'награбленное добро, добыча</t>
  </si>
  <si>
    <t>border', 'граница</t>
  </si>
  <si>
    <t>bore', 'скука</t>
  </si>
  <si>
    <t>boring', 'скучный</t>
  </si>
  <si>
    <t>born', 'рожденный</t>
  </si>
  <si>
    <t>borrow', 'брать в долг</t>
  </si>
  <si>
    <t>borrowed', 'брал в долг, взятый в долг (от borrow)</t>
  </si>
  <si>
    <t>bosom', 'грудь (не chest)</t>
  </si>
  <si>
    <t>boss', 'начальник</t>
  </si>
  <si>
    <t>both', 'оба</t>
  </si>
  <si>
    <t>bother', 'беспокойство, хлопоты; источник беспокойства</t>
  </si>
  <si>
    <t>bottle', 'бутылка</t>
  </si>
  <si>
    <t>bottles', 'бутылки (от bottle)</t>
  </si>
  <si>
    <t>bottom', 'дно, донышко</t>
  </si>
  <si>
    <t>bough', 'ветвь, сук</t>
  </si>
  <si>
    <t>bought', 'купил, купленный (от buy)</t>
  </si>
  <si>
    <t>boulevard', 'бульвар</t>
  </si>
  <si>
    <t>bounce', 'отскакивать</t>
  </si>
  <si>
    <t>bound', 'непременный, обязательный</t>
  </si>
  <si>
    <t>boundary', 'граница *o-</t>
  </si>
  <si>
    <t>boundless', 'безграничный</t>
  </si>
  <si>
    <t>bounds', 'граница, ограничение (от bound)</t>
  </si>
  <si>
    <t>bout', 'черед, круг</t>
  </si>
  <si>
    <t>bow', 'кланяться, сгибаться</t>
  </si>
  <si>
    <t>bowl', 'кубок, чаша</t>
  </si>
  <si>
    <t>box', 'ящик, коробка, ложа (театр.)</t>
  </si>
  <si>
    <t>boxes', 'ложи (от box)</t>
  </si>
  <si>
    <t>boxing', 'бокс</t>
  </si>
  <si>
    <t>boy', 'мальчик, юноша</t>
  </si>
  <si>
    <t>brace', 'связывать, скреплять (не clamp)</t>
  </si>
  <si>
    <t>braces', 'подтяжки</t>
  </si>
  <si>
    <t>bracket', 'скобка, подпорка, заключать в скобки</t>
  </si>
  <si>
    <t>brain', 'мозг</t>
  </si>
  <si>
    <t>brake', 'тормоз</t>
  </si>
  <si>
    <t>brakes', 'тормоза (от brake)</t>
  </si>
  <si>
    <t>branch', 'ветвь, отрасль</t>
  </si>
  <si>
    <t>brand', 'головня, клеймо, фабричная марка, сорт, клеймить</t>
  </si>
  <si>
    <t>brandy', 'коньяк, бренди</t>
  </si>
  <si>
    <t>brass', 'установить</t>
  </si>
  <si>
    <t>brave', 'храбрый, смелый</t>
  </si>
  <si>
    <t>bravely', 'смело</t>
  </si>
  <si>
    <t>bravery', 'храбрость, смелость *r-</t>
  </si>
  <si>
    <t>brawl', 'уличный скандал</t>
  </si>
  <si>
    <t>breach', 'брешь, пробивать брешь</t>
  </si>
  <si>
    <t>bread', 'хлеб</t>
  </si>
  <si>
    <t>breadth', 'ширина, полотнище</t>
  </si>
  <si>
    <t>break', 'ломать</t>
  </si>
  <si>
    <t>breakfast', 'завтрак</t>
  </si>
  <si>
    <t>breast', 'грудь</t>
  </si>
  <si>
    <t>breath', 'дыхание</t>
  </si>
  <si>
    <t>breathe', 'дышать</t>
  </si>
  <si>
    <t>breathing', 'дыхание</t>
  </si>
  <si>
    <t>breathless', 'запыхавшийся</t>
  </si>
  <si>
    <t>breeches', 'брюки, бриджи (не trousers)</t>
  </si>
  <si>
    <t>breed', 'порода</t>
  </si>
  <si>
    <t>breeder', 'производитель</t>
  </si>
  <si>
    <t>breeding', 'разведение</t>
  </si>
  <si>
    <t>breeze', 'легкий ветер</t>
  </si>
  <si>
    <t>brew', 'затевать, надвигаться</t>
  </si>
  <si>
    <t>brewing', 'затевающий, надвигающийся (от brew)</t>
  </si>
  <si>
    <t>brick', 'кирпич</t>
  </si>
  <si>
    <t>bricks', 'кубики (детские)</t>
  </si>
  <si>
    <t>bride', 'невеста</t>
  </si>
  <si>
    <t>bridge', 'мост</t>
  </si>
  <si>
    <t>bridle', 'узда, повод, взнуздывать</t>
  </si>
  <si>
    <t>brief', 'короткий, сводка, резюме</t>
  </si>
  <si>
    <t>briefcase', 'портфель</t>
  </si>
  <si>
    <t>briefly', 'кратко, сжато</t>
  </si>
  <si>
    <t>brigade', 'бригада</t>
  </si>
  <si>
    <t>bright', 'ясный</t>
  </si>
  <si>
    <t>brilliance', 'блеск, великолепие, яркость (не brightness)</t>
  </si>
  <si>
    <t>brilliant', 'блестящий, брильянт</t>
  </si>
  <si>
    <t>brim', 'край, поля (шляпы)</t>
  </si>
  <si>
    <t>bring', 'приносить, приводить</t>
  </si>
  <si>
    <t>brisk', 'живой, проворный b-</t>
  </si>
  <si>
    <t>Britain', 'Британия</t>
  </si>
  <si>
    <t>British', 'британский</t>
  </si>
  <si>
    <t>brittle', 'хрупкий, ломкий (не fragile)</t>
  </si>
  <si>
    <t>broad', 'широкий</t>
  </si>
  <si>
    <t>broadcast', 'передача по радио</t>
  </si>
  <si>
    <t>broadcasting', 'радиовещание</t>
  </si>
  <si>
    <t>broadly', 'широко</t>
  </si>
  <si>
    <t>broke', '(с)ломал, сломанный (от break)</t>
  </si>
  <si>
    <t>broken', 'разбитый, сломанный, нарушенный, ломаный (о языке)</t>
  </si>
  <si>
    <t>bronze', 'бронзовый</t>
  </si>
  <si>
    <t>brooch', 'брошь</t>
  </si>
  <si>
    <t>brood', 'высиживать (цыплят), выводок</t>
  </si>
  <si>
    <t>brook', 'ручей</t>
  </si>
  <si>
    <t>broom', 'метла, мести</t>
  </si>
  <si>
    <t>brother', 'брат</t>
  </si>
  <si>
    <t>brought', 'принес, принесенный (от bring)</t>
  </si>
  <si>
    <t>brow', 'бровь</t>
  </si>
  <si>
    <t>brown', 'коричневый</t>
  </si>
  <si>
    <t>bruise', 'ушибать, синяк, ушиб</t>
  </si>
  <si>
    <t>brush', 'щетка, чистить щеткой</t>
  </si>
  <si>
    <t>brutal', 'грубый, жестокий</t>
  </si>
  <si>
    <t>brutally', 'грубо, жестоко</t>
  </si>
  <si>
    <t>brute', 'зверь, скотина (не beast)</t>
  </si>
  <si>
    <t>bubble', 'пузырь</t>
  </si>
  <si>
    <t>bucket', 'ведро</t>
  </si>
  <si>
    <t>buckwheat', 'гречиха</t>
  </si>
  <si>
    <t>bud', 'почка, бутон, давать почки, пускать ростки</t>
  </si>
  <si>
    <t>budge', 'шевелиться</t>
  </si>
  <si>
    <t>buffalo', 'буйвол</t>
  </si>
  <si>
    <t>bug', 'клоп, насекомое, жук (амер.)</t>
  </si>
  <si>
    <t>build', 'строить</t>
  </si>
  <si>
    <t>builder', 'строитель</t>
  </si>
  <si>
    <t>building', 'здание</t>
  </si>
  <si>
    <t>built', 'строил, построенный (от build)</t>
  </si>
  <si>
    <t>bulb', 'луковица, электрическая лампочка</t>
  </si>
  <si>
    <t>bulk', 'груз, величина</t>
  </si>
  <si>
    <t>bulky', 'громоздкий</t>
  </si>
  <si>
    <t>bull', 'бык</t>
  </si>
  <si>
    <t>bullet', 'пуля</t>
  </si>
  <si>
    <t>bully', 'запугивать (не scare)</t>
  </si>
  <si>
    <t>bum', 'бездельник, бродяга</t>
  </si>
  <si>
    <t>bump', 'удар, толчок, шишка, ударять(ся), стукаться **m*</t>
  </si>
  <si>
    <t>bun', 'булочка</t>
  </si>
  <si>
    <t>bunch', 'связка, пучок</t>
  </si>
  <si>
    <t>bundle', 'узел, пакет</t>
  </si>
  <si>
    <t>bungalow', '(одноэтажная) дача, бунгало</t>
  </si>
  <si>
    <t>buoy', 'буй, бакен</t>
  </si>
  <si>
    <t>burden', 'груз, бремя</t>
  </si>
  <si>
    <t>bureau', 'бюро, контора</t>
  </si>
  <si>
    <t>burglary', 'кража со взломом</t>
  </si>
  <si>
    <t>burial', 'похороны</t>
  </si>
  <si>
    <t>burlap', 'холст, мешковина (не canvas)</t>
  </si>
  <si>
    <t>burn', 'гореть, жечь, сжигать</t>
  </si>
  <si>
    <t>burst', 'заливаться, разражаться</t>
  </si>
  <si>
    <t>bury', 'хоронить, прятать</t>
  </si>
  <si>
    <t>bus', 'автобус</t>
  </si>
  <si>
    <t>bush', 'куст</t>
  </si>
  <si>
    <t>business', 'дело, бизнес, деловой</t>
  </si>
  <si>
    <t>businessmen', 'бизнесмены (от businessman)</t>
  </si>
  <si>
    <t>bust', 'бюст</t>
  </si>
  <si>
    <t>bustle', 'суетиться, суматоха, суета</t>
  </si>
  <si>
    <t>busy', 'занятый</t>
  </si>
  <si>
    <t>but', 'но</t>
  </si>
  <si>
    <t>butcher', 'мясник</t>
  </si>
  <si>
    <t>butter', 'масло</t>
  </si>
  <si>
    <t>button', 'кнопка, пуговица</t>
  </si>
  <si>
    <t>buy', 'покупать, купить</t>
  </si>
  <si>
    <t>buyer', 'покупатель</t>
  </si>
  <si>
    <t>buzz', 'жужжать, гудеть, жужжание, гул</t>
  </si>
  <si>
    <t>buzzer', '(фабричный) гудок</t>
  </si>
  <si>
    <t>by', 'по, при, путем</t>
  </si>
  <si>
    <t>bye', 'пока (при прощании)</t>
  </si>
  <si>
    <t>byword', 'поговорка, олицетворение (не dictum)</t>
  </si>
  <si>
    <t>cab', 'наемный экипаж, извозчик, такси</t>
  </si>
  <si>
    <t>cabbage', 'капуста</t>
  </si>
  <si>
    <t>cabin', 'каюта</t>
  </si>
  <si>
    <t>cabinet', 'кабинет (не parlour)</t>
  </si>
  <si>
    <t>cable', 'кабельный</t>
  </si>
  <si>
    <t>cadence', 'ритм, интонация</t>
  </si>
  <si>
    <t>cafe', 'кафе</t>
  </si>
  <si>
    <t>cage', 'клетка, кабина</t>
  </si>
  <si>
    <t>cake', 'торт</t>
  </si>
  <si>
    <t>calamity', 'стихийное бедствие, большое несчастье</t>
  </si>
  <si>
    <t>calculate', 'рассчитывать, вычислять</t>
  </si>
  <si>
    <t>calendar', 'календарь</t>
  </si>
  <si>
    <t>calf', 'слоненок, теленок, молодой кит</t>
  </si>
  <si>
    <t>call', 'звонить, называть (call)</t>
  </si>
  <si>
    <t>called', 'звонил, названный (от call)</t>
  </si>
  <si>
    <t>calling', 'звонящий (от call)</t>
  </si>
  <si>
    <t>calm', 'успокаивать</t>
  </si>
  <si>
    <t>came', 'пришел (от come)</t>
  </si>
  <si>
    <t>camera', 'фотоаппарат</t>
  </si>
  <si>
    <t>camp', 'лагерь</t>
  </si>
  <si>
    <t>campaign', 'компания, проводить кампанию</t>
  </si>
  <si>
    <t>can', 'уметь, мочь</t>
  </si>
  <si>
    <t>cancel', 'отменить, сократить</t>
  </si>
  <si>
    <t>candidate', 'кандидат</t>
  </si>
  <si>
    <t>candle', 'свеча</t>
  </si>
  <si>
    <t>cane', 'трость, палка</t>
  </si>
  <si>
    <t>canned', 'консервированный</t>
  </si>
  <si>
    <t>cannon', 'пушка, орудие c-</t>
  </si>
  <si>
    <t>cannot', 'не уметь (отрицательная форма глагола can)</t>
  </si>
  <si>
    <t>canoe', 'челн, байдарка</t>
  </si>
  <si>
    <t>canteen', 'столовая</t>
  </si>
  <si>
    <t>canvas', 'холст, парус</t>
  </si>
  <si>
    <t>cap', 'шапка</t>
  </si>
  <si>
    <t>capable', 'способный</t>
  </si>
  <si>
    <t>capacious', 'просторный, вместительный, объемистый</t>
  </si>
  <si>
    <t>capacity', 'емкость, способность</t>
  </si>
  <si>
    <t>cape', 'мыс</t>
  </si>
  <si>
    <t>capital', 'столица</t>
  </si>
  <si>
    <t>capitalist', 'капиталист, капиталистический</t>
  </si>
  <si>
    <t>captain', 'капитан</t>
  </si>
  <si>
    <t>captive', 'пленный</t>
  </si>
  <si>
    <t>capture', 'захват, поймать</t>
  </si>
  <si>
    <t>car', 'машина</t>
  </si>
  <si>
    <t>caravan', 'фургон</t>
  </si>
  <si>
    <t>carbon', 'углерод</t>
  </si>
  <si>
    <t>card', 'карточка</t>
  </si>
  <si>
    <t>cardboard', 'картон</t>
  </si>
  <si>
    <t>cards', 'карточки (от card)</t>
  </si>
  <si>
    <t>care', 'заботиться, переживать</t>
  </si>
  <si>
    <t>career', 'профессия, карьера</t>
  </si>
  <si>
    <t>careers', 'профессии (от career)</t>
  </si>
  <si>
    <t>careful', 'осторожный</t>
  </si>
  <si>
    <t>carefully', 'осторожно, внимательно</t>
  </si>
  <si>
    <t>careless', 'беззаботный</t>
  </si>
  <si>
    <t>cares', 'заботится, переживает (от care)</t>
  </si>
  <si>
    <t>cargo', 'груз</t>
  </si>
  <si>
    <t>caricature', 'карикатура</t>
  </si>
  <si>
    <t>carpenter', 'плотник</t>
  </si>
  <si>
    <t>carpet', 'ковер, устилать</t>
  </si>
  <si>
    <t>carriage', 'вагон</t>
  </si>
  <si>
    <t>carrier', 'носильщик, транспортное средство</t>
  </si>
  <si>
    <t>carrot', 'морковь</t>
  </si>
  <si>
    <t>carry', 'нести, носить, возить</t>
  </si>
  <si>
    <t>carrying', 'перевозка</t>
  </si>
  <si>
    <t>cart', 'телега, повозка</t>
  </si>
  <si>
    <t>carton', 'коробка</t>
  </si>
  <si>
    <t>cartoon', 'мультфильм</t>
  </si>
  <si>
    <t>carve', 'вырезать, отрезать</t>
  </si>
  <si>
    <t>case', 'случай, состояние</t>
  </si>
  <si>
    <t>cash', 'деньги</t>
  </si>
  <si>
    <t>cast', 'бросать, ронять, менять</t>
  </si>
  <si>
    <t>castle', 'замок (не железный, а каменный)</t>
  </si>
  <si>
    <t>casual', 'случайный (не random)</t>
  </si>
  <si>
    <t>cat', 'кошка</t>
  </si>
  <si>
    <t>catch', 'уловить, понять, получить нагоняй</t>
  </si>
  <si>
    <t>cathedral', 'собор</t>
  </si>
  <si>
    <t>cattle', '(рогатый) скот</t>
  </si>
  <si>
    <t>cause', 'дело, причина</t>
  </si>
  <si>
    <t>caution', 'осторожность</t>
  </si>
  <si>
    <t>cautious', 'осторожный</t>
  </si>
  <si>
    <t>cave', 'пещера</t>
  </si>
  <si>
    <t>cavity', 'впадина, полость</t>
  </si>
  <si>
    <t>cease', 'прекращать, останавливать</t>
  </si>
  <si>
    <t>ceiling', 'потолок</t>
  </si>
  <si>
    <t>celebrate', 'праздновать</t>
  </si>
  <si>
    <t>celebrated', 'праздновал (от celebrate)</t>
  </si>
  <si>
    <t>celebration', 'празднование</t>
  </si>
  <si>
    <t>celebrity', 'известность, знаменитость</t>
  </si>
  <si>
    <t>cell', 'камера, ячейка</t>
  </si>
  <si>
    <t>cellar', 'подвал, винный погреб</t>
  </si>
  <si>
    <t>cement', 'цемент, основа</t>
  </si>
  <si>
    <t>cemetery', 'кладбище</t>
  </si>
  <si>
    <t>cent', 'цент</t>
  </si>
  <si>
    <t>center', 'центр</t>
  </si>
  <si>
    <t>central', 'центральный</t>
  </si>
  <si>
    <t>centre', 'центр -re</t>
  </si>
  <si>
    <t>century', 'столетие, век</t>
  </si>
  <si>
    <t>cereals', 'хлебные злаки, зерновые</t>
  </si>
  <si>
    <t>ceremony', 'церемония</t>
  </si>
  <si>
    <t>certain', 'определенный, некоторый, некий c-</t>
  </si>
  <si>
    <t>certainly', 'конечно</t>
  </si>
  <si>
    <t>certainty', 'уверенность</t>
  </si>
  <si>
    <t>certificate', 'справка, аттестат</t>
  </si>
  <si>
    <t>cessation', 'прекращение (не interrupt)</t>
  </si>
  <si>
    <t>chain', 'цепь</t>
  </si>
  <si>
    <t>chair', 'стул</t>
  </si>
  <si>
    <t>chairman', 'председатель</t>
  </si>
  <si>
    <t>chalk', 'мел</t>
  </si>
  <si>
    <t>challenge', 'вызывать, вызов</t>
  </si>
  <si>
    <t>chamber', 'палата</t>
  </si>
  <si>
    <t>champagne', 'шампанское</t>
  </si>
  <si>
    <t>champion', 'чемпион</t>
  </si>
  <si>
    <t>championship', 'чемпионат, звание чемпиона</t>
  </si>
  <si>
    <t>chance', 'случай, шанс</t>
  </si>
  <si>
    <t>change', 'мелкие деньги, сдача, менять, пересаживаться</t>
  </si>
  <si>
    <t>changed', 'поменял, изменил (от change)</t>
  </si>
  <si>
    <t>changes', 'меняется (от change)</t>
  </si>
  <si>
    <t>channel', 'канал</t>
  </si>
  <si>
    <t>chap', 'парень (разг.), малый c-</t>
  </si>
  <si>
    <t>chapter', 'глава (книги)</t>
  </si>
  <si>
    <t>character', 'характер</t>
  </si>
  <si>
    <t>characteristic', 'особенность</t>
  </si>
  <si>
    <t>charge', 'плата, стоимость, взимать плату</t>
  </si>
  <si>
    <t>charges', 'издержки, расходы (от charge)</t>
  </si>
  <si>
    <t>charity', 'милосердие</t>
  </si>
  <si>
    <t>charm', 'очарование</t>
  </si>
  <si>
    <t>charming', 'очаровательный, прелестный</t>
  </si>
  <si>
    <t>chase', 'охотиться, преследовать, погоня, охота</t>
  </si>
  <si>
    <t>chasing', 'уклоняющийся (от chase)</t>
  </si>
  <si>
    <t>chat', 'беседа, болтовня (не blab)</t>
  </si>
  <si>
    <t>chatter', 'болтать, болтовня</t>
  </si>
  <si>
    <t>chatterbox', 'болтунья</t>
  </si>
  <si>
    <t>chauffeur', 'шофер</t>
  </si>
  <si>
    <t>cheap', 'дешевый</t>
  </si>
  <si>
    <t>cheaply', 'дешево, легко</t>
  </si>
  <si>
    <t>cheat', 'обманывать, надувать, обманщик, плут c-</t>
  </si>
  <si>
    <t>check', 'проверять, регистрировать</t>
  </si>
  <si>
    <t>cheek', 'щека</t>
  </si>
  <si>
    <t>cheeky', 'развязный</t>
  </si>
  <si>
    <t>cheer', 'настроение</t>
  </si>
  <si>
    <t>cheerful', 'жизнерадостный, веселый с-</t>
  </si>
  <si>
    <t>cheers', 'да здравствует (приветственное восклицание)</t>
  </si>
  <si>
    <t>cheese', 'сыр</t>
  </si>
  <si>
    <t>chemical', 'химический</t>
  </si>
  <si>
    <t>chemist', 'химик, аптекарь</t>
  </si>
  <si>
    <t>chemistry', 'химия</t>
  </si>
  <si>
    <t>cheque', 'банковский чек</t>
  </si>
  <si>
    <t>cherish', 'лелеять</t>
  </si>
  <si>
    <t>cherries', 'вишни (от cherry)</t>
  </si>
  <si>
    <t>cherry', 'вишня</t>
  </si>
  <si>
    <t>chess', 'шахматы</t>
  </si>
  <si>
    <t>chest', 'грудь</t>
  </si>
  <si>
    <t>chestnut', 'каштан</t>
  </si>
  <si>
    <t>chevy', 'охота, погоня, гнаться (не chase)</t>
  </si>
  <si>
    <t>chew', 'жевать</t>
  </si>
  <si>
    <t>chicken', 'цыпленок, кура</t>
  </si>
  <si>
    <t>chief', 'шеф, начальник</t>
  </si>
  <si>
    <t>chiefly', 'главным образом</t>
  </si>
  <si>
    <t>child', 'ребенок</t>
  </si>
  <si>
    <t>childhood', 'детство</t>
  </si>
  <si>
    <t>childish', 'детский, ребяческий</t>
  </si>
  <si>
    <t>children', 'дети</t>
  </si>
  <si>
    <t>chill', 'холод, простуда</t>
  </si>
  <si>
    <t>chilly', 'холодный, сухой, чопорный</t>
  </si>
  <si>
    <t>chimney', 'труба c-</t>
  </si>
  <si>
    <t>chin', 'подбородок</t>
  </si>
  <si>
    <t>china', 'фарфор</t>
  </si>
  <si>
    <t>chip', 'обломок, осколок</t>
  </si>
  <si>
    <t>chisel', 'резец, ваять, высекать</t>
  </si>
  <si>
    <t>chivalrous', 'рыцарский</t>
  </si>
  <si>
    <t>chocolate', 'шоколад</t>
  </si>
  <si>
    <t>choice', 'выбор (c-, не choose)</t>
  </si>
  <si>
    <t>choose', 'выбирать c-</t>
  </si>
  <si>
    <t>chorus', 'хор</t>
  </si>
  <si>
    <t>chose', 'выбирал, выбрал (от choose)</t>
  </si>
  <si>
    <t>chosen', 'выбранный (от choose)</t>
  </si>
  <si>
    <t>Christian', 'христианский, христианин</t>
  </si>
  <si>
    <t>Christmas', 'Рождество</t>
  </si>
  <si>
    <t>chronicle', 'летопись, хроника, отмечать</t>
  </si>
  <si>
    <t>church', 'церковь</t>
  </si>
  <si>
    <t>churchyard', 'кладбище</t>
  </si>
  <si>
    <t>cigar', 'сигара</t>
  </si>
  <si>
    <t>cigarette', 'сигарета</t>
  </si>
  <si>
    <t>cigarettes', 'сигареты (от cigarette)</t>
  </si>
  <si>
    <t>cinema', 'кино</t>
  </si>
  <si>
    <t>circle', 'амфитеатр, круг</t>
  </si>
  <si>
    <t>circuit', 'кругооборот, окружность</t>
  </si>
  <si>
    <t>circular', 'круглый, реклама</t>
  </si>
  <si>
    <t>circulate', 'повторяться, передаваться</t>
  </si>
  <si>
    <t>circulation', 'кровообращение, тираж</t>
  </si>
  <si>
    <t>circumference', 'окружность</t>
  </si>
  <si>
    <t>circumstance', 'обстоятельство, условие</t>
  </si>
  <si>
    <t>circumstances', 'обстоятельства, условия</t>
  </si>
  <si>
    <t>circumstantial', 'обстоятельный, случайный</t>
  </si>
  <si>
    <t>circus', 'цирк, арена</t>
  </si>
  <si>
    <t>citizen', 'гражданин</t>
  </si>
  <si>
    <t>city', 'город</t>
  </si>
  <si>
    <t>civil', 'гражданский (-l)</t>
  </si>
  <si>
    <t>civilization', 'цивилизация</t>
  </si>
  <si>
    <t>claim', 'требовать</t>
  </si>
  <si>
    <t>clamour', 'шум, крики</t>
  </si>
  <si>
    <t>clamp', 'складывать, скреплять (не brace)</t>
  </si>
  <si>
    <t>clank', 'бряцать, хлопать в ладоши</t>
  </si>
  <si>
    <t>clap', 'хлопать, аплодировать; удар, хлопок -p</t>
  </si>
  <si>
    <t>clash', 'столкновение, конфликт</t>
  </si>
  <si>
    <t>clasp', 'прижимать (к груди), обнимать, сжимать (в руке)</t>
  </si>
  <si>
    <t>class', 'класс (не grade)</t>
  </si>
  <si>
    <t>classes', 'занятия, уроки', 'не lessons</t>
  </si>
  <si>
    <t>classic', 'классический</t>
  </si>
  <si>
    <t>classroom', 'класс</t>
  </si>
  <si>
    <t>clatter', 'стук, звон; стучать, греметь</t>
  </si>
  <si>
    <t>clause', 'предложение, статья</t>
  </si>
  <si>
    <t>claw', 'коготь, клешня</t>
  </si>
  <si>
    <t>clay', 'глина, земля</t>
  </si>
  <si>
    <t>clean', 'чистить, чистый</t>
  </si>
  <si>
    <t>cleaned', 'чистил, (по)чищенный (от clean)</t>
  </si>
  <si>
    <t>cleaning', 'чистка</t>
  </si>
  <si>
    <t>cleanliness', 'чистоплотность</t>
  </si>
  <si>
    <t>clear', 'ясный, светлый, очищать, расплатиться</t>
  </si>
  <si>
    <t>cleared', 'рассчитался (от clear)</t>
  </si>
  <si>
    <t>clearly', 'ясно (не obvious)</t>
  </si>
  <si>
    <t>clench', 'сжимать (кулаки, зубы)</t>
  </si>
  <si>
    <t>clergyman', 'священник</t>
  </si>
  <si>
    <t>clerk', 'чиновник</t>
  </si>
  <si>
    <t>clever', 'умный</t>
  </si>
  <si>
    <t>click', 'щелкать</t>
  </si>
  <si>
    <t>client', 'клиент</t>
  </si>
  <si>
    <t>cliff', 'утес, скала</t>
  </si>
  <si>
    <t>climate', 'климат</t>
  </si>
  <si>
    <t>climax', 'кульминационный пункт</t>
  </si>
  <si>
    <t>climb', 'подниматься, влезать</t>
  </si>
  <si>
    <t>cling', 'цепляться, (при)льнуть</t>
  </si>
  <si>
    <t>clink', 'звенеть, звон</t>
  </si>
  <si>
    <t>clip', 'стричь, обрезать, зажимать (не trim)</t>
  </si>
  <si>
    <t>cloak', 'плащ, камера хранения (багажа)</t>
  </si>
  <si>
    <t>clock', 'часы (не watch)</t>
  </si>
  <si>
    <t>close', 'закрывать(ся)</t>
  </si>
  <si>
    <t>closed', 'закрыл, закрытый (от close)</t>
  </si>
  <si>
    <t>closely', 'близко, тесно</t>
  </si>
  <si>
    <t>closet', 'чулан</t>
  </si>
  <si>
    <t>closing', 'заключительный</t>
  </si>
  <si>
    <t>closure', 'закрытие</t>
  </si>
  <si>
    <t>cloth', 'ткань</t>
  </si>
  <si>
    <t>clothe', 'одевать</t>
  </si>
  <si>
    <t>clothes', 'одежда</t>
  </si>
  <si>
    <t>clothing', 'одежда, обмундирование</t>
  </si>
  <si>
    <t>cloud', 'облако</t>
  </si>
  <si>
    <t>club', 'клуб</t>
  </si>
  <si>
    <t>clue', 'ключ (к разгадке), улика</t>
  </si>
  <si>
    <t>clumsy', 'неуклюжий</t>
  </si>
  <si>
    <t>cluster', 'гроздь; скопляться, тесниться</t>
  </si>
  <si>
    <t>clutch', 'захват (не snatch)</t>
  </si>
  <si>
    <t>coach', 'тренировать, инструктор</t>
  </si>
  <si>
    <t>coal', 'уголь</t>
  </si>
  <si>
    <t>coarse', 'грубый</t>
  </si>
  <si>
    <t>coast', 'побережье</t>
  </si>
  <si>
    <t>coat', 'пальто</t>
  </si>
  <si>
    <t>coax', 'уговаривать, задабривать</t>
  </si>
  <si>
    <t>cobbler', 'сапожник</t>
  </si>
  <si>
    <t>cobweb', 'паутина</t>
  </si>
  <si>
    <t>cock', 'петух, задирать</t>
  </si>
  <si>
    <t>cocktail', 'коктейль</t>
  </si>
  <si>
    <t>cocoa', 'какао</t>
  </si>
  <si>
    <t>cocoon', 'кокон</t>
  </si>
  <si>
    <t>code', 'код</t>
  </si>
  <si>
    <t>coffee', 'кофе</t>
  </si>
  <si>
    <t>cognomen', 'прозвище, фамилия (не nickname)</t>
  </si>
  <si>
    <t>coil', 'виток, катушка</t>
  </si>
  <si>
    <t>coin', 'монета</t>
  </si>
  <si>
    <t>coincidence', 'совпадение</t>
  </si>
  <si>
    <t>coins', 'монеты (от coin)</t>
  </si>
  <si>
    <t>cold', 'холод, холодный</t>
  </si>
  <si>
    <t>collapse', 'крушение, крах, рушиться, потерпеть крах</t>
  </si>
  <si>
    <t>collar', 'воротник</t>
  </si>
  <si>
    <t>colleague', 'коллега</t>
  </si>
  <si>
    <t>collect', 'коллекционировать</t>
  </si>
  <si>
    <t>collected', 'коллекционировал (от collect)</t>
  </si>
  <si>
    <t>collection', 'коллекция</t>
  </si>
  <si>
    <t>collections', 'собирание, выемка (от collection)</t>
  </si>
  <si>
    <t>collector', 'сборщик, коллекционер</t>
  </si>
  <si>
    <t>college', 'колледж</t>
  </si>
  <si>
    <t>collision', 'столкновение</t>
  </si>
  <si>
    <t>colon', 'двоеточие</t>
  </si>
  <si>
    <t>colonel', 'полковник</t>
  </si>
  <si>
    <t>colonial', 'колониальный</t>
  </si>
  <si>
    <t>colonize', 'заселять, колонизировать</t>
  </si>
  <si>
    <t>colony', 'колония</t>
  </si>
  <si>
    <t>colorful', 'красочный c-</t>
  </si>
  <si>
    <t>colour', 'цвет</t>
  </si>
  <si>
    <t>coloured', 'цветной</t>
  </si>
  <si>
    <t>colourful', 'красочный</t>
  </si>
  <si>
    <t>colours', 'цвета (от colour)</t>
  </si>
  <si>
    <t>column', 'графа, отдел</t>
  </si>
  <si>
    <t>comb', 'гребенка, расчесывать, расчесать</t>
  </si>
  <si>
    <t>combat', 'бой, борьба (не battle) c-</t>
  </si>
  <si>
    <t>combination', 'комбинация, объединение</t>
  </si>
  <si>
    <t>combine', 'объединять (не connect)</t>
  </si>
  <si>
    <t>come', 'приходить, приезжать</t>
  </si>
  <si>
    <t>comedy', 'комедия</t>
  </si>
  <si>
    <t>comely', 'хорошенький, миловидный (не pretty, lovely)</t>
  </si>
  <si>
    <t>comer', 'приходящий</t>
  </si>
  <si>
    <t>comfort', 'удобство, утешение, утешать</t>
  </si>
  <si>
    <t>comfortable', 'удобный</t>
  </si>
  <si>
    <t>comic', 'кинокомедия, комический</t>
  </si>
  <si>
    <t>comics', 'комиксы</t>
  </si>
  <si>
    <t>coming', 'приход, приходящий (от come)</t>
  </si>
  <si>
    <t>comma', 'запятая</t>
  </si>
  <si>
    <t>command', 'приказ, управлять, приказывать</t>
  </si>
  <si>
    <t>commander', 'командир, начальник</t>
  </si>
  <si>
    <t>commend', 'хвалить</t>
  </si>
  <si>
    <t>comment', 'комментарий, комментировать</t>
  </si>
  <si>
    <t>commerce', 'торговля, коммерция -e</t>
  </si>
  <si>
    <t>commercial', 'торговый</t>
  </si>
  <si>
    <t>commission', 'комиссионные</t>
  </si>
  <si>
    <t>commit', 'совершать (преступление)</t>
  </si>
  <si>
    <t>committee', 'комитет, комиссия</t>
  </si>
  <si>
    <t>common', 'общий</t>
  </si>
  <si>
    <t>commonly', 'обыкновенно, дешево, плохо</t>
  </si>
  <si>
    <t>commonplace', 'банальность, общее место; банальный</t>
  </si>
  <si>
    <t>commotion', 'смятение, волнение</t>
  </si>
  <si>
    <t>communicate', 'сообщать, общаться</t>
  </si>
  <si>
    <t>communication', 'сообщение, связь, общение</t>
  </si>
  <si>
    <t>community', 'община</t>
  </si>
  <si>
    <t>compact', 'компактный</t>
  </si>
  <si>
    <t>companion', 'товарищ</t>
  </si>
  <si>
    <t>company', 'компания, общество (company)</t>
  </si>
  <si>
    <t>comparable', 'сравнимый</t>
  </si>
  <si>
    <t>comparative', 'сравнительный, относительный</t>
  </si>
  <si>
    <t>compare', 'сравнивать</t>
  </si>
  <si>
    <t>compared', 'сравнил (от compare)</t>
  </si>
  <si>
    <t>comparison', 'сравнение</t>
  </si>
  <si>
    <t>compartment', 'купе</t>
  </si>
  <si>
    <t>compass', 'объем, диапазон; компас; циркуль</t>
  </si>
  <si>
    <t>compete', 'состязаться, конкурировать</t>
  </si>
  <si>
    <t>competition', 'соревнование</t>
  </si>
  <si>
    <t>compile', 'составлять</t>
  </si>
  <si>
    <t>complain', 'жаловаться</t>
  </si>
  <si>
    <t>complaint', 'жалоба</t>
  </si>
  <si>
    <t>complaints', 'жалобы (от complaint)</t>
  </si>
  <si>
    <t>complete', 'полный, законченный</t>
  </si>
  <si>
    <t>completely', 'совершенно, полностью</t>
  </si>
  <si>
    <t>completion', 'завершение, окончание</t>
  </si>
  <si>
    <t>complex', 'сложный, составной, комплексный</t>
  </si>
  <si>
    <t>complexion', 'цвет лица</t>
  </si>
  <si>
    <t>complicated', 'сложный</t>
  </si>
  <si>
    <t>complication', 'сложность</t>
  </si>
  <si>
    <t>compliment', 'комплимент</t>
  </si>
  <si>
    <t>compliments', 'комплименты (от compliment)</t>
  </si>
  <si>
    <t>comply', 'уступать, соглашаться</t>
  </si>
  <si>
    <t>component', 'компонент</t>
  </si>
  <si>
    <t>compose', 'сочинять, составлять</t>
  </si>
  <si>
    <t>composed', 'спокойный</t>
  </si>
  <si>
    <t>composite', 'составной, сложный</t>
  </si>
  <si>
    <t>composition', 'сочинение, композиция</t>
  </si>
  <si>
    <t>composure', 'спокойствие, самообладание</t>
  </si>
  <si>
    <t>compound', 'составной -u**</t>
  </si>
  <si>
    <t>comprehensive', 'исчерпывающий, обширный</t>
  </si>
  <si>
    <t>compress', 'компресс</t>
  </si>
  <si>
    <t>compromise', 'компромисс</t>
  </si>
  <si>
    <t>computer', 'компьютер</t>
  </si>
  <si>
    <t>conceal', 'скрывать, утаивать</t>
  </si>
  <si>
    <t>concede', 'уступать, допускать</t>
  </si>
  <si>
    <t>conceit', 'самомнение</t>
  </si>
  <si>
    <t>conceited', 'самодовольный, тщеславный</t>
  </si>
  <si>
    <t>conceive', 'постигать, понимать</t>
  </si>
  <si>
    <t>concentrate', 'сосредотачиваться</t>
  </si>
  <si>
    <t>concentration', 'концентрация, сосредоточенность</t>
  </si>
  <si>
    <t>concept', 'концепция, понятие, идея</t>
  </si>
  <si>
    <t>concern', 'забота c-</t>
  </si>
  <si>
    <t>concerned', 'заинтересованный, озабоченный, огорченный</t>
  </si>
  <si>
    <t>concerning', 'относительно (не relatively) -ing</t>
  </si>
  <si>
    <t>concert', 'концерт</t>
  </si>
  <si>
    <t>concession', 'концессия</t>
  </si>
  <si>
    <t>conclude', 'завершать, заключать</t>
  </si>
  <si>
    <t>conclusion', 'заключение</t>
  </si>
  <si>
    <t>concrete', 'бетон, сгущать, конкретный</t>
  </si>
  <si>
    <t>concussion', 'сотрясение (мозга)</t>
  </si>
  <si>
    <t>condescending', 'снисходительный -ing</t>
  </si>
  <si>
    <t>condition', 'условие</t>
  </si>
  <si>
    <t>conduct', 'вести, руководитель, проводить</t>
  </si>
  <si>
    <t>conductor', 'кондуктор</t>
  </si>
  <si>
    <t>cone', 'конус, шишка (еловая)</t>
  </si>
  <si>
    <t>confer', 'обсуждать, совещаться; вести переговоры с</t>
  </si>
  <si>
    <t>conference', 'конференция, съезд</t>
  </si>
  <si>
    <t>confess', 'признавать</t>
  </si>
  <si>
    <t>confession', 'признание, исповедь</t>
  </si>
  <si>
    <t>confide', 'доверять, полагаться, признаваться</t>
  </si>
  <si>
    <t>confidence', 'доверие</t>
  </si>
  <si>
    <t>confident', 'уверенный</t>
  </si>
  <si>
    <t>confidential', 'конфиденциальный, доверчивый</t>
  </si>
  <si>
    <t>confirm', 'подтверждать, утверждать</t>
  </si>
  <si>
    <t>conflict', 'конфликт, противоречить</t>
  </si>
  <si>
    <t>conform', 'соответствовать, подчиняться</t>
  </si>
  <si>
    <t>confront', 'стоять против</t>
  </si>
  <si>
    <t>confuse', 'смущать, приводить в замешательство</t>
  </si>
  <si>
    <t>confusion', 'смущение</t>
  </si>
  <si>
    <t>congratulate', 'поздравлять</t>
  </si>
  <si>
    <t>congratulated', 'поздравил (от congratulate)</t>
  </si>
  <si>
    <t>congratulations', 'поздравления (от congratulation)</t>
  </si>
  <si>
    <t>conjecture', 'догадка, предположение, предполагать</t>
  </si>
  <si>
    <t>conjure', 'показывать фокусы</t>
  </si>
  <si>
    <t>connect', 'соединять</t>
  </si>
  <si>
    <t>connection', 'соединение</t>
  </si>
  <si>
    <t>conquer', 'завоевывать, завоевать</t>
  </si>
  <si>
    <t>conquest', 'завоевание, покорение</t>
  </si>
  <si>
    <t>conscience', 'совесть, сознание</t>
  </si>
  <si>
    <t>conscientious', 'добросовестный</t>
  </si>
  <si>
    <t>conscious', 'сознающий, ощущающий</t>
  </si>
  <si>
    <t>consciousness', 'сознание, сознательность</t>
  </si>
  <si>
    <t>consent', 'разрешение</t>
  </si>
  <si>
    <t>consequence', 'следствие, вывод, значение</t>
  </si>
  <si>
    <t>consequently', 'следовательно, в результате</t>
  </si>
  <si>
    <t>conservative', 'консервативный, консерватор</t>
  </si>
  <si>
    <t>consider', 'считать</t>
  </si>
  <si>
    <t>considerable', 'значительный c-</t>
  </si>
  <si>
    <t>considerably', 'значительно (не tremendously)</t>
  </si>
  <si>
    <t>considerate', 'внимательный (к другим), чуткий</t>
  </si>
  <si>
    <t>consideration', 'рассмотрение, соображение</t>
  </si>
  <si>
    <t>consist', 'состоять</t>
  </si>
  <si>
    <t>consistent', 'совместимый, согласующийся (не compatible)</t>
  </si>
  <si>
    <t>consists', 'состоит (от consist)</t>
  </si>
  <si>
    <t>consolation', 'утешение</t>
  </si>
  <si>
    <t>console', 'утешать</t>
  </si>
  <si>
    <t>conspicuous', 'заметный, выдающийся c-</t>
  </si>
  <si>
    <t>constant', 'постоянный</t>
  </si>
  <si>
    <t>constantly', 'постоянно</t>
  </si>
  <si>
    <t>constellation', 'созвездие</t>
  </si>
  <si>
    <t>constitute', 'назначать, учреждать</t>
  </si>
  <si>
    <t>constitution', 'конституция</t>
  </si>
  <si>
    <t>construct', 'строить, создавать</t>
  </si>
  <si>
    <t>construction', 'строительство</t>
  </si>
  <si>
    <t>consulate', 'консульство</t>
  </si>
  <si>
    <t>consult', 'советоваться</t>
  </si>
  <si>
    <t>consultation', 'консультация, совещание</t>
  </si>
  <si>
    <t>consume', 'потреблять</t>
  </si>
  <si>
    <t>consumption', 'потребление, расход</t>
  </si>
  <si>
    <t>contact', 'устанавливать связь</t>
  </si>
  <si>
    <t>contain', 'содержать, сдерживать</t>
  </si>
  <si>
    <t>contemporary', 'современный</t>
  </si>
  <si>
    <t>contempt', 'презрение (не aversion)</t>
  </si>
  <si>
    <t>contend', 'бороться, соперничать *o-</t>
  </si>
  <si>
    <t>content', 'содержание</t>
  </si>
  <si>
    <t>contents', 'содержание, содержимое, оглавление</t>
  </si>
  <si>
    <t>contest', 'спор, соревнование, спорить</t>
  </si>
  <si>
    <t>context', 'контекст, ситуация</t>
  </si>
  <si>
    <t>continent', 'континент</t>
  </si>
  <si>
    <t>continental', 'континентальный</t>
  </si>
  <si>
    <t>continual', 'беспрестанный</t>
  </si>
  <si>
    <t>continually', 'непрерывно</t>
  </si>
  <si>
    <t>continuation', 'продолжение</t>
  </si>
  <si>
    <t>continue', 'продолжать(ся)</t>
  </si>
  <si>
    <t>continued', 'продолжал (от continue)</t>
  </si>
  <si>
    <t>continuous', 'непрерывный</t>
  </si>
  <si>
    <t>contract', 'договор, контракт</t>
  </si>
  <si>
    <t>contradict', 'опровергать, противоречить</t>
  </si>
  <si>
    <t>contrary', 'противоположный (не opposite)</t>
  </si>
  <si>
    <t>contrast', 'противоположность, контраст</t>
  </si>
  <si>
    <t>contribute', 'делать вклад, способствовать</t>
  </si>
  <si>
    <t>contribution', 'вклад</t>
  </si>
  <si>
    <t>contributor', 'сотрудник</t>
  </si>
  <si>
    <t>contrivance', 'изобретение, приспособление</t>
  </si>
  <si>
    <t>control', 'контроль, управление</t>
  </si>
  <si>
    <t>convalesce', 'выздоравливать</t>
  </si>
  <si>
    <t>convenience', 'удобство</t>
  </si>
  <si>
    <t>conveniences', 'удобства (от convenience)</t>
  </si>
  <si>
    <t>convenient', 'подходящий, удобный</t>
  </si>
  <si>
    <t>convention', 'собрание, съезд</t>
  </si>
  <si>
    <t>conventional', 'обычный, обусловленный</t>
  </si>
  <si>
    <t>conversation', 'разговор, беседа</t>
  </si>
  <si>
    <t>conversion', 'превращение, обращение</t>
  </si>
  <si>
    <t>convert', 'превращать, обращать, конвертировать</t>
  </si>
  <si>
    <t>convey', 'перевозить, передавать, сообщать</t>
  </si>
  <si>
    <t>convict', 'признать виновным, осудить</t>
  </si>
  <si>
    <t>conviction', 'осуждение, убеждение, убежденность</t>
  </si>
  <si>
    <t>convince', 'убеждать c-</t>
  </si>
  <si>
    <t>convinced', 'убежденный</t>
  </si>
  <si>
    <t>convincing', 'убедительный</t>
  </si>
  <si>
    <t>cook', 'готовить, повар</t>
  </si>
  <si>
    <t>cooked', 'готовил (от cook)</t>
  </si>
  <si>
    <t>cool', 'прохладный, холодный</t>
  </si>
  <si>
    <t>cooler', 'холоднее (от cool)</t>
  </si>
  <si>
    <t>cooling', 'охлаждение -ing</t>
  </si>
  <si>
    <t>coolness', 'прохлада, хладнокровие</t>
  </si>
  <si>
    <t>cooperative', 'кооперативный</t>
  </si>
  <si>
    <t>cope', 'справиться, совладать</t>
  </si>
  <si>
    <t>copper', 'медь</t>
  </si>
  <si>
    <t>copy', 'копия, копировать</t>
  </si>
  <si>
    <t>copyright', 'авторское право</t>
  </si>
  <si>
    <t>cord', 'шнур</t>
  </si>
  <si>
    <t>cordial', 'сердечный</t>
  </si>
  <si>
    <t>core', 'сущность, суть</t>
  </si>
  <si>
    <t>cork', 'поплавок</t>
  </si>
  <si>
    <t>corn', 'кукуруза</t>
  </si>
  <si>
    <t>corner', 'угол</t>
  </si>
  <si>
    <t>correct', 'исправлять, правильный</t>
  </si>
  <si>
    <t>correction', 'исправление</t>
  </si>
  <si>
    <t>correctly', 'правильно, верно</t>
  </si>
  <si>
    <t>correspondence', 'корреспонденция, переписка</t>
  </si>
  <si>
    <t>corresponding', 'соответственный, соответствующий</t>
  </si>
  <si>
    <t>corridor', 'коридор</t>
  </si>
  <si>
    <t>corrupt', 'испорченный, развращенный, продажный</t>
  </si>
  <si>
    <t>corruption', 'продажность</t>
  </si>
  <si>
    <t>cosmetic', 'косметический</t>
  </si>
  <si>
    <t>cost', 'стоить, стоил</t>
  </si>
  <si>
    <t>costume', 'костюм</t>
  </si>
  <si>
    <t>cosy', 'уютный</t>
  </si>
  <si>
    <t>cottage', 'коттедж</t>
  </si>
  <si>
    <t>cotton', 'хлопок, хлопчатобумажный</t>
  </si>
  <si>
    <t>couch', 'кушетка</t>
  </si>
  <si>
    <t>cough', 'кашель</t>
  </si>
  <si>
    <t>could', 'мог, могли (бы)</t>
  </si>
  <si>
    <t>council', 'совет, совещание (не counsel)</t>
  </si>
  <si>
    <t>counsel', 'обсуждение, совет, решение, адвокат</t>
  </si>
  <si>
    <t>count', 'считать, принимать во внимание</t>
  </si>
  <si>
    <t>counter', 'прилавок, противостоять, противиться</t>
  </si>
  <si>
    <t>counteract', 'противодействовать (не contradict)</t>
  </si>
  <si>
    <t>countless', 'бесчисленный</t>
  </si>
  <si>
    <t>countries', 'страны (от country)</t>
  </si>
  <si>
    <t>country', 'страна</t>
  </si>
  <si>
    <t>countryside', 'сельская местность</t>
  </si>
  <si>
    <t>county', 'графство</t>
  </si>
  <si>
    <t>couple', 'пара</t>
  </si>
  <si>
    <t>courage', 'мужество, смелость</t>
  </si>
  <si>
    <t>courageous', 'смелый, отважный</t>
  </si>
  <si>
    <t>course', 'курс, блюдо</t>
  </si>
  <si>
    <t>court', 'корт, двор</t>
  </si>
  <si>
    <t>courtyard', 'двор</t>
  </si>
  <si>
    <t>cousin', 'двоюродный брат</t>
  </si>
  <si>
    <t>cove', 'сооружать</t>
  </si>
  <si>
    <t>cover', 'покрывало, крышка</t>
  </si>
  <si>
    <t>cow', 'корова</t>
  </si>
  <si>
    <t>coward', 'трус</t>
  </si>
  <si>
    <t>cowardly', 'трусливый, малодушный</t>
  </si>
  <si>
    <t>crab', 'краб</t>
  </si>
  <si>
    <t>crack', 'попытка, проба, трещина</t>
  </si>
  <si>
    <t>cracker', 'печенье, хлопушка</t>
  </si>
  <si>
    <t>crackle', 'хрустеть, потрескивать</t>
  </si>
  <si>
    <t>cradle', 'колыбель, убаюкивать</t>
  </si>
  <si>
    <t>craft', 'искусство, судно</t>
  </si>
  <si>
    <t>craftsman', 'ремесленник</t>
  </si>
  <si>
    <t>cram', 'запихивать, пичкать, учить наспех, натаскивать (к экзаменам)', 'не poke</t>
  </si>
  <si>
    <t>crane', 'журавль, подъемный кран</t>
  </si>
  <si>
    <t>cranny', 'скважина, трещина</t>
  </si>
  <si>
    <t>crash', 'потерпеть крах, потерпеть крушение</t>
  </si>
  <si>
    <t>crawl', 'ползать (не creep)</t>
  </si>
  <si>
    <t>crazy', 'безумный</t>
  </si>
  <si>
    <t>creak', 'скрип, скрипеть</t>
  </si>
  <si>
    <t>cream', 'сливки, крем</t>
  </si>
  <si>
    <t>create', 'создавать</t>
  </si>
  <si>
    <t>creation', 'создание (похоже на creature)</t>
  </si>
  <si>
    <t>creator', 'творец, создатель, автор</t>
  </si>
  <si>
    <t>creature', 'творение, создание</t>
  </si>
  <si>
    <t>credentials', 'верительные грамоты, рекомендация</t>
  </si>
  <si>
    <t>credit', 'кредит</t>
  </si>
  <si>
    <t>creep', 'ползать, выползать</t>
  </si>
  <si>
    <t>creeper', 'вьющееся растение</t>
  </si>
  <si>
    <t>crescent', 'полумесяц</t>
  </si>
  <si>
    <t>crest', 'гребешок, хохолок, гребень (волны, горы)</t>
  </si>
  <si>
    <t>crevice', 'трещина, расщелина</t>
  </si>
  <si>
    <t>crew', 'судовая команда, экипаж</t>
  </si>
  <si>
    <t>cricket', 'крикет (спорт.)</t>
  </si>
  <si>
    <t>crime', 'преступление, преступность</t>
  </si>
  <si>
    <t>criminal', 'преступник, уголовный</t>
  </si>
  <si>
    <t>crimson', 'алый, малиновый (не scarlet)</t>
  </si>
  <si>
    <t>cringe', 'раболепствовать</t>
  </si>
  <si>
    <t>cripple', 'калечить, уродовать (не destroy, disable)</t>
  </si>
  <si>
    <t>crisis', 'кризис, перелом (в ходе болезни)</t>
  </si>
  <si>
    <t>crisp', 'хрустящий картофель</t>
  </si>
  <si>
    <t>critical', 'критический</t>
  </si>
  <si>
    <t>criticism', 'критика</t>
  </si>
  <si>
    <t>criticize', 'критиковать</t>
  </si>
  <si>
    <t>crocodile', 'крокодил</t>
  </si>
  <si>
    <t>crook', 'крюк, крючок, поворот</t>
  </si>
  <si>
    <t>crooked', 'кривой</t>
  </si>
  <si>
    <t>crop', 'урожай</t>
  </si>
  <si>
    <t>cross', 'пересекать</t>
  </si>
  <si>
    <t>crossing', 'переход, пересечение</t>
  </si>
  <si>
    <t>crouch', 'притаиться</t>
  </si>
  <si>
    <t>crow', 'ворона</t>
  </si>
  <si>
    <t>crowd', 'толпа, толпиться</t>
  </si>
  <si>
    <t>crowded', 'многолюдный</t>
  </si>
  <si>
    <t>crown', 'корона</t>
  </si>
  <si>
    <t>crude', 'сырой, необработанный</t>
  </si>
  <si>
    <t>cruel', 'жестокий, беспощадный</t>
  </si>
  <si>
    <t>cruelty', 'жестокость</t>
  </si>
  <si>
    <t>cruise', 'морское путешествие (c-)</t>
  </si>
  <si>
    <t>crumb', 'крошка</t>
  </si>
  <si>
    <t>crumble', 'крошить(ся)</t>
  </si>
  <si>
    <t>crust', 'корка, кора</t>
  </si>
  <si>
    <t>cry', 'кричать, восклицать</t>
  </si>
  <si>
    <t>crystal', 'хрусталь</t>
  </si>
  <si>
    <t>cub', 'детеныш (зверя)</t>
  </si>
  <si>
    <t>cubic', 'кубический</t>
  </si>
  <si>
    <t>cuckoo', 'кукушка</t>
  </si>
  <si>
    <t>cucumber', 'огурец</t>
  </si>
  <si>
    <t>cucumbers', 'огурцы (от cucumber)</t>
  </si>
  <si>
    <t>cuff', 'наручники, лёгкий удар</t>
  </si>
  <si>
    <t>culprit', 'обвиняемый, преступник (не accused)</t>
  </si>
  <si>
    <t>cultivate', 'обрабатывать</t>
  </si>
  <si>
    <t>cunning', 'хитрость, хитрый, коварный -ing</t>
  </si>
  <si>
    <t>cup', 'чашка</t>
  </si>
  <si>
    <t>cupboard', 'буфет</t>
  </si>
  <si>
    <t>cups', 'чашки (от cup)</t>
  </si>
  <si>
    <t>curb', 'сдерживать</t>
  </si>
  <si>
    <t>curdle', 'свертываться (о молоке)</t>
  </si>
  <si>
    <t>cure', 'лекарство, лечить c-</t>
  </si>
  <si>
    <t>curiosity', 'любопытство, редкая вещь</t>
  </si>
  <si>
    <t>curious', 'любознательный</t>
  </si>
  <si>
    <t>curl', 'виться, завивать(ся); локон, завиток</t>
  </si>
  <si>
    <t>currant', 'коринка, смородина</t>
  </si>
  <si>
    <t>current', 'течение, ток</t>
  </si>
  <si>
    <t>curse', 'проклятие</t>
  </si>
  <si>
    <t>curt', 'краткий, сжатый, грубый</t>
  </si>
  <si>
    <t>curtain', 'занавеска, занавес</t>
  </si>
  <si>
    <t>curve', 'изгиб, гнуть c-</t>
  </si>
  <si>
    <t>cushion', 'подушка</t>
  </si>
  <si>
    <t>custom', 'обычай</t>
  </si>
  <si>
    <t>customary', 'обычный</t>
  </si>
  <si>
    <t>customer', 'клиент</t>
  </si>
  <si>
    <t>cut', 'разрез, фасон (стрижки волос)</t>
  </si>
  <si>
    <t>cute', 'изящный, прелестный</t>
  </si>
  <si>
    <t>cutting', 'сокращение, урезание -ing</t>
  </si>
  <si>
    <t>cycle', 'цикл, период</t>
  </si>
  <si>
    <t>cyclist', 'велосипедист</t>
  </si>
  <si>
    <t>dad', 'папа, отец</t>
  </si>
  <si>
    <t>dagger', 'кинжал</t>
  </si>
  <si>
    <t>daily', 'ежедневно</t>
  </si>
  <si>
    <t>dainty', 'лакомство, деликатес</t>
  </si>
  <si>
    <t>dairy', 'молочный магазин</t>
  </si>
  <si>
    <t>daisy', 'маргаритка</t>
  </si>
  <si>
    <t>dam', 'дамба, плотина</t>
  </si>
  <si>
    <t>damage', 'повреждать, причинять ущерб</t>
  </si>
  <si>
    <t>dame', 'дама, пожилая женщина (не lady)</t>
  </si>
  <si>
    <t>damp', 'сырой, влажный</t>
  </si>
  <si>
    <t>dance', 'танцевать</t>
  </si>
  <si>
    <t>danced', 'танцевал (от dance)</t>
  </si>
  <si>
    <t>dancing', 'танцы -ing</t>
  </si>
  <si>
    <t>dandy', 'нарядный, великолепный</t>
  </si>
  <si>
    <t>danger', 'опасность</t>
  </si>
  <si>
    <t>dangerous', 'опасный</t>
  </si>
  <si>
    <t>dangle', 'качаться, подвешивать</t>
  </si>
  <si>
    <t>dare', 'сметь, отважиться</t>
  </si>
  <si>
    <t>daring', 'смелость, отвага; смелый, отважный -ing</t>
  </si>
  <si>
    <t>dark', 'темный, печальный</t>
  </si>
  <si>
    <t>darkness', 'темнота, мрак</t>
  </si>
  <si>
    <t>darling', 'любимый, дорогой</t>
  </si>
  <si>
    <t>darn', 'штопать</t>
  </si>
  <si>
    <t>dash', 'оттолкнуть, отбросить</t>
  </si>
  <si>
    <t>data', 'данные, факты</t>
  </si>
  <si>
    <t>date', 'дата</t>
  </si>
  <si>
    <t>dates', 'даты (от date)</t>
  </si>
  <si>
    <t>daughter', 'дочь</t>
  </si>
  <si>
    <t>daughters', 'дочери (от daughter)</t>
  </si>
  <si>
    <t>dawn', 'рассвет, светать</t>
  </si>
  <si>
    <t>day', 'день</t>
  </si>
  <si>
    <t>daybreak', 'рассвет</t>
  </si>
  <si>
    <t>daylight', 'дневной свет</t>
  </si>
  <si>
    <t>days', 'дни (от day)</t>
  </si>
  <si>
    <t>daytime', 'дневное время</t>
  </si>
  <si>
    <t>dazed', 'ошеломленный</t>
  </si>
  <si>
    <t>dead', 'мертвый</t>
  </si>
  <si>
    <t>deadlock', 'тупик, безвыходное положение</t>
  </si>
  <si>
    <t>deadly', 'смертельно</t>
  </si>
  <si>
    <t>deaf', 'глухой</t>
  </si>
  <si>
    <t>deal', 'значительное количество</t>
  </si>
  <si>
    <t>dealing', 'раздачаv -ing</t>
  </si>
  <si>
    <t>dean', 'декан</t>
  </si>
  <si>
    <t>dear', 'дорогой</t>
  </si>
  <si>
    <t>death', 'смерть</t>
  </si>
  <si>
    <t>debate', 'дебаты, спор, полемика</t>
  </si>
  <si>
    <t>debris', 'обломки, развалины</t>
  </si>
  <si>
    <t>debt', 'долг</t>
  </si>
  <si>
    <t>debts', 'долги (от debt)</t>
  </si>
  <si>
    <t>decay', 'гниение, разложение</t>
  </si>
  <si>
    <t>deceive', 'обманывать</t>
  </si>
  <si>
    <t>December', 'декабрь</t>
  </si>
  <si>
    <t>decency', 'приличие, благопристойность</t>
  </si>
  <si>
    <t>decent', 'приличный, скромный</t>
  </si>
  <si>
    <t>deception', 'обман, хитрость -ion</t>
  </si>
  <si>
    <t>deceptive', 'обманчивый</t>
  </si>
  <si>
    <t>decide', 'решать</t>
  </si>
  <si>
    <t>decided', 'решил (от decide)</t>
  </si>
  <si>
    <t>decimal', 'десятичный, десятичная дробь</t>
  </si>
  <si>
    <t>decipher', 'расшифровывать</t>
  </si>
  <si>
    <t>decision', 'решение</t>
  </si>
  <si>
    <t>decisive', 'решающий</t>
  </si>
  <si>
    <t>deck', 'палуба</t>
  </si>
  <si>
    <t>declaration', 'декларация</t>
  </si>
  <si>
    <t>declare', 'декларировать</t>
  </si>
  <si>
    <t>decline', 'опускаться, уменьшаться, убывать</t>
  </si>
  <si>
    <t>decorate', 'украшать</t>
  </si>
  <si>
    <t>decoy', 'западня, приманка; заманивать в ловушку d-</t>
  </si>
  <si>
    <t>decrease', 'уменьшать, уменьшить</t>
  </si>
  <si>
    <t>decree', 'декрет, указ; издавать декрет; постановлять</t>
  </si>
  <si>
    <t>decrepit', 'ветхий, дряхлый</t>
  </si>
  <si>
    <t>dedicate', 'посвящать, посвятить</t>
  </si>
  <si>
    <t>deduction', 'вычитание, вычет, удержание, вывод, заключение (-ion)</t>
  </si>
  <si>
    <t>deed', 'подвиг, дело</t>
  </si>
  <si>
    <t>deep', 'глубокий</t>
  </si>
  <si>
    <t>deeply', 'глубоко</t>
  </si>
  <si>
    <t>deer', 'олень, лань</t>
  </si>
  <si>
    <t>defeat', 'поражение</t>
  </si>
  <si>
    <t>defect', 'недостаток, недочет</t>
  </si>
  <si>
    <t>defective', 'неисправный, недостаточный, неполноценный, дефективный</t>
  </si>
  <si>
    <t>defence', 'оборона, защита</t>
  </si>
  <si>
    <t>defend', 'защищать, оборонять</t>
  </si>
  <si>
    <t>defender', 'защитник, чемпион (не champion)</t>
  </si>
  <si>
    <t>defensive', 'оборонительный, оборона</t>
  </si>
  <si>
    <t>defiance', 'неповиновение, пренебрежение</t>
  </si>
  <si>
    <t>defiant', 'вызывающий, дерзкий</t>
  </si>
  <si>
    <t>deficiency', 'недостаток, дефицит -y</t>
  </si>
  <si>
    <t>define', 'определять, устанавливать</t>
  </si>
  <si>
    <t>definite', 'определенный, точный</t>
  </si>
  <si>
    <t>definition', 'определение</t>
  </si>
  <si>
    <t>defy', 'действовать наперекор</t>
  </si>
  <si>
    <t>degrade', 'понижать, разжаловать</t>
  </si>
  <si>
    <t>degree', 'степень, звание</t>
  </si>
  <si>
    <t>deity', 'божество</t>
  </si>
  <si>
    <t>dejected', 'удрученный, угнетенный</t>
  </si>
  <si>
    <t>delay', 'отсрочка</t>
  </si>
  <si>
    <t>delayed', 'отложен (от delay)</t>
  </si>
  <si>
    <t>deliberate', 'умышленный, обдуманный</t>
  </si>
  <si>
    <t>delicacy', 'деликатность, тонкость, нежность (красок); хрупкость, болезненность</t>
  </si>
  <si>
    <t>delicate', 'изящный d-</t>
  </si>
  <si>
    <t>delicious', 'восхитительный, прелестный, вкусный (d-)</t>
  </si>
  <si>
    <t>delight', 'восхищение, восхищаться</t>
  </si>
  <si>
    <t>delighted', 'восхищался (от delight)</t>
  </si>
  <si>
    <t>delightful', 'восхитительный (не marvellous)</t>
  </si>
  <si>
    <t>delirium', 'бред</t>
  </si>
  <si>
    <t>deliver', 'доставлять, передавать</t>
  </si>
  <si>
    <t>deliverance', 'освобождение, избавление</t>
  </si>
  <si>
    <t>delivered', 'доставил (от deliver)</t>
  </si>
  <si>
    <t>delivery', 'доставка</t>
  </si>
  <si>
    <t>deluge', 'наводнение, ливень</t>
  </si>
  <si>
    <t>delusion', 'заблуждение</t>
  </si>
  <si>
    <t>delve', 'впадина, рытвина</t>
  </si>
  <si>
    <t>demand', 'требовать</t>
  </si>
  <si>
    <t>demanded', 'требовал (от demand)</t>
  </si>
  <si>
    <t>demolition', 'уничтожение</t>
  </si>
  <si>
    <t>demonstrate', 'демонстрировать</t>
  </si>
  <si>
    <t>demonstration', 'демонстрация</t>
  </si>
  <si>
    <t>den', 'берлога, притон</t>
  </si>
  <si>
    <t>dene', 'долина, дюны</t>
  </si>
  <si>
    <t>denial', 'отрицание, опровержение</t>
  </si>
  <si>
    <t>denote', 'означать, обозначать</t>
  </si>
  <si>
    <t>dense', 'густой, плотный (не bushy)</t>
  </si>
  <si>
    <t>dentist', 'зубной врач</t>
  </si>
  <si>
    <t>deny', 'отрицать, отвергать</t>
  </si>
  <si>
    <t>depart', 'отбывать, уезжать</t>
  </si>
  <si>
    <t>department', 'отдел</t>
  </si>
  <si>
    <t>departments', 'отделы, отделения (от department)</t>
  </si>
  <si>
    <t>departure', 'отъезд, отправление</t>
  </si>
  <si>
    <t>depend', 'зависеть</t>
  </si>
  <si>
    <t>dependant', 'иждивенец</t>
  </si>
  <si>
    <t>dependent', 'зависимый, зависящий</t>
  </si>
  <si>
    <t>deplore', 'сожалеть</t>
  </si>
  <si>
    <t>deploy', 'развертывать</t>
  </si>
  <si>
    <t>deployment', 'развертывание</t>
  </si>
  <si>
    <t>deposit', 'взнос, вклад, залог, сдавать на хранение</t>
  </si>
  <si>
    <t>depression', 'уныние, депрессия (эконом.)</t>
  </si>
  <si>
    <t>deprive', 'лишать, отбирать</t>
  </si>
  <si>
    <t>depth', 'глубина</t>
  </si>
  <si>
    <t>deputy', 'депутат, делегат</t>
  </si>
  <si>
    <t>derisive', 'насмешливый, иронический (не ironical)</t>
  </si>
  <si>
    <t>descend', 'спускаться</t>
  </si>
  <si>
    <t>descendant', 'потомок</t>
  </si>
  <si>
    <t>descent', 'спуск, склон, десант, происхождение</t>
  </si>
  <si>
    <t>describe', 'описывать</t>
  </si>
  <si>
    <t>description', 'описание</t>
  </si>
  <si>
    <t>desert', 'пустыня</t>
  </si>
  <si>
    <t>deserted', 'брошенный, пустынный</t>
  </si>
  <si>
    <t>deserter', 'дезертир</t>
  </si>
  <si>
    <t>deserts', 'заслуги</t>
  </si>
  <si>
    <t>deserve', 'заслуживать</t>
  </si>
  <si>
    <t>design', 'проектировать, спроектировать</t>
  </si>
  <si>
    <t>designed', 'предназначенный, намеренный</t>
  </si>
  <si>
    <t>designer', 'конструктор</t>
  </si>
  <si>
    <t>desirable', 'желательный</t>
  </si>
  <si>
    <t>desire', 'желание</t>
  </si>
  <si>
    <t>desk', 'письменный стол</t>
  </si>
  <si>
    <t>desolate', 'покинутый, заброшенный (-e)</t>
  </si>
  <si>
    <t>despair', 'отчаяние</t>
  </si>
  <si>
    <t>desperate', 'отчаянный, безнадежный</t>
  </si>
  <si>
    <t>despise', 'презирать -e</t>
  </si>
  <si>
    <t>despite', 'несмотря на</t>
  </si>
  <si>
    <t>dessert', 'десерт</t>
  </si>
  <si>
    <t>destination', 'место назначения</t>
  </si>
  <si>
    <t>destitute', '(сильно) нуждающийся</t>
  </si>
  <si>
    <t>destroy', 'разрушать, уничтожать</t>
  </si>
  <si>
    <t>destroyer', 'эскадренный миноносец</t>
  </si>
  <si>
    <t>destruction', 'разрушение</t>
  </si>
  <si>
    <t>detach', 'отделять, посылать (воен.)</t>
  </si>
  <si>
    <t>detached', 'отдельный d-</t>
  </si>
  <si>
    <t>detachment', 'отряд</t>
  </si>
  <si>
    <t>detail', 'деталь</t>
  </si>
  <si>
    <t>detailed', 'детальный, подробный</t>
  </si>
  <si>
    <t>detain', 'задерживать, удерживать</t>
  </si>
  <si>
    <t>detect', 'открывать, обнаруживать d-</t>
  </si>
  <si>
    <t>detection', 'открытие, обнаружение</t>
  </si>
  <si>
    <t>detective', 'детектив(ный)</t>
  </si>
  <si>
    <t>detention', 'задержание</t>
  </si>
  <si>
    <t>determination', 'решимость, определение</t>
  </si>
  <si>
    <t>determine', 'определять, устанавливать, разрешать</t>
  </si>
  <si>
    <t>determined', 'решительный</t>
  </si>
  <si>
    <t>detest', 'питать отвращение, ненавидеть</t>
  </si>
  <si>
    <t>detrimental', 'приносящий ущерб (не destructive)</t>
  </si>
  <si>
    <t>develop', 'развивать</t>
  </si>
  <si>
    <t>developed', 'развил (от develop)</t>
  </si>
  <si>
    <t>development', 'развитие</t>
  </si>
  <si>
    <t>device', 'прибор, схема, проект, прием, устройство</t>
  </si>
  <si>
    <t>devil', 'дьявол, сатана</t>
  </si>
  <si>
    <t>devote', 'посвящать</t>
  </si>
  <si>
    <t>devoted', 'преданный</t>
  </si>
  <si>
    <t>devotion', 'преданность</t>
  </si>
  <si>
    <t>devour', 'пожирать</t>
  </si>
  <si>
    <t>dew', 'роса</t>
  </si>
  <si>
    <t>dexterity', 'проворство, ловкость</t>
  </si>
  <si>
    <t>diagram', 'диаграмма, схема</t>
  </si>
  <si>
    <t>dial', 'набирать номер</t>
  </si>
  <si>
    <t>dialogue', 'диалог</t>
  </si>
  <si>
    <t>diameter', 'диаметр</t>
  </si>
  <si>
    <t>diamond', 'алмаз, бриллиант</t>
  </si>
  <si>
    <t>diary', 'дневник</t>
  </si>
  <si>
    <t>dictionary', 'словарь</t>
  </si>
  <si>
    <t>dictum', 'изречение, поговорка (не byword)</t>
  </si>
  <si>
    <t>did', 'делал, действовал (от do)</t>
  </si>
  <si>
    <t>die', 'штамповать, чеканить</t>
  </si>
  <si>
    <t>died', 'умер, умерший (от die)</t>
  </si>
  <si>
    <t>diet', 'диета</t>
  </si>
  <si>
    <t>differ', 'различать</t>
  </si>
  <si>
    <t>difference', 'разница, различие</t>
  </si>
  <si>
    <t>different', 'другой, отличный от</t>
  </si>
  <si>
    <t>difficult', 'трудный</t>
  </si>
  <si>
    <t>difficulty', 'препятствие, затруднение</t>
  </si>
  <si>
    <t>dig', 'копать</t>
  </si>
  <si>
    <t>digest', 'переваривать, усваивать, краткое изложение</t>
  </si>
  <si>
    <t>digestion', 'пищеварение</t>
  </si>
  <si>
    <t>dignified', 'достойный</t>
  </si>
  <si>
    <t>dignity', 'достоинство</t>
  </si>
  <si>
    <t>diligence', 'прилежание</t>
  </si>
  <si>
    <t>dim', 'тусклый, неясный, слабый (о зрении), туманный, смутный</t>
  </si>
  <si>
    <t>dime', 'дайм (10 центов)</t>
  </si>
  <si>
    <t>din', 'шум, долбить</t>
  </si>
  <si>
    <t>dine', 'обедать</t>
  </si>
  <si>
    <t>dining', 'обеденный</t>
  </si>
  <si>
    <t>dinner', 'обед</t>
  </si>
  <si>
    <t>dip', 'погружать</t>
  </si>
  <si>
    <t>diploma', 'диплом, свидетельство</t>
  </si>
  <si>
    <t>dipper', 'черпак, ковш</t>
  </si>
  <si>
    <t>direct', 'прямой, руководить</t>
  </si>
  <si>
    <t>direction', 'направление</t>
  </si>
  <si>
    <t>directly', 'прямо, немедленно (d-)</t>
  </si>
  <si>
    <t>director', 'режиссер</t>
  </si>
  <si>
    <t>directory', 'справочник</t>
  </si>
  <si>
    <t>dirt', 'грязь</t>
  </si>
  <si>
    <t>dirty', 'грязный</t>
  </si>
  <si>
    <t>disable', 'делать непригодным (не destroy)</t>
  </si>
  <si>
    <t>disabled', 'искалеченный, выведенный из строя</t>
  </si>
  <si>
    <t>disadvantage', 'неудобство</t>
  </si>
  <si>
    <t>disagreeable', 'неприятный</t>
  </si>
  <si>
    <t>disappear', 'исчезать, исчезнуть</t>
  </si>
  <si>
    <t>disappoint', 'разочаровывать</t>
  </si>
  <si>
    <t>disappointed', 'разочарованный (от disappoint)</t>
  </si>
  <si>
    <t>disappointing', 'печальный, неутешительный -ing</t>
  </si>
  <si>
    <t>disappointment', 'разочарование</t>
  </si>
  <si>
    <t>disapproval', 'неодобрение</t>
  </si>
  <si>
    <t>disarm', 'обезоруживать, разоружать(ся)</t>
  </si>
  <si>
    <t>disarmament', 'разоружение</t>
  </si>
  <si>
    <t>disaster', 'бедствие, несчастье</t>
  </si>
  <si>
    <t>disastrous', 'бедственный</t>
  </si>
  <si>
    <t>disbelief', 'недоверие</t>
  </si>
  <si>
    <t>disc', 'диск</t>
  </si>
  <si>
    <t>discern', 'различать, видеть</t>
  </si>
  <si>
    <t>discharge', 'разряжать</t>
  </si>
  <si>
    <t>discipline', 'дисциплина, обучение</t>
  </si>
  <si>
    <t>disconnected', 'разъединенный</t>
  </si>
  <si>
    <t>discontent', 'недовольство (не unpleasure)</t>
  </si>
  <si>
    <t>discontented', 'недовольный (не disagreeable)</t>
  </si>
  <si>
    <t>discourage', 'обескураживать</t>
  </si>
  <si>
    <t>discover', 'открывать, обнаруживать</t>
  </si>
  <si>
    <t>discovery', 'открытие</t>
  </si>
  <si>
    <t>discreet', 'осторожный, сдержанный</t>
  </si>
  <si>
    <t>discretion', 'свобода действий; свободный выбор</t>
  </si>
  <si>
    <t>discuss', 'обсуждать</t>
  </si>
  <si>
    <t>discussed', 'обсуждал (от discuss)</t>
  </si>
  <si>
    <t>discussing', 'обсуждающий, обсуждение (от discuss)</t>
  </si>
  <si>
    <t>discussion', 'беседа</t>
  </si>
  <si>
    <t>disdain', 'презирать, пренебрегать; презрение, пренебрежение (не neglect)</t>
  </si>
  <si>
    <t>disease', 'болезнь *i-</t>
  </si>
  <si>
    <t>disgrace', 'позор, немилость</t>
  </si>
  <si>
    <t>disgraceful', 'позорный</t>
  </si>
  <si>
    <t>disguise', 'переодеваться, маскироваться, скрывать; маскировка</t>
  </si>
  <si>
    <t>disgust', 'отвращение, вызывать отвращение</t>
  </si>
  <si>
    <t>dish', 'блюдо</t>
  </si>
  <si>
    <t>dishevelled', 'растрепанный, взъерошенный</t>
  </si>
  <si>
    <t>dishonest', 'нечестный</t>
  </si>
  <si>
    <t>dislike', 'нелюбовь, неприязнь; не любить</t>
  </si>
  <si>
    <t>dismal', 'мрачный, унылый (не gloomy, dreary)</t>
  </si>
  <si>
    <t>dismay', 'ужас d-</t>
  </si>
  <si>
    <t>dismiss', 'увольнять</t>
  </si>
  <si>
    <t>dismount', 'спешиваться</t>
  </si>
  <si>
    <t>disorder', 'беспорядок</t>
  </si>
  <si>
    <t>disperse', 'рассеиваться</t>
  </si>
  <si>
    <t>display', 'показ, выставка</t>
  </si>
  <si>
    <t>displeased', 'недовольный</t>
  </si>
  <si>
    <t>displeasure', 'неудовольствие, недовольство, досада</t>
  </si>
  <si>
    <t>disposal', 'вручение, право распоряжаться</t>
  </si>
  <si>
    <t>dispose', 'располагать</t>
  </si>
  <si>
    <t>disposition', 'характер</t>
  </si>
  <si>
    <t>dispute', 'диспут, полемика, обсуждать</t>
  </si>
  <si>
    <t>disregard', 'пренебрегать, пренебрежение</t>
  </si>
  <si>
    <t>dissolve', 'растворять</t>
  </si>
  <si>
    <t>distance', 'расстояние</t>
  </si>
  <si>
    <t>distant', 'дальний, далекий</t>
  </si>
  <si>
    <t>distinct', 'отдельный (не separate, detached)</t>
  </si>
  <si>
    <t>distinction', 'различие</t>
  </si>
  <si>
    <t>distinctly', 'отчетливо</t>
  </si>
  <si>
    <t>distinguish', 'отличать, различать, разделять</t>
  </si>
  <si>
    <t>distinguished', 'выдающийся, почетный</t>
  </si>
  <si>
    <t>distract', 'отвлекать</t>
  </si>
  <si>
    <t>distress', 'горе, нужда; огорчать, расстраивать d-</t>
  </si>
  <si>
    <t>distribute', 'распределять, распространять</t>
  </si>
  <si>
    <t>distribution', 'распределение</t>
  </si>
  <si>
    <t>district', 'район</t>
  </si>
  <si>
    <t>distrust', 'недоверие, не доверять</t>
  </si>
  <si>
    <t>disturb', 'нарушать, беспокоить d-</t>
  </si>
  <si>
    <t>disturbance', 'нарушение</t>
  </si>
  <si>
    <t>ditch', 'канава</t>
  </si>
  <si>
    <t>ditty', 'песенка</t>
  </si>
  <si>
    <t>dive', 'нырять</t>
  </si>
  <si>
    <t>diver', 'водолаз</t>
  </si>
  <si>
    <t>diverse', 'разный, различный (не various)</t>
  </si>
  <si>
    <t>divide', 'делить, отделять</t>
  </si>
  <si>
    <t>divine', 'божественный</t>
  </si>
  <si>
    <t>diving', 'ныряние</t>
  </si>
  <si>
    <t>division', 'деление</t>
  </si>
  <si>
    <t>dizzy', 'головокружительный</t>
  </si>
  <si>
    <t>do', 'делать, действовать, вспомогательный глагол</t>
  </si>
  <si>
    <t>dock', 'док, пристань</t>
  </si>
  <si>
    <t>doctor', 'доктор, врач</t>
  </si>
  <si>
    <t>document', 'документ</t>
  </si>
  <si>
    <t>dodge', 'уловка, хитрость (не trick)</t>
  </si>
  <si>
    <t>doer', 'исполнитель</t>
  </si>
  <si>
    <t>does', 'делать, действовать, вспомогательный глагол (от do)</t>
  </si>
  <si>
    <t>dog', 'собака</t>
  </si>
  <si>
    <t>doing', 'делающий (от do)</t>
  </si>
  <si>
    <t>doll', 'кукла</t>
  </si>
  <si>
    <t>dollar', 'доллар</t>
  </si>
  <si>
    <t>dollars', 'доллары (от dollar)</t>
  </si>
  <si>
    <t>dome', 'купол</t>
  </si>
  <si>
    <t>domestic', 'домашний, внутренний</t>
  </si>
  <si>
    <t>dominion', 'владычество, владение, доминион</t>
  </si>
  <si>
    <t>donation', 'денежное пожертвование</t>
  </si>
  <si>
    <t>done', 'сделанный (от do)</t>
  </si>
  <si>
    <t>donkey', 'осел</t>
  </si>
  <si>
    <t>doom', 'обрекать</t>
  </si>
  <si>
    <t>door', 'дверь</t>
  </si>
  <si>
    <t>dormitory', 'спальня</t>
  </si>
  <si>
    <t>dose', 'доза, дозировать</t>
  </si>
  <si>
    <t>dot', 'точка</t>
  </si>
  <si>
    <t>double', 'двойной, на двоих</t>
  </si>
  <si>
    <t>doubly', 'вдвое</t>
  </si>
  <si>
    <t>doubt', 'сомнение, сомневаться</t>
  </si>
  <si>
    <t>doubtful', 'сомневающийся (полон сомнений)</t>
  </si>
  <si>
    <t>doubtless', 'несомненно</t>
  </si>
  <si>
    <t>dough', 'тесто d-</t>
  </si>
  <si>
    <t>dove', 'голубь</t>
  </si>
  <si>
    <t>down', 'внизу, вниз</t>
  </si>
  <si>
    <t>downstairs', 'вниз, внизу, на нижнем этаже</t>
  </si>
  <si>
    <t>downward', 'вниз, книзу</t>
  </si>
  <si>
    <t>downy', 'пушистый</t>
  </si>
  <si>
    <t>doze', 'дремать</t>
  </si>
  <si>
    <t>dozen', 'дюжина</t>
  </si>
  <si>
    <t>draft', 'чертеж, проект</t>
  </si>
  <si>
    <t>drag', 'тащить d-</t>
  </si>
  <si>
    <t>drain', 'вытекание</t>
  </si>
  <si>
    <t>dramatic', 'драматический</t>
  </si>
  <si>
    <t>drank', '(вы)пил (от drink)</t>
  </si>
  <si>
    <t>draught', 'сквозняк, набросок, черновик</t>
  </si>
  <si>
    <t>draw', 'рисовать</t>
  </si>
  <si>
    <t>drawer', 'чертежник</t>
  </si>
  <si>
    <t>drawers', 'кальсоны</t>
  </si>
  <si>
    <t>drawing', 'протаскивание, вытягивание, рисование, чертеж</t>
  </si>
  <si>
    <t>drawn', 'нарисованный (от draw)</t>
  </si>
  <si>
    <t>dread', 'страшиться, страх</t>
  </si>
  <si>
    <t>dreadful', 'ужасный (не terrible, horrible)</t>
  </si>
  <si>
    <t>dream', 'мечтать, видеть сны</t>
  </si>
  <si>
    <t>dreamt', 'мечтал (от dream)</t>
  </si>
  <si>
    <t>dreary', 'мрачный, унылый, скучный (не gloomy)</t>
  </si>
  <si>
    <t>dress', 'платье, одеваться</t>
  </si>
  <si>
    <t>dressed', 'одетый</t>
  </si>
  <si>
    <t>dressing', 'приправа</t>
  </si>
  <si>
    <t>dressmaker', 'портниха</t>
  </si>
  <si>
    <t>drew', 'рисовал (от draw)</t>
  </si>
  <si>
    <t>dried', 'сушеный</t>
  </si>
  <si>
    <t>drift', 'сносить, плыть по течению</t>
  </si>
  <si>
    <t>drill', 'дрель, тренировать</t>
  </si>
  <si>
    <t>drink', 'напиток, пить</t>
  </si>
  <si>
    <t>drinks', 'напитки (от drink)</t>
  </si>
  <si>
    <t>drip', 'капать</t>
  </si>
  <si>
    <t>drive', 'водить машину, ехать на машине</t>
  </si>
  <si>
    <t>driver', 'водитель, шофер</t>
  </si>
  <si>
    <t>driving', 'езда, вождение, движущий</t>
  </si>
  <si>
    <t>droop', 'поникать</t>
  </si>
  <si>
    <t>drop', 'капля, падать, ронять</t>
  </si>
  <si>
    <t>dropping', 'сбрасывающий</t>
  </si>
  <si>
    <t>drove', 'водил машину, ехал на машине (от drive)</t>
  </si>
  <si>
    <t>drown', 'тонуть, топить(ся), заглушать</t>
  </si>
  <si>
    <t>drowsy', 'сонный, дремлющий (не asleep, sleepy)</t>
  </si>
  <si>
    <t>drug', 'лекарство, наркотик</t>
  </si>
  <si>
    <t>drugstore', 'аптека d-</t>
  </si>
  <si>
    <t>drum', 'барабан</t>
  </si>
  <si>
    <t>drunk', 'выпитый, пьяный (от drink)</t>
  </si>
  <si>
    <t>dry', 'сухой</t>
  </si>
  <si>
    <t>dubious', 'сомнительный</t>
  </si>
  <si>
    <t>duchess', 'герцогиня</t>
  </si>
  <si>
    <t>duck', 'утка</t>
  </si>
  <si>
    <t>due', 'должный, обязанный</t>
  </si>
  <si>
    <t>dues', 'сборы, взносы</t>
  </si>
  <si>
    <t>duke', 'герцог</t>
  </si>
  <si>
    <t>dull', 'скучный</t>
  </si>
  <si>
    <t>duly', 'должным образом</t>
  </si>
  <si>
    <t>dumb', 'немой, бессловесный, бестолковый (амер.)</t>
  </si>
  <si>
    <t>dummy', 'манекен, макет</t>
  </si>
  <si>
    <t>dump', 'разгружать</t>
  </si>
  <si>
    <t>duplicate', 'дубликат, копия</t>
  </si>
  <si>
    <t>durable', 'прочный</t>
  </si>
  <si>
    <t>duration', 'продолжительность</t>
  </si>
  <si>
    <t>during', 'во время</t>
  </si>
  <si>
    <t>dusk', 'сумеречный, неясный, сумерки</t>
  </si>
  <si>
    <t>dust', 'пыль, вытирать пыль</t>
  </si>
  <si>
    <t>duster', 'тряпка, щетка</t>
  </si>
  <si>
    <t>dusty', 'пыльный</t>
  </si>
  <si>
    <t>duty', 'долг, обязанность, пошлина</t>
  </si>
  <si>
    <t>dwarf', 'карлик, гном (миф.) (не gnome)</t>
  </si>
  <si>
    <t>dwell', 'жить</t>
  </si>
  <si>
    <t>dwelling', 'жилье -ing</t>
  </si>
  <si>
    <t>dye', 'красить, краска</t>
  </si>
  <si>
    <t>dyed', 'крашенный (от dye)</t>
  </si>
  <si>
    <t>dying', 'погибающий</t>
  </si>
  <si>
    <t>dysentery', 'дизентерия</t>
  </si>
  <si>
    <t>each', 'каждый</t>
  </si>
  <si>
    <t>eager', 'нетерпеливый</t>
  </si>
  <si>
    <t>eagerly', 'охотно (не willing)</t>
  </si>
  <si>
    <t>eagerness', 'пыл, рвение, желание</t>
  </si>
  <si>
    <t>eagle', 'орел</t>
  </si>
  <si>
    <t>ear', 'ухо</t>
  </si>
  <si>
    <t>early', 'рано</t>
  </si>
  <si>
    <t>earn', 'зарабатывать</t>
  </si>
  <si>
    <t>earnest', 'серьезный e-</t>
  </si>
  <si>
    <t>earth', 'земля</t>
  </si>
  <si>
    <t>earthquake', 'землетрясение</t>
  </si>
  <si>
    <t>ease', 'покой, непринужденность e-</t>
  </si>
  <si>
    <t>easel', 'мольберт</t>
  </si>
  <si>
    <t>easily', 'легко</t>
  </si>
  <si>
    <t>east', 'восток, восточный</t>
  </si>
  <si>
    <t>Easter', 'пасха</t>
  </si>
  <si>
    <t>eastern', 'восточный</t>
  </si>
  <si>
    <t>easy', 'легкий, простой</t>
  </si>
  <si>
    <t>eat', 'есть (принимать пищу)</t>
  </si>
  <si>
    <t>eater', 'едок</t>
  </si>
  <si>
    <t>eating', 'прием пищи, еда (-ing)</t>
  </si>
  <si>
    <t>ebb', 'отлив, убывать</t>
  </si>
  <si>
    <t>echo', 'эхо, отголосок</t>
  </si>
  <si>
    <t>economical', 'бережливый, экономный</t>
  </si>
  <si>
    <t>edge', 'край, точить</t>
  </si>
  <si>
    <t>edible', 'съедобный</t>
  </si>
  <si>
    <t>edit', 'редактировать</t>
  </si>
  <si>
    <t>edition', 'издание</t>
  </si>
  <si>
    <t>editor', 'редактор</t>
  </si>
  <si>
    <t>editorial', 'редакционный, передовая статья (амер.)</t>
  </si>
  <si>
    <t>educated', 'образованный ed-</t>
  </si>
  <si>
    <t>education', 'образование</t>
  </si>
  <si>
    <t>educational', 'образовательный, воспитательный</t>
  </si>
  <si>
    <t>effect', 'действие, влияние</t>
  </si>
  <si>
    <t>effective', 'действующий, успешный</t>
  </si>
  <si>
    <t>efficiency', 'эффективность</t>
  </si>
  <si>
    <t>efficient', 'эффективный</t>
  </si>
  <si>
    <t>effort', 'усилие, напряжение</t>
  </si>
  <si>
    <t>egg', 'яйцо</t>
  </si>
  <si>
    <t>eggs', 'яйца (от egg)</t>
  </si>
  <si>
    <t>eight', 'восемь</t>
  </si>
  <si>
    <t>eighteen', 'восемнадцать</t>
  </si>
  <si>
    <t>eighth', 'восьмой</t>
  </si>
  <si>
    <t>eighty', 'восемьдесят</t>
  </si>
  <si>
    <t>either', 'или</t>
  </si>
  <si>
    <t>elaborate', 'тщательно разработанный, подробный</t>
  </si>
  <si>
    <t>elapse', 'проходить (о времени)</t>
  </si>
  <si>
    <t>elastic', 'эластичный, упругий, резинка</t>
  </si>
  <si>
    <t>elated', 'окрыленный</t>
  </si>
  <si>
    <t>elbow', 'локоть</t>
  </si>
  <si>
    <t>elder', 'старший</t>
  </si>
  <si>
    <t>elderly', 'пожилой</t>
  </si>
  <si>
    <t>eldest', '(самый) старший</t>
  </si>
  <si>
    <t>elect', 'выбирать **e**</t>
  </si>
  <si>
    <t>election', 'избрание, выборы</t>
  </si>
  <si>
    <t>electric', 'электрический</t>
  </si>
  <si>
    <t>electricity', 'электричество</t>
  </si>
  <si>
    <t>electronic', 'электронный</t>
  </si>
  <si>
    <t>elegant', 'изящный</t>
  </si>
  <si>
    <t>element', 'элемент, стихия</t>
  </si>
  <si>
    <t>elementary', 'элементарный</t>
  </si>
  <si>
    <t>elephant', 'слон</t>
  </si>
  <si>
    <t>elevate', 'поднимать, возвышать</t>
  </si>
  <si>
    <t>elevator', 'лифт</t>
  </si>
  <si>
    <t>eleven', 'одиннадцать</t>
  </si>
  <si>
    <t>eligible', 'подходящий (не suitable)</t>
  </si>
  <si>
    <t>eliminate', 'исключать, уничтожать, ликвидировать</t>
  </si>
  <si>
    <t>else', 'еще, кроме</t>
  </si>
  <si>
    <t>embark', 'садиться на корабль</t>
  </si>
  <si>
    <t>embarrass', 'смущать</t>
  </si>
  <si>
    <t>embrace', 'обнимать, включать</t>
  </si>
  <si>
    <t>embroidery', 'вышивка</t>
  </si>
  <si>
    <t>emerald', 'изумруд</t>
  </si>
  <si>
    <t>emerge', 'появляться, выясняться, возникать (не appear)</t>
  </si>
  <si>
    <t>emergency', 'крайняя необходимость e-</t>
  </si>
  <si>
    <t>eminent', 'выдающийся</t>
  </si>
  <si>
    <t>emotion', 'возбуждение</t>
  </si>
  <si>
    <t>emotional', 'эмоциональный</t>
  </si>
  <si>
    <t>emperor', 'император</t>
  </si>
  <si>
    <t>emphasis', 'подчеркивание, ударение, выразительность</t>
  </si>
  <si>
    <t>empire', 'империя, господство</t>
  </si>
  <si>
    <t>employ', 'держать на работе, нанимать</t>
  </si>
  <si>
    <t>employee', 'служащий, работник</t>
  </si>
  <si>
    <t>employer', 'наниматель</t>
  </si>
  <si>
    <t>employment', 'служба, занятие (не occupation, profession)</t>
  </si>
  <si>
    <t>empty', 'пустой</t>
  </si>
  <si>
    <t>emulation', 'соревнование</t>
  </si>
  <si>
    <t>enable', 'давать возможность, делать возможным</t>
  </si>
  <si>
    <t>enamel', 'эмаль, глазурь</t>
  </si>
  <si>
    <t>encampment', 'лагерь</t>
  </si>
  <si>
    <t>enclose', 'окружать</t>
  </si>
  <si>
    <t>encounter', 'встретить, сталкиваться</t>
  </si>
  <si>
    <t>encourage', 'ободрять, поощрять, подстрекать</t>
  </si>
  <si>
    <t>encouragement', 'ободрение</t>
  </si>
  <si>
    <t>encyclopedia', 'энциклопедия</t>
  </si>
  <si>
    <t>end', 'конец</t>
  </si>
  <si>
    <t>endanger', 'подвергать опасности</t>
  </si>
  <si>
    <t>endeavour', 'попытка</t>
  </si>
  <si>
    <t>ending', 'окончание, завершение -ing</t>
  </si>
  <si>
    <t>endless', 'бесконечный</t>
  </si>
  <si>
    <t>endlessly', 'нескончаемо</t>
  </si>
  <si>
    <t>endurance', 'выносливость, терпение (не tolerance)</t>
  </si>
  <si>
    <t>enemy', 'враг, противник</t>
  </si>
  <si>
    <t>energy', 'энергия, сила</t>
  </si>
  <si>
    <t>enforce', 'принуждать, навязывать, проводить в жизнь</t>
  </si>
  <si>
    <t>engage', 'нанимать, занимать, вовлекать (не employ)</t>
  </si>
  <si>
    <t>engaged', 'занятый, помолвленный (от engage)</t>
  </si>
  <si>
    <t>engagement', 'занятие *n-</t>
  </si>
  <si>
    <t>engine', 'двигатель, мотор, машина</t>
  </si>
  <si>
    <t>enginedriver', 'машинист</t>
  </si>
  <si>
    <t>engineer', 'инженер</t>
  </si>
  <si>
    <t>engineering', 'техника, машиностроение, махинации</t>
  </si>
  <si>
    <t>England', 'Англия</t>
  </si>
  <si>
    <t>English', 'английский язык, английский</t>
  </si>
  <si>
    <t>enjoy', 'любить, получать удовольствие</t>
  </si>
  <si>
    <t>enjoyed', 'получил удовольствие (от enjoy)</t>
  </si>
  <si>
    <t>enjoyment', 'удовольствие, наслаждение, обладание</t>
  </si>
  <si>
    <t>enlarge', 'увеличивать, расширять, распространяться **l****</t>
  </si>
  <si>
    <t>enlighten', 'просвещать</t>
  </si>
  <si>
    <t>enormous', 'громадный, ужасный</t>
  </si>
  <si>
    <t>enormously', 'чрезвычайно</t>
  </si>
  <si>
    <t>enough', 'достаточный</t>
  </si>
  <si>
    <t>enslave', 'порабощать</t>
  </si>
  <si>
    <t>ensure', 'обеспечивать, гарантировать</t>
  </si>
  <si>
    <t>entangled', 'запутанный</t>
  </si>
  <si>
    <t>enter', 'входить, поступать (enter)</t>
  </si>
  <si>
    <t>entered', 'поступил (от enter)</t>
  </si>
  <si>
    <t>entering', 'вступление e-</t>
  </si>
  <si>
    <t>enterprise', 'предприятие, предприимчивость</t>
  </si>
  <si>
    <t>enterprising', 'предприимчивый</t>
  </si>
  <si>
    <t>entertain', 'развлекать, развлечь</t>
  </si>
  <si>
    <t>entertainment', 'развлечение</t>
  </si>
  <si>
    <t>enthusiasm', 'энтузиазм, восторг</t>
  </si>
  <si>
    <t>enthusiastic', 'восторженный</t>
  </si>
  <si>
    <t>entire', 'полный, совершенный</t>
  </si>
  <si>
    <t>entirely', 'совершенно, полностью, исключительно</t>
  </si>
  <si>
    <t>entrance', 'вход</t>
  </si>
  <si>
    <t>entreaty', 'мольба (prayment', 'нет такого слова)</t>
  </si>
  <si>
    <t>entry', 'вход</t>
  </si>
  <si>
    <t>enumerate', 'перечислять</t>
  </si>
  <si>
    <t>envelope', 'конверт</t>
  </si>
  <si>
    <t>envious', 'завистливый (не jealous)</t>
  </si>
  <si>
    <t>environment', 'окружающая среда</t>
  </si>
  <si>
    <t>envy', 'зависть, завидовать</t>
  </si>
  <si>
    <t>epidemic', 'эпидемический, эпидемия</t>
  </si>
  <si>
    <t>episode', 'эпизод</t>
  </si>
  <si>
    <t>equal', 'равный</t>
  </si>
  <si>
    <t>equality', 'равенство, равноправие</t>
  </si>
  <si>
    <t>equally', 'поровну, одинаково, в равной степени</t>
  </si>
  <si>
    <t>equator', 'экватор</t>
  </si>
  <si>
    <t>equipment', 'снаряжение, оборудование</t>
  </si>
  <si>
    <t>era', 'эра</t>
  </si>
  <si>
    <t>erase', 'стирать (резинкой)</t>
  </si>
  <si>
    <t>erect', 'строить (не build)</t>
  </si>
  <si>
    <t>errand', 'поручение</t>
  </si>
  <si>
    <t>erring', 'грешный, заблудший -ing</t>
  </si>
  <si>
    <t>erroneous', 'ошибочный</t>
  </si>
  <si>
    <t>error', 'ошибка</t>
  </si>
  <si>
    <t>escape', 'избежать, избегать</t>
  </si>
  <si>
    <t>escort', 'охрана (не guards)</t>
  </si>
  <si>
    <t>especially', 'особенно</t>
  </si>
  <si>
    <t>essay', 'очерк</t>
  </si>
  <si>
    <t>essence', 'сущность</t>
  </si>
  <si>
    <t>essential', 'обязательный, существенный, важный e-</t>
  </si>
  <si>
    <t>establish', 'учреждать, создавать, утверждать</t>
  </si>
  <si>
    <t>established', 'установленный</t>
  </si>
  <si>
    <t>establishment', 'установление, учреждение, положение</t>
  </si>
  <si>
    <t>estate', 'поместье, имущество, сословие</t>
  </si>
  <si>
    <t>esteem', 'уважать, почитать, уважение (не regard)</t>
  </si>
  <si>
    <t>estimate', 'оценка, проект, оценивать</t>
  </si>
  <si>
    <t>estimated', 'предполагаемый</t>
  </si>
  <si>
    <t>eternal', 'вечный (не forever)</t>
  </si>
  <si>
    <t>Europe', 'Европа</t>
  </si>
  <si>
    <t>European', 'европейский</t>
  </si>
  <si>
    <t>evaluation', 'оценка (не estimation)</t>
  </si>
  <si>
    <t>evaporate', 'испаряться, выпаривать</t>
  </si>
  <si>
    <t>even', 'даже</t>
  </si>
  <si>
    <t>evening', 'вечер</t>
  </si>
  <si>
    <t>evenings', 'вечерние (спектакли) e-</t>
  </si>
  <si>
    <t>event', 'событие</t>
  </si>
  <si>
    <t>eventful', 'полный событий, знаменательный</t>
  </si>
  <si>
    <t>eventually', 'в конечном счете, в конце концов</t>
  </si>
  <si>
    <t>every', 'каждый</t>
  </si>
  <si>
    <t>everybody', 'каждый, всякий, все</t>
  </si>
  <si>
    <t>everyday', 'повседневный</t>
  </si>
  <si>
    <t>everyone', 'все, каждый, всякий</t>
  </si>
  <si>
    <t>everything', 'все</t>
  </si>
  <si>
    <t>everywhere', 'всюду, везде</t>
  </si>
  <si>
    <t>evidence', 'доказательство e-</t>
  </si>
  <si>
    <t>evident', 'очевидный, ясный</t>
  </si>
  <si>
    <t>evidently', 'очевидно</t>
  </si>
  <si>
    <t>evil', 'зло, злой</t>
  </si>
  <si>
    <t>exact', 'точный</t>
  </si>
  <si>
    <t>exactly', 'точно, именно</t>
  </si>
  <si>
    <t>exam', 'экзамен</t>
  </si>
  <si>
    <t>examination', 'экзамен</t>
  </si>
  <si>
    <t>examine', 'рассматривать, рассмотреть</t>
  </si>
  <si>
    <t>example', 'пример, образец (не pattern)</t>
  </si>
  <si>
    <t>exams', 'экзамены (от exam)</t>
  </si>
  <si>
    <t>exasperation', 'раздражение, ожесточение</t>
  </si>
  <si>
    <t>excavator', 'экскаватор</t>
  </si>
  <si>
    <t>exceed', 'превышать, превосходить</t>
  </si>
  <si>
    <t>exceedingly', 'чрезвычайно</t>
  </si>
  <si>
    <t>excellent', 'превосходный, отличный</t>
  </si>
  <si>
    <t>except', 'исключая, кроме</t>
  </si>
  <si>
    <t>excepting', 'за исключением -ing</t>
  </si>
  <si>
    <t>exception', 'исключение</t>
  </si>
  <si>
    <t>excess', 'избыток</t>
  </si>
  <si>
    <t>exchange', 'обмен, обменивать</t>
  </si>
  <si>
    <t>exchanged', 'обменивал (от exchange)</t>
  </si>
  <si>
    <t>excite', 'возбуждать, волновать</t>
  </si>
  <si>
    <t>excited', 'взволнованный, возбуждённый</t>
  </si>
  <si>
    <t>excitement', 'возбуждение</t>
  </si>
  <si>
    <t>exciting', 'волнующий, великолепный</t>
  </si>
  <si>
    <t>exclaim', 'восклицать</t>
  </si>
  <si>
    <t>exclamation', 'восклицание</t>
  </si>
  <si>
    <t>exclude', 'исключать</t>
  </si>
  <si>
    <t>exclusive', 'исключительный, недоступный</t>
  </si>
  <si>
    <t>exclusively', 'исключительно ***l-</t>
  </si>
  <si>
    <t>excursion', 'экскурсия</t>
  </si>
  <si>
    <t>excuse', 'извинять</t>
  </si>
  <si>
    <t>execute', 'выполнять e-</t>
  </si>
  <si>
    <t>execution', 'выполнение</t>
  </si>
  <si>
    <t>exercise', 'упражнение</t>
  </si>
  <si>
    <t>exert', 'напрягать(силы)</t>
  </si>
  <si>
    <t>exertion', 'напряжение, усилие</t>
  </si>
  <si>
    <t>exhaust', 'исчерпывать, истощать, выхлоп (тех.)</t>
  </si>
  <si>
    <t>exhausted', 'изнуренный</t>
  </si>
  <si>
    <t>exhibit', 'экспонат, показывать</t>
  </si>
  <si>
    <t>exhibition', 'выставка</t>
  </si>
  <si>
    <t>exist', 'существовать, жить</t>
  </si>
  <si>
    <t>existence', 'существование</t>
  </si>
  <si>
    <t>exit', 'выход, выезд</t>
  </si>
  <si>
    <t>expansion', 'расширение, распространение **pa-</t>
  </si>
  <si>
    <t>expect', 'ожидать</t>
  </si>
  <si>
    <t>expectation', 'ожидание</t>
  </si>
  <si>
    <t>expectations', 'ожидания (от expectation)</t>
  </si>
  <si>
    <t>expected', 'предполагаемый, ожидаемый</t>
  </si>
  <si>
    <t>expecting', 'ожидающий (от expect)</t>
  </si>
  <si>
    <t>expedition', 'экспедиция</t>
  </si>
  <si>
    <t>expel', 'изгонять, исключать</t>
  </si>
  <si>
    <t>expense', 'расход</t>
  </si>
  <si>
    <t>expensive', 'дорогой</t>
  </si>
  <si>
    <t>experience', 'опыт</t>
  </si>
  <si>
    <t>experienced', 'опытный</t>
  </si>
  <si>
    <t>experiment', 'эксперимент</t>
  </si>
  <si>
    <t>experimental', 'экспериментальный</t>
  </si>
  <si>
    <t>expert', 'эксперт</t>
  </si>
  <si>
    <t>explain', 'объяснять</t>
  </si>
  <si>
    <t>explained', 'объяснил (от explain)</t>
  </si>
  <si>
    <t>explanation', 'объяснение</t>
  </si>
  <si>
    <t>explicit', 'ясный  e-</t>
  </si>
  <si>
    <t>explode', 'взрывать, подрывать</t>
  </si>
  <si>
    <t>exploit', 'эксплуатировать</t>
  </si>
  <si>
    <t>exploration', 'исследование</t>
  </si>
  <si>
    <t>explore', 'исследовать</t>
  </si>
  <si>
    <t>explosion', 'взрыв, вспышка</t>
  </si>
  <si>
    <t>explosive', 'взрывчатый, взрывчатое вещество -ve</t>
  </si>
  <si>
    <t>export', 'экспорт, экспортировать</t>
  </si>
  <si>
    <t>expose', 'выставлять, подвергать, разоблачать</t>
  </si>
  <si>
    <t>express', 'экспресс, выражать</t>
  </si>
  <si>
    <t>expressing', 'выраженный -ing</t>
  </si>
  <si>
    <t>expression', 'выразительность, выражение</t>
  </si>
  <si>
    <t>expressive', 'выразительный</t>
  </si>
  <si>
    <t>expulsion', 'изгнание (не dejection)</t>
  </si>
  <si>
    <t>exquisite', 'изысканный</t>
  </si>
  <si>
    <t>extend', 'продлевать, растягивать</t>
  </si>
  <si>
    <t>extended', 'растянутый</t>
  </si>
  <si>
    <t>extension', 'расширение</t>
  </si>
  <si>
    <t>extensive', 'обширный</t>
  </si>
  <si>
    <t>extent', 'протяжение</t>
  </si>
  <si>
    <t>exterior', 'внешний, внешность, внешний вид</t>
  </si>
  <si>
    <t>external', 'наружный</t>
  </si>
  <si>
    <t>extinct', 'потухший (о вулкане), вымерший</t>
  </si>
  <si>
    <t>extra', 'сверх (не above)</t>
  </si>
  <si>
    <t>extract', 'удалять, извлекать; экстракт, выдержка (из книги)</t>
  </si>
  <si>
    <t>extraordinary', 'необычный</t>
  </si>
  <si>
    <t>extreme', 'чрезвычайный, крайность</t>
  </si>
  <si>
    <t>extremely', 'крайне</t>
  </si>
  <si>
    <t>extremity', 'конец, край, крайность, конечности</t>
  </si>
  <si>
    <t>eye', 'глаз</t>
  </si>
  <si>
    <t>eyebrow', 'бровь</t>
  </si>
  <si>
    <t>fable', 'басня, сюжет</t>
  </si>
  <si>
    <t>face', 'лицо</t>
  </si>
  <si>
    <t>faces', 'выходит, стоит лицом (от face)</t>
  </si>
  <si>
    <t>facilitate', 'облегчать</t>
  </si>
  <si>
    <t>facility', 'легкость, способность, умение</t>
  </si>
  <si>
    <t>facing', 'сидящий лицом (от face)</t>
  </si>
  <si>
    <t>fact', 'сущность, факт</t>
  </si>
  <si>
    <t>fade', 'увядать</t>
  </si>
  <si>
    <t>fail', 'недоставать, не хватать;  обмануть ожидания</t>
  </si>
  <si>
    <t>failed', 'потерпел неудачу, не удалось (от fail)</t>
  </si>
  <si>
    <t>failure', 'неудача</t>
  </si>
  <si>
    <t>faint', 'слабый</t>
  </si>
  <si>
    <t>faintest', 'малейший (от faint)</t>
  </si>
  <si>
    <t>fair', 'любезно, хорошо, справедливый</t>
  </si>
  <si>
    <t>fairly', 'довольно (не rather)</t>
  </si>
  <si>
    <t>fairy', 'волшебный</t>
  </si>
  <si>
    <t>faith', 'вера</t>
  </si>
  <si>
    <t>faithful', 'верный</t>
  </si>
  <si>
    <t>faithless', 'ненадежный</t>
  </si>
  <si>
    <t>falcon', 'сокол</t>
  </si>
  <si>
    <t>fall', 'падать</t>
  </si>
  <si>
    <t>falling', 'падение</t>
  </si>
  <si>
    <t>false', 'ложный</t>
  </si>
  <si>
    <t>fame', 'слава, известность</t>
  </si>
  <si>
    <t>familiar', 'близкий (f-)</t>
  </si>
  <si>
    <t>family', 'семья</t>
  </si>
  <si>
    <t>famine', 'голод *a- (не hanger)</t>
  </si>
  <si>
    <t>famous', 'известный</t>
  </si>
  <si>
    <t>fan', 'болельщик, поклонник</t>
  </si>
  <si>
    <t>fancy', 'воображать, представлять себе</t>
  </si>
  <si>
    <t>fang', 'клык, корень зуба, зубец</t>
  </si>
  <si>
    <t>fantastic', 'фантастический</t>
  </si>
  <si>
    <t>fantasy', 'воображение</t>
  </si>
  <si>
    <t>far', 'далеко</t>
  </si>
  <si>
    <t>farewell', 'прощание; прощайте! до свидания!</t>
  </si>
  <si>
    <t>farm', 'ферма</t>
  </si>
  <si>
    <t>farmer', 'фермер</t>
  </si>
  <si>
    <t>farther', 'дальше</t>
  </si>
  <si>
    <t>fascinated', 'очаровал (от fascinate)</t>
  </si>
  <si>
    <t>fashion', 'мода</t>
  </si>
  <si>
    <t>fashionable', 'модный</t>
  </si>
  <si>
    <t>fast', 'спешащий, сильно, быстро (fast)</t>
  </si>
  <si>
    <t>fasten', 'прикреплять f-</t>
  </si>
  <si>
    <t>faster', 'быстрее</t>
  </si>
  <si>
    <t>fat', 'жирный</t>
  </si>
  <si>
    <t>fatal', 'фатальный</t>
  </si>
  <si>
    <t>fate', 'судьба</t>
  </si>
  <si>
    <t>father', 'папа</t>
  </si>
  <si>
    <t>fatigue', 'усталость, утомлять(ся)</t>
  </si>
  <si>
    <t>faucet', 'водопроводный кран, вентиль</t>
  </si>
  <si>
    <t>fault', 'вина, недостаток, ошибка</t>
  </si>
  <si>
    <t>favour', 'одолжение, услуга, польза</t>
  </si>
  <si>
    <t>favourable', 'благоприятный</t>
  </si>
  <si>
    <t>favourite', 'любимый</t>
  </si>
  <si>
    <t>fear', 'страх, опасение, бояться, опасаться</t>
  </si>
  <si>
    <t>fearful', 'страшный</t>
  </si>
  <si>
    <t>feasible', 'осуществимый</t>
  </si>
  <si>
    <t>feast', 'пир (f-)</t>
  </si>
  <si>
    <t>feat', 'подвиг, ловкость, искусство</t>
  </si>
  <si>
    <t>feather', 'предмет гордости, достижение</t>
  </si>
  <si>
    <t>feature', 'особенность, характерная черта</t>
  </si>
  <si>
    <t>February', 'февраль</t>
  </si>
  <si>
    <t>fee', 'гонорар, платить гонорар</t>
  </si>
  <si>
    <t>feeble', 'слабый, бледный</t>
  </si>
  <si>
    <t>feed', 'кормить</t>
  </si>
  <si>
    <t>feeding', 'питание f-</t>
  </si>
  <si>
    <t>feel', 'чувствовать</t>
  </si>
  <si>
    <t>feeling', 'чувство, чувствующий (от feel)</t>
  </si>
  <si>
    <t>feelings', 'страсти (от feeling)</t>
  </si>
  <si>
    <t>feet', 'ноги, ступни</t>
  </si>
  <si>
    <t>fell', 'упал (от fall)</t>
  </si>
  <si>
    <t>fellow', 'человек, парень, приятель</t>
  </si>
  <si>
    <t>felt', 'чувствовал (от feel)</t>
  </si>
  <si>
    <t>female', 'женщина, самка</t>
  </si>
  <si>
    <t>feminine', 'женский, женского рода (грам.)</t>
  </si>
  <si>
    <t>fence', 'забор</t>
  </si>
  <si>
    <t>fencing', 'ограждение -ing</t>
  </si>
  <si>
    <t>ferment', 'закваска, фермент; бродить (о вине, варенье)</t>
  </si>
  <si>
    <t>ferocious', 'дикий</t>
  </si>
  <si>
    <t>ferocity', 'свирепость</t>
  </si>
  <si>
    <t>ferry', 'перевоз f-</t>
  </si>
  <si>
    <t>fertile', 'плодородный</t>
  </si>
  <si>
    <t>fertilizer', 'удобрение</t>
  </si>
  <si>
    <t>festival', 'праздник, фестиваль</t>
  </si>
  <si>
    <t>fetch', 'приносить f-</t>
  </si>
  <si>
    <t>fever', 'жар, лихорадка</t>
  </si>
  <si>
    <t>few', 'мало</t>
  </si>
  <si>
    <t>fickle', 'непостоянный, изменчивый</t>
  </si>
  <si>
    <t>fiddlesticks', 'вздор</t>
  </si>
  <si>
    <t>field', 'поле</t>
  </si>
  <si>
    <t>fiend', 'дьявол, злой дух (не devil)</t>
  </si>
  <si>
    <t>fierce', 'свирепый</t>
  </si>
  <si>
    <t>fifteen', 'пятнадцать</t>
  </si>
  <si>
    <t>fifteenth', 'пятнадцатый</t>
  </si>
  <si>
    <t>fifth', 'пятый</t>
  </si>
  <si>
    <t>fifty', 'пятьдесят</t>
  </si>
  <si>
    <t>fight', 'бороться, бой</t>
  </si>
  <si>
    <t>fighting', 'бой, сражение</t>
  </si>
  <si>
    <t>figure', 'фигура</t>
  </si>
  <si>
    <t>file', 'картотека</t>
  </si>
  <si>
    <t>fill', 'заполнить, наполнить</t>
  </si>
  <si>
    <t>filling', 'заполнение, наполнение</t>
  </si>
  <si>
    <t>film', 'фотопленка, фильм</t>
  </si>
  <si>
    <t>filter', 'фильтр; фильтровать, просачиваться</t>
  </si>
  <si>
    <t>fin', 'плавник</t>
  </si>
  <si>
    <t>final', 'окончательный</t>
  </si>
  <si>
    <t>finalize', 'завершать f-</t>
  </si>
  <si>
    <t>finally', 'в конце концов</t>
  </si>
  <si>
    <t>financial', 'финансовый</t>
  </si>
  <si>
    <t>find', 'найти, находить</t>
  </si>
  <si>
    <t>finding', 'находка, открытие, решение</t>
  </si>
  <si>
    <t>fine', 'прекрасно, прекрасный</t>
  </si>
  <si>
    <t>fined', 'штрафовал, оштрафованный (от fine)</t>
  </si>
  <si>
    <t>finger', 'палец</t>
  </si>
  <si>
    <t>finish', 'кончать(ся), заканчивать(ся), конец, финиш</t>
  </si>
  <si>
    <t>finished', 'закончил (от finish)</t>
  </si>
  <si>
    <t>finishing', 'завершение</t>
  </si>
  <si>
    <t>fir', 'пихта, ель</t>
  </si>
  <si>
    <t>fire', 'огонь, пожар</t>
  </si>
  <si>
    <t>firewood', 'дрова</t>
  </si>
  <si>
    <t>fireworks', 'фейерверк</t>
  </si>
  <si>
    <t>firm', 'фирма, твердый, твердо, крепко</t>
  </si>
  <si>
    <t>firmly', 'твердо, решительно</t>
  </si>
  <si>
    <t>first', 'первый</t>
  </si>
  <si>
    <t>fish', 'рыба</t>
  </si>
  <si>
    <t>fisherman', 'рыбак</t>
  </si>
  <si>
    <t>fishing', 'рыбная ловля</t>
  </si>
  <si>
    <t>fishy', 'подозрительный, сомнительный</t>
  </si>
  <si>
    <t>fist', 'кулак</t>
  </si>
  <si>
    <t>fit', 'подходить, соответствовать, устраивать</t>
  </si>
  <si>
    <t>fitness', 'годность</t>
  </si>
  <si>
    <t>fits', 'подходит (от fit)</t>
  </si>
  <si>
    <t>fitting', 'примерка</t>
  </si>
  <si>
    <t>five', 'пять</t>
  </si>
  <si>
    <t>fix', 'починить, наладить, назначить</t>
  </si>
  <si>
    <t>fixed', 'назначил (от fix)</t>
  </si>
  <si>
    <t>flabbergasted', 'поражен, изумлен</t>
  </si>
  <si>
    <t>flag', 'флаг</t>
  </si>
  <si>
    <t>flakes', 'хлопья</t>
  </si>
  <si>
    <t>flame', 'пламя (не blaze)</t>
  </si>
  <si>
    <t>flank', 'фланг</t>
  </si>
  <si>
    <t>flannel', 'фланель</t>
  </si>
  <si>
    <t>flap', 'развеваться, взмахивать (крыльями); взмах (крыльев), клапан</t>
  </si>
  <si>
    <t>flare', 'вспыхивать; вспышка, осветительная ракета (не flash)</t>
  </si>
  <si>
    <t>flash', 'вспышка, сверкать</t>
  </si>
  <si>
    <t>flask', 'фляжка</t>
  </si>
  <si>
    <t>flat', 'квартира, плоский</t>
  </si>
  <si>
    <t>flatter', 'льстить</t>
  </si>
  <si>
    <t>flattering', 'льстивый, лестный</t>
  </si>
  <si>
    <t>flavour', 'вкус, аромат</t>
  </si>
  <si>
    <t>flaw', 'изъян, недостаток (не lack)</t>
  </si>
  <si>
    <t>flax', 'лен, льняное полотно</t>
  </si>
  <si>
    <t>flea', 'блоха</t>
  </si>
  <si>
    <t>flee', 'бежать</t>
  </si>
  <si>
    <t>fleet', 'флот</t>
  </si>
  <si>
    <t>flesh', 'тело, плоть, мясо</t>
  </si>
  <si>
    <t>flew', 'летал (от fly)</t>
  </si>
  <si>
    <t>flexible', 'гибкий</t>
  </si>
  <si>
    <t>flight', 'полет</t>
  </si>
  <si>
    <t>flinch', 'отступать, вздрагивать</t>
  </si>
  <si>
    <t>fling', 'бросать(ся), швырять(ся)</t>
  </si>
  <si>
    <t>float', 'плавать, поплавок</t>
  </si>
  <si>
    <t>flock', 'стадо, стая</t>
  </si>
  <si>
    <t>flood', 'наводнение</t>
  </si>
  <si>
    <t>floor', 'пол, этаж; одолеть, смутить</t>
  </si>
  <si>
    <t>floored', 'поставил в тупик, сразил (от floor)</t>
  </si>
  <si>
    <t>flour', 'мука</t>
  </si>
  <si>
    <t>flourish', 'процветать, размахивать; росчерк</t>
  </si>
  <si>
    <t>flourishing', 'цветущий</t>
  </si>
  <si>
    <t>flow', 'течение, поток, разливаться, течь</t>
  </si>
  <si>
    <t>flower', 'цветок</t>
  </si>
  <si>
    <t>flowerbed', 'клумба</t>
  </si>
  <si>
    <t>flowery', 'цветистый</t>
  </si>
  <si>
    <t>flowing', 'течение f-</t>
  </si>
  <si>
    <t>flu', 'грипп</t>
  </si>
  <si>
    <t>fluently', 'бегло, гладко</t>
  </si>
  <si>
    <t>fluid', 'жидкий, жидкость</t>
  </si>
  <si>
    <t>flurry', 'будоражить</t>
  </si>
  <si>
    <t>flush', '(по)краснеть f-</t>
  </si>
  <si>
    <t>flutter', 'махать</t>
  </si>
  <si>
    <t>fly', 'летать</t>
  </si>
  <si>
    <t>flying', 'летающий, летный (от fly)</t>
  </si>
  <si>
    <t>foal', 'жеребенок</t>
  </si>
  <si>
    <t>foam', 'пена</t>
  </si>
  <si>
    <t>focus', 'фокусировать</t>
  </si>
  <si>
    <t>fodder', 'фураж, корм</t>
  </si>
  <si>
    <t>foe', 'враг</t>
  </si>
  <si>
    <t>fog', 'туман</t>
  </si>
  <si>
    <t>foggy', 'туманный</t>
  </si>
  <si>
    <t>fold', 'складывать, сгибать, скрещивать (руки); складка</t>
  </si>
  <si>
    <t>folder', 'папка (для дел), брошюра (амер.)</t>
  </si>
  <si>
    <t>folding', 'складной -ing</t>
  </si>
  <si>
    <t>foliage', 'листва</t>
  </si>
  <si>
    <t>folk', 'народная</t>
  </si>
  <si>
    <t>follow', 'следовать</t>
  </si>
  <si>
    <t>following', 'следующий -ing</t>
  </si>
  <si>
    <t>folly', 'глупость</t>
  </si>
  <si>
    <t>fond', 'нежный</t>
  </si>
  <si>
    <t>food', 'пища (не meal)</t>
  </si>
  <si>
    <t>fool', 'дурак, глупец</t>
  </si>
  <si>
    <t>foolish', 'глупый</t>
  </si>
  <si>
    <t>foot', 'нога, фут</t>
  </si>
  <si>
    <t>football', 'футбол</t>
  </si>
  <si>
    <t>footstep', 'звук шагов, след ноги</t>
  </si>
  <si>
    <t>for', 'для, за, на</t>
  </si>
  <si>
    <t>forbid', 'запрещать</t>
  </si>
  <si>
    <t>force', 'сила</t>
  </si>
  <si>
    <t>forced', 'принудительный, принужденный</t>
  </si>
  <si>
    <t>forcible', 'насильственный, убедительный</t>
  </si>
  <si>
    <t>ford', 'брод, переходить вброд (не wade)</t>
  </si>
  <si>
    <t>fore', 'передний</t>
  </si>
  <si>
    <t>foreground', 'передний план</t>
  </si>
  <si>
    <t>forehead', 'лоб</t>
  </si>
  <si>
    <t>foreign', 'иностранный</t>
  </si>
  <si>
    <t>foreigner', 'иностранец</t>
  </si>
  <si>
    <t>foreman', 'мастер, старший рабочий, техник, прораб</t>
  </si>
  <si>
    <t>foremost', 'передовой f-</t>
  </si>
  <si>
    <t>foresight', 'предвидение, предусмотрительность</t>
  </si>
  <si>
    <t>forest', 'лес</t>
  </si>
  <si>
    <t>foreword', 'предисловие</t>
  </si>
  <si>
    <t>forge', 'выдумывать</t>
  </si>
  <si>
    <t>forgery', 'подделка, подлог</t>
  </si>
  <si>
    <t>forget', 'забыть</t>
  </si>
  <si>
    <t>forgetful', 'забывчивый</t>
  </si>
  <si>
    <t>forgive', 'прощать</t>
  </si>
  <si>
    <t>forgot', 'забыл (от forget)</t>
  </si>
  <si>
    <t>forgotten', 'забытый (от forget)</t>
  </si>
  <si>
    <t>fork', 'вилка</t>
  </si>
  <si>
    <t>form', 'бланк, форма, формировать</t>
  </si>
  <si>
    <t>formal', 'официальный, формальный</t>
  </si>
  <si>
    <t>formally', 'формально</t>
  </si>
  <si>
    <t>formation', 'образование, структура, формирование</t>
  </si>
  <si>
    <t>formed', 'сформировавшийся, организованный</t>
  </si>
  <si>
    <t>former', 'бывший</t>
  </si>
  <si>
    <t>formerly', 'прежде, некогда</t>
  </si>
  <si>
    <t>formidable', 'внушительный (не tremendous)</t>
  </si>
  <si>
    <t>forms', 'формы (от form)</t>
  </si>
  <si>
    <t>formula', 'формула</t>
  </si>
  <si>
    <t>forth', 'вперед, впредь, далее (f-)</t>
  </si>
  <si>
    <t>forthwith', 'тотчас, немедленно f-</t>
  </si>
  <si>
    <t>fortitude', 'стойкость, мужество</t>
  </si>
  <si>
    <t>fortnight', 'две недели</t>
  </si>
  <si>
    <t>fortress', 'крепость</t>
  </si>
  <si>
    <t>fortunate', 'счастливый</t>
  </si>
  <si>
    <t>fortunately', 'к счастью</t>
  </si>
  <si>
    <t>fortune', 'удача, счастье</t>
  </si>
  <si>
    <t>forty', 'сорок</t>
  </si>
  <si>
    <t>forward', 'передовой, вперед, впредь</t>
  </si>
  <si>
    <t>fossil', 'ископаемое</t>
  </si>
  <si>
    <t>foster', 'воспитывать</t>
  </si>
  <si>
    <t>foul', 'загрязненный, грязный, бесчестный</t>
  </si>
  <si>
    <t>found', 'нашел, найденный (от find)</t>
  </si>
  <si>
    <t>foundation', 'основание</t>
  </si>
  <si>
    <t>fountain', 'источник, фонтан</t>
  </si>
  <si>
    <t>four', 'четыре</t>
  </si>
  <si>
    <t>fourteen', 'четырнадцать</t>
  </si>
  <si>
    <t>fourteenth', 'четырнадцатый</t>
  </si>
  <si>
    <t>fourth', 'четвертый</t>
  </si>
  <si>
    <t>fowl', 'птица (домашняя)</t>
  </si>
  <si>
    <t>fox', 'лиса</t>
  </si>
  <si>
    <t>fraction', 'дробь, частица f-</t>
  </si>
  <si>
    <t>fracture', 'перелом, излом; ломать</t>
  </si>
  <si>
    <t>fragile', 'хрупкий</t>
  </si>
  <si>
    <t>fragment', 'отрывок, обрывок</t>
  </si>
  <si>
    <t>frail', 'хрупкий, хилый</t>
  </si>
  <si>
    <t>frame', 'оправа, рамка</t>
  </si>
  <si>
    <t>frames', 'оправы, рамки (от frame)</t>
  </si>
  <si>
    <t>framework', 'каркас</t>
  </si>
  <si>
    <t>France', 'Франция</t>
  </si>
  <si>
    <t>frank', 'искренний, откровенный, открытый</t>
  </si>
  <si>
    <t>frankly', 'откровенно</t>
  </si>
  <si>
    <t>frantic', 'неистовый ******c</t>
  </si>
  <si>
    <t>fraud', 'обман, фальшивка</t>
  </si>
  <si>
    <t>fray', 'шумная ссора, обтрепываться</t>
  </si>
  <si>
    <t>freakish', 'капризный, причудливый</t>
  </si>
  <si>
    <t>free', 'свободный</t>
  </si>
  <si>
    <t>freedom', 'свобода f-</t>
  </si>
  <si>
    <t>freely', 'свободно</t>
  </si>
  <si>
    <t>freeze', 'замерзать</t>
  </si>
  <si>
    <t>freezing', 'замерзание</t>
  </si>
  <si>
    <t>freight', 'груз, грузовой</t>
  </si>
  <si>
    <t>French', 'французский</t>
  </si>
  <si>
    <t>frequent', 'частый</t>
  </si>
  <si>
    <t>frequently', 'часто</t>
  </si>
  <si>
    <t>fresh', 'свежий, бодрый</t>
  </si>
  <si>
    <t>Friday', 'пятница</t>
  </si>
  <si>
    <t>fried', 'жареный</t>
  </si>
  <si>
    <t>friend', 'друг</t>
  </si>
  <si>
    <t>friendly', 'дружеский, дружелюбный</t>
  </si>
  <si>
    <t>friends', 'друзья (от friend)</t>
  </si>
  <si>
    <t>friendship', 'дружба -ship</t>
  </si>
  <si>
    <t>fright', 'испуг</t>
  </si>
  <si>
    <t>frighten', 'пугать</t>
  </si>
  <si>
    <t>frightful', 'страшный, ужасный</t>
  </si>
  <si>
    <t>fringe', 'бахрома, край</t>
  </si>
  <si>
    <t>fritter', 'пончик, крошить</t>
  </si>
  <si>
    <t>frog', 'лягушка</t>
  </si>
  <si>
    <t>frolic', 'веселиться, проказничать</t>
  </si>
  <si>
    <t>from', 'от, из</t>
  </si>
  <si>
    <t>front', 'перед, передняя сторона, фронт</t>
  </si>
  <si>
    <t>frontier', 'граница *r-</t>
  </si>
  <si>
    <t>frost', 'мороз</t>
  </si>
  <si>
    <t>frosty', 'морозный</t>
  </si>
  <si>
    <t>frown', 'нахмуриться, недовольное выражение лица</t>
  </si>
  <si>
    <t>fruit', 'фрукты</t>
  </si>
  <si>
    <t>fruitless', 'бесплодный</t>
  </si>
  <si>
    <t>frustration', 'расстройство</t>
  </si>
  <si>
    <t>fry', '(за)жарить</t>
  </si>
  <si>
    <t>fudge', 'глупость, чушь</t>
  </si>
  <si>
    <t>fuel', 'топливо, горючее</t>
  </si>
  <si>
    <t>fugitive', 'беглый, мимолетный, беглец</t>
  </si>
  <si>
    <t>fulfil', 'выполнить</t>
  </si>
  <si>
    <t>full', 'полный</t>
  </si>
  <si>
    <t>fully', 'вполне, полностью f-</t>
  </si>
  <si>
    <t>fun', 'шутка, веселье</t>
  </si>
  <si>
    <t>function', 'функция, торжество</t>
  </si>
  <si>
    <t>fund', 'фонд</t>
  </si>
  <si>
    <t>funeral', 'похороны, похоронный</t>
  </si>
  <si>
    <t>funnel', 'воронка, труба (паровоза, парохода)</t>
  </si>
  <si>
    <t>funny', 'смешной, забавный</t>
  </si>
  <si>
    <t>fur', 'мех, шкура</t>
  </si>
  <si>
    <t>furious', 'взбешенный, бешеный, неистовый</t>
  </si>
  <si>
    <t>furnace', 'печь, топка, горн</t>
  </si>
  <si>
    <t>furnish', 'снабжать, меблировать, обставлять</t>
  </si>
  <si>
    <t>furniture', 'мебель</t>
  </si>
  <si>
    <t>furrow', 'борозда, колея</t>
  </si>
  <si>
    <t>furry', 'пушистый (не downy)</t>
  </si>
  <si>
    <t>furs', 'меха (от fur)</t>
  </si>
  <si>
    <t>further', 'дальнейший, дополнительный (*u*****)</t>
  </si>
  <si>
    <t>furthermore', 'кроме того</t>
  </si>
  <si>
    <t>fury', 'неистовство</t>
  </si>
  <si>
    <t>fuse', 'плавить(ся), сплавлять(ся), перегорать</t>
  </si>
  <si>
    <t>fuss', 'суета; суетиться, беспокоиться, хлопотать f- (не stir)</t>
  </si>
  <si>
    <t>futile', 'бесполезный, тщетный, пустой (о человеке)</t>
  </si>
  <si>
    <t>future', 'будущее</t>
  </si>
  <si>
    <t>gag', 'затычка, кляп</t>
  </si>
  <si>
    <t>gaily', 'весело, оживленно (g', 'первая буква)</t>
  </si>
  <si>
    <t>gain', 'прибыль</t>
  </si>
  <si>
    <t>gale', 'шторм</t>
  </si>
  <si>
    <t>gallant', 'доблестный, отважный, смелый, храбрый (g-)</t>
  </si>
  <si>
    <t>gallery', 'галерея</t>
  </si>
  <si>
    <t>game', 'игра</t>
  </si>
  <si>
    <t>games', 'игры (от game)</t>
  </si>
  <si>
    <t>gang', 'шайка, банда</t>
  </si>
  <si>
    <t>gangster', 'бандит, гангстер</t>
  </si>
  <si>
    <t>gap', 'брешь</t>
  </si>
  <si>
    <t>garage', 'гараж</t>
  </si>
  <si>
    <t>garbage', 'мусор</t>
  </si>
  <si>
    <t>garden', 'сад</t>
  </si>
  <si>
    <t>gardener', 'садовник</t>
  </si>
  <si>
    <t>gardening', 'садоводство -ing</t>
  </si>
  <si>
    <t>gargling', 'полоскающий (от gargle)</t>
  </si>
  <si>
    <t>garlic', 'чеснок</t>
  </si>
  <si>
    <t>garment', 'одежда, одеяние g-</t>
  </si>
  <si>
    <t>garret', 'мансарда, чердак</t>
  </si>
  <si>
    <t>garrison', 'гарнизон, ставить гарнизон</t>
  </si>
  <si>
    <t>gas', 'газ</t>
  </si>
  <si>
    <t>gasoline', 'газолин, бензин (амер.)</t>
  </si>
  <si>
    <t>gasp', 'задыхаться (не pant)</t>
  </si>
  <si>
    <t>gate', 'ворота, проход</t>
  </si>
  <si>
    <t>gates', 'стойки (от gate)</t>
  </si>
  <si>
    <t>gather', 'собираться</t>
  </si>
  <si>
    <t>gathering', 'собрание, сборище -ing</t>
  </si>
  <si>
    <t>gave', 'дал (от give)</t>
  </si>
  <si>
    <t>gay', 'веселый g-</t>
  </si>
  <si>
    <t>gaze', 'пристально глядеть, пристальный взгляд g-</t>
  </si>
  <si>
    <t>gear', 'механизм</t>
  </si>
  <si>
    <t>gem', 'драгоценный камень</t>
  </si>
  <si>
    <t>gene', 'ген</t>
  </si>
  <si>
    <t>general', 'общий</t>
  </si>
  <si>
    <t>generally', 'вообще, обычно</t>
  </si>
  <si>
    <t>generate', 'порождать</t>
  </si>
  <si>
    <t>generation', 'поколение</t>
  </si>
  <si>
    <t>generosity', 'благородство, щедрость</t>
  </si>
  <si>
    <t>generous', 'великодушный</t>
  </si>
  <si>
    <t>genius', 'гений</t>
  </si>
  <si>
    <t>gentle', 'нежный, ласковый g-</t>
  </si>
  <si>
    <t>gentleman', 'господин, джентльмен</t>
  </si>
  <si>
    <t>gentlemen', 'господа (от gentleman)</t>
  </si>
  <si>
    <t>gently', 'мягко, кротко g-</t>
  </si>
  <si>
    <t>genuine', 'подлинный</t>
  </si>
  <si>
    <t>geographical', 'географический</t>
  </si>
  <si>
    <t>geology', 'геология</t>
  </si>
  <si>
    <t>geometry', 'геометрия</t>
  </si>
  <si>
    <t>germ', 'зародыш (биолог.), микроб</t>
  </si>
  <si>
    <t>gesture', 'жест</t>
  </si>
  <si>
    <t>get', 'получать, доставать, достигать, добраться</t>
  </si>
  <si>
    <t>gets', 'действует (от get)</t>
  </si>
  <si>
    <t>getting', 'передвижение</t>
  </si>
  <si>
    <t>ghost', 'привидение, дух</t>
  </si>
  <si>
    <t>giant', 'гигант, гигантский</t>
  </si>
  <si>
    <t>gift', 'подарок</t>
  </si>
  <si>
    <t>gifted', 'одаренный</t>
  </si>
  <si>
    <t>gigantic', 'гигантский</t>
  </si>
  <si>
    <t>Gipsy', 'цыганский, цыган(ка)</t>
  </si>
  <si>
    <t>girl', 'девочка, девушка</t>
  </si>
  <si>
    <t>give', 'давать</t>
  </si>
  <si>
    <t>given', 'данный (от give)</t>
  </si>
  <si>
    <t>glacier', 'ледник, глетчер</t>
  </si>
  <si>
    <t>glad', 'рад</t>
  </si>
  <si>
    <t>glance', 'взглянуть, мелькнуть</t>
  </si>
  <si>
    <t>gland', 'железа</t>
  </si>
  <si>
    <t>glare', 'сверкать</t>
  </si>
  <si>
    <t>glass', 'стакан, бокал</t>
  </si>
  <si>
    <t>glasses', 'очки</t>
  </si>
  <si>
    <t>gleam', 'проблеск, светиться</t>
  </si>
  <si>
    <t>glide', 'скользить, планировать (авиа)</t>
  </si>
  <si>
    <t>glitter', 'блеск, блестеть</t>
  </si>
  <si>
    <t>globe', 'земной шар, глобус</t>
  </si>
  <si>
    <t>gloom', 'мрак, уныние</t>
  </si>
  <si>
    <t>gloomy', 'мрачный (не dreary)</t>
  </si>
  <si>
    <t>glorious', 'великолепный, славный</t>
  </si>
  <si>
    <t>glory', 'слава</t>
  </si>
  <si>
    <t>glossy', 'глянцевитый, блестящий (о волосах)</t>
  </si>
  <si>
    <t>glove', 'перчатка</t>
  </si>
  <si>
    <t>gloves', 'перчатки (от glove)</t>
  </si>
  <si>
    <t>glow', 'сильный жар, накаляться (не heat)</t>
  </si>
  <si>
    <t>glue', 'клей; клеить, приклеивать</t>
  </si>
  <si>
    <t>gnaw', 'грызть, глодать</t>
  </si>
  <si>
    <t>go', 'идти</t>
  </si>
  <si>
    <t>goal', 'цель, гол</t>
  </si>
  <si>
    <t>goat', 'козел, коза</t>
  </si>
  <si>
    <t>god', 'бог, божество</t>
  </si>
  <si>
    <t>goes', 'идет (от go)</t>
  </si>
  <si>
    <t>going', 'идущий (от go)</t>
  </si>
  <si>
    <t>gold', 'золото, золотой</t>
  </si>
  <si>
    <t>golden', 'золотой, золотистый</t>
  </si>
  <si>
    <t>good', 'хороший, добрый, добро, польза</t>
  </si>
  <si>
    <t>goodbye', 'прощание</t>
  </si>
  <si>
    <t>goods', 'товары</t>
  </si>
  <si>
    <t>goodwill', 'добрая воля</t>
  </si>
  <si>
    <t>goose', 'гусь</t>
  </si>
  <si>
    <t>gooseberry', 'крыжовник</t>
  </si>
  <si>
    <t>gossip', 'сплетня</t>
  </si>
  <si>
    <t>got', 'получил, полученный (от get)</t>
  </si>
  <si>
    <t>govern', 'управлять g-</t>
  </si>
  <si>
    <t>government', 'правительство</t>
  </si>
  <si>
    <t>governor', 'губернатор</t>
  </si>
  <si>
    <t>gown', 'платье</t>
  </si>
  <si>
    <t>grab', 'внезапно схватывать</t>
  </si>
  <si>
    <t>grace', 'грация, изящество</t>
  </si>
  <si>
    <t>graceful', 'грациозный</t>
  </si>
  <si>
    <t>gracious', 'милосердный gr-</t>
  </si>
  <si>
    <t>grade', 'сортировать, степень</t>
  </si>
  <si>
    <t>gradual', 'постепенно</t>
  </si>
  <si>
    <t>gradually', 'постепенно</t>
  </si>
  <si>
    <t>graduated', 'окончил, окончивший учебное заведение (от graduate)</t>
  </si>
  <si>
    <t>grain', 'зерно</t>
  </si>
  <si>
    <t>gram', 'грамм</t>
  </si>
  <si>
    <t>grammar', 'грамматика</t>
  </si>
  <si>
    <t>grand', 'величественный</t>
  </si>
  <si>
    <t>grandchildren', 'внуки</t>
  </si>
  <si>
    <t>grandeur', 'величие, великолепие, грандиозность g-</t>
  </si>
  <si>
    <t>grandfather', 'дедушка</t>
  </si>
  <si>
    <t>grandmother', 'бабушка</t>
  </si>
  <si>
    <t>grandparents', 'дедушка и бабушка</t>
  </si>
  <si>
    <t>grandson', 'внук</t>
  </si>
  <si>
    <t>granite', 'гранит</t>
  </si>
  <si>
    <t>grant', 'дарить, дар</t>
  </si>
  <si>
    <t>grapes', 'виноград</t>
  </si>
  <si>
    <t>graphic', 'графический, наглядный, образный</t>
  </si>
  <si>
    <t>grasp', 'понять, схватить</t>
  </si>
  <si>
    <t>grass', 'трава</t>
  </si>
  <si>
    <t>grasshopper', 'кузнечик</t>
  </si>
  <si>
    <t>grate', 'каминная решетка</t>
  </si>
  <si>
    <t>grateful', 'благодарный g-</t>
  </si>
  <si>
    <t>grater', 'терка</t>
  </si>
  <si>
    <t>gratitude', 'благодарность</t>
  </si>
  <si>
    <t>grave', 'могила, серьезный, важный</t>
  </si>
  <si>
    <t>gravel', 'гравий</t>
  </si>
  <si>
    <t>gravity', 'серьезность</t>
  </si>
  <si>
    <t>gravy', 'подливка, соус</t>
  </si>
  <si>
    <t>graze', 'задевать, оцарапать, содрать (кожу)</t>
  </si>
  <si>
    <t>grease', 'жир, сало, мазь, смазка; смазывать (жиром)</t>
  </si>
  <si>
    <t>greasy', 'жирный, сальный</t>
  </si>
  <si>
    <t>great', 'великий</t>
  </si>
  <si>
    <t>greatest', 'самый большой (от great)</t>
  </si>
  <si>
    <t>greatly', 'очень</t>
  </si>
  <si>
    <t>greedy', 'жадный</t>
  </si>
  <si>
    <t>green', 'зеленый</t>
  </si>
  <si>
    <t>greet', 'приветствовать</t>
  </si>
  <si>
    <t>greeted', 'приветствовал (от greet)</t>
  </si>
  <si>
    <t>greeting', 'приветствие, поклон -ing</t>
  </si>
  <si>
    <t>greetings', 'приветствия (от greeting)</t>
  </si>
  <si>
    <t>grew', 'рос (от grow)</t>
  </si>
  <si>
    <t>grey', 'серый</t>
  </si>
  <si>
    <t>grief', 'горе</t>
  </si>
  <si>
    <t>grievously', 'горестно</t>
  </si>
  <si>
    <t>grill', 'решетка</t>
  </si>
  <si>
    <t>grim', 'жестокий, свирепый, мрачный</t>
  </si>
  <si>
    <t>grin', 'ухмыляться, усмешка</t>
  </si>
  <si>
    <t>grind', 'молоть, толочь, точить</t>
  </si>
  <si>
    <t>grip', 'схватывание</t>
  </si>
  <si>
    <t>groan', 'стон, стонать</t>
  </si>
  <si>
    <t>grocer', 'бакалейщик</t>
  </si>
  <si>
    <t>gross', 'большой (не large)</t>
  </si>
  <si>
    <t>grotesque', 'преувеличение</t>
  </si>
  <si>
    <t>ground', 'земля</t>
  </si>
  <si>
    <t>group', 'группа</t>
  </si>
  <si>
    <t>grouping', 'классификация g-ing</t>
  </si>
  <si>
    <t>grow', 'расти</t>
  </si>
  <si>
    <t>growing', 'растущий</t>
  </si>
  <si>
    <t>growl', 'рычать, ворчать; рычание, ворчание g-</t>
  </si>
  <si>
    <t>grown', 'выращенный (от grow)</t>
  </si>
  <si>
    <t>growth', 'рост</t>
  </si>
  <si>
    <t>grudge', 'завидовать, жалеть (время, деньги)</t>
  </si>
  <si>
    <t>grumble', 'ворчать</t>
  </si>
  <si>
    <t>grunt', 'хрюкать, хрюканье</t>
  </si>
  <si>
    <t>guarantee', 'гарантия, гарантировать</t>
  </si>
  <si>
    <t>guard', 'охрана, стража</t>
  </si>
  <si>
    <t>guardian', 'опекун, попечитель</t>
  </si>
  <si>
    <t>guess', 'отгадывать, догадка</t>
  </si>
  <si>
    <t>guessing', 'гадание</t>
  </si>
  <si>
    <t>guest', 'гость</t>
  </si>
  <si>
    <t>guests', 'гости (от guest)</t>
  </si>
  <si>
    <t>guffaw', 'хохот</t>
  </si>
  <si>
    <t>guidance', 'руководство</t>
  </si>
  <si>
    <t>guide', 'гид, экскурсовод</t>
  </si>
  <si>
    <t>guilt', 'вина, виновность g-</t>
  </si>
  <si>
    <t>guilty', 'виноватый (g-)</t>
  </si>
  <si>
    <t>guinea', 'гинея (золотая монета, денежная единица; = 21 шиллингу)</t>
  </si>
  <si>
    <t>gulf', 'залив, бухта</t>
  </si>
  <si>
    <t>gull', 'чайка</t>
  </si>
  <si>
    <t>gum', 'смола, клей; склеивать(ся) (не tar)</t>
  </si>
  <si>
    <t>gums', 'десны</t>
  </si>
  <si>
    <t>gun', 'ружье, пушка</t>
  </si>
  <si>
    <t>gunpowder', 'порох</t>
  </si>
  <si>
    <t>gurgle', 'бульканье (g-)</t>
  </si>
  <si>
    <t>gust', 'порыв (ветра)</t>
  </si>
  <si>
    <t>gutter', 'водосточный желоб, канава</t>
  </si>
  <si>
    <t>habit', 'привычка</t>
  </si>
  <si>
    <t>had', 'вспомогательный глагол, имел (от have), не has</t>
  </si>
  <si>
    <t>hail', 'приветствовать</t>
  </si>
  <si>
    <t>hair', 'волосы</t>
  </si>
  <si>
    <t>hairpin', 'шпилька</t>
  </si>
  <si>
    <t>hairy', 'волосатый</t>
  </si>
  <si>
    <t>half', 'половина</t>
  </si>
  <si>
    <t>hall', 'зал</t>
  </si>
  <si>
    <t>halt', 'остановка, останавливать (не stop)</t>
  </si>
  <si>
    <t>ham', 'ветчина</t>
  </si>
  <si>
    <t>hammer', 'молоток</t>
  </si>
  <si>
    <t>hammock', 'гамак</t>
  </si>
  <si>
    <t>hamper', 'препятствие</t>
  </si>
  <si>
    <t>hand', 'рука</t>
  </si>
  <si>
    <t>handbag', 'дамская сумочка</t>
  </si>
  <si>
    <t>handbook', 'справочник, руководство (не guidance)</t>
  </si>
  <si>
    <t>handful', 'горсть</t>
  </si>
  <si>
    <t>handkerchief', 'носовой платок</t>
  </si>
  <si>
    <t>handle', 'обращаться с, управлять (не manage)</t>
  </si>
  <si>
    <t>handling', 'обращение -ing</t>
  </si>
  <si>
    <t>hands', 'руки (от hand)</t>
  </si>
  <si>
    <t>handsome', 'красивый</t>
  </si>
  <si>
    <t>handy', 'удобный; ловкий, искусный (h-)</t>
  </si>
  <si>
    <t>hang', 'повесить, висеть</t>
  </si>
  <si>
    <t>hanging', 'подвешивание</t>
  </si>
  <si>
    <t>happen', 'случаться, происходить</t>
  </si>
  <si>
    <t>happened', 'случился (от happen)</t>
  </si>
  <si>
    <t>happening', 'случай, событие</t>
  </si>
  <si>
    <t>happily', 'счастливо</t>
  </si>
  <si>
    <t>happiness', 'счастье</t>
  </si>
  <si>
    <t>happy', 'счастливый</t>
  </si>
  <si>
    <t>harass', 'беспокоить</t>
  </si>
  <si>
    <t>harassment', 'беспокойство</t>
  </si>
  <si>
    <t>harbour', 'гавань</t>
  </si>
  <si>
    <t>hard', 'с трудом, тяжело</t>
  </si>
  <si>
    <t>harden', 'твердеть</t>
  </si>
  <si>
    <t>harder', 'больше, упорнее (от hard)</t>
  </si>
  <si>
    <t>hardly', 'едва (не barely, merely)</t>
  </si>
  <si>
    <t>hardship', 'лишение</t>
  </si>
  <si>
    <t>hardworking', 'трудолюбивый</t>
  </si>
  <si>
    <t>hare', 'заяц</t>
  </si>
  <si>
    <t>harm', 'беда, неприятность</t>
  </si>
  <si>
    <t>harmless', 'безвредный, безобидный</t>
  </si>
  <si>
    <t>harmony', 'гармония, согласованность</t>
  </si>
  <si>
    <t>harness', 'упряжь, запрягать</t>
  </si>
  <si>
    <t>harp', 'арфа</t>
  </si>
  <si>
    <t>harsh', 'грубый, резкий (не sharp)</t>
  </si>
  <si>
    <t>harshly', 'грубо, резко</t>
  </si>
  <si>
    <t>hart', 'олень h-</t>
  </si>
  <si>
    <t>harvest', 'урожай</t>
  </si>
  <si>
    <t>has', 'имеет (от have)</t>
  </si>
  <si>
    <t>haste', 'спешка</t>
  </si>
  <si>
    <t>hasten', 'торопить(ся)</t>
  </si>
  <si>
    <t>hastily', 'поспешно, опрометчиво</t>
  </si>
  <si>
    <t>hasty', 'поспешный, необдуманный</t>
  </si>
  <si>
    <t>hat', 'шляпа</t>
  </si>
  <si>
    <t>hatch', 'высиживать</t>
  </si>
  <si>
    <t>hatchet', 'топор(ик)</t>
  </si>
  <si>
    <t>hate', 'ненавидеть</t>
  </si>
  <si>
    <t>hated', 'ненавидел (от hate)</t>
  </si>
  <si>
    <t>hateful', 'ненавистный</t>
  </si>
  <si>
    <t>hatred', 'ненависть</t>
  </si>
  <si>
    <t>haughty', 'высокомерный, надменный</t>
  </si>
  <si>
    <t>haul', 'тянуть (не pull)</t>
  </si>
  <si>
    <t>haunt', 'преследовать (о мыслях), появляться (как призрак)</t>
  </si>
  <si>
    <t>have', 'иметь, вспомогательный глагол</t>
  </si>
  <si>
    <t>haven', 'гавань, убежище</t>
  </si>
  <si>
    <t>having', 'имеющий, обладающий (от have)</t>
  </si>
  <si>
    <t>hay', 'сено</t>
  </si>
  <si>
    <t>hazard', 'шанс, опасность h-</t>
  </si>
  <si>
    <t>haze', 'легкий туман (не mist)</t>
  </si>
  <si>
    <t>he', 'он</t>
  </si>
  <si>
    <t>head', 'голова, главный, руководить</t>
  </si>
  <si>
    <t>headache', 'головная боль</t>
  </si>
  <si>
    <t>heading', 'заголовок</t>
  </si>
  <si>
    <t>headlight', 'фара (автомобиля), огни (паровоза)</t>
  </si>
  <si>
    <t>headline', 'заголовок</t>
  </si>
  <si>
    <t>headlong', 'очертя голову</t>
  </si>
  <si>
    <t>headphones', 'наушники</t>
  </si>
  <si>
    <t>headquarters', 'штаб</t>
  </si>
  <si>
    <t>heads', 'головы (от head)</t>
  </si>
  <si>
    <t>heal', 'излечивать</t>
  </si>
  <si>
    <t>health', 'здоровье</t>
  </si>
  <si>
    <t>healthy', 'здоровый</t>
  </si>
  <si>
    <t>heap', 'куча</t>
  </si>
  <si>
    <t>hear', 'слышать</t>
  </si>
  <si>
    <t>heard', 'слушал, услышанный (от hear)</t>
  </si>
  <si>
    <t>hearing', 'слух</t>
  </si>
  <si>
    <t>heart', 'сердце</t>
  </si>
  <si>
    <t>hearth', 'печь, камин, домашний очаг</t>
  </si>
  <si>
    <t>heartily', 'сердечно</t>
  </si>
  <si>
    <t>hearty', 'искренний, (чисто)сердечный, радушный</t>
  </si>
  <si>
    <t>heat', 'жара</t>
  </si>
  <si>
    <t>heating', 'отопление</t>
  </si>
  <si>
    <t>heaven', 'небо, небеса, бог, провидение</t>
  </si>
  <si>
    <t>heavily', 'тяжело</t>
  </si>
  <si>
    <t>heavy', 'тяжелый</t>
  </si>
  <si>
    <t>hedge', 'ограда</t>
  </si>
  <si>
    <t>hedgehog', 'еж</t>
  </si>
  <si>
    <t>heed', 'внимание, слушать внимательно</t>
  </si>
  <si>
    <t>heedless', 'невнимательный, небрежный</t>
  </si>
  <si>
    <t>heel', 'пятка, каблук</t>
  </si>
  <si>
    <t>height', 'высота</t>
  </si>
  <si>
    <t>heir', 'наследник</t>
  </si>
  <si>
    <t>hell', 'черт</t>
  </si>
  <si>
    <t>hello', 'привет</t>
  </si>
  <si>
    <t>helm', 'руль</t>
  </si>
  <si>
    <t>helmet', 'шлем, каска</t>
  </si>
  <si>
    <t>help', 'помощь, помогать</t>
  </si>
  <si>
    <t>helped', 'помогал (от help)</t>
  </si>
  <si>
    <t>helpful', 'полезный h-</t>
  </si>
  <si>
    <t>helping', 'помощь</t>
  </si>
  <si>
    <t>helpless', 'беспомощный</t>
  </si>
  <si>
    <t>hem', 'рубец, кромка, кайма; подшивать, подрубать</t>
  </si>
  <si>
    <t>hemp', 'конопля, пенька</t>
  </si>
  <si>
    <t>hen', 'курица</t>
  </si>
  <si>
    <t>hence', 'следовательно</t>
  </si>
  <si>
    <t>henceforward', 'впредь, отныне</t>
  </si>
  <si>
    <t>her', 'ее, ей</t>
  </si>
  <si>
    <t>herd', 'стадо</t>
  </si>
  <si>
    <t>here', 'здесь, вот</t>
  </si>
  <si>
    <t>hereditary', 'наследственный</t>
  </si>
  <si>
    <t>herein', 'в этом, при сем</t>
  </si>
  <si>
    <t>hermit', 'отшельник</t>
  </si>
  <si>
    <t>hero', 'герой</t>
  </si>
  <si>
    <t>heroic', 'героический</t>
  </si>
  <si>
    <t>heroism', 'героизм, доблесть</t>
  </si>
  <si>
    <t>heron', 'цапля</t>
  </si>
  <si>
    <t>herring', 'сельдь</t>
  </si>
  <si>
    <t>hers', 'ее</t>
  </si>
  <si>
    <t>herself', 'себя</t>
  </si>
  <si>
    <t>hesitate', 'колебаться</t>
  </si>
  <si>
    <t>hi', 'привет</t>
  </si>
  <si>
    <t>hide', 'прятать, спрятать</t>
  </si>
  <si>
    <t>hideous', 'безобразный, уродливый, страшный (не fearful)</t>
  </si>
  <si>
    <t>high', 'высокий (h-)</t>
  </si>
  <si>
    <t>higher', 'выше</t>
  </si>
  <si>
    <t>highly', 'очень, весьма</t>
  </si>
  <si>
    <t>highness', 'высота, возвышенность (не altitude)</t>
  </si>
  <si>
    <t>highway', 'большая дорога, шоссе</t>
  </si>
  <si>
    <t>hike', 'путешествовать пешком</t>
  </si>
  <si>
    <t>hiking', 'пеший поход</t>
  </si>
  <si>
    <t>hill', 'холм, гора</t>
  </si>
  <si>
    <t>him', 'его, ему</t>
  </si>
  <si>
    <t>himself', 'себя, себе, сам</t>
  </si>
  <si>
    <t>hinder', 'препятствовать, мешать</t>
  </si>
  <si>
    <t>hinge', 'петля, шарнир; висеть, вращаться на петлях</t>
  </si>
  <si>
    <t>hint', 'намек, намекать</t>
  </si>
  <si>
    <t>hip', 'ягода шиповника</t>
  </si>
  <si>
    <t>hire', 'взять напрокат</t>
  </si>
  <si>
    <t>his', 'его (-s)</t>
  </si>
  <si>
    <t>hiss', 'свистеть, шипеть, свист</t>
  </si>
  <si>
    <t>historic', 'исторический</t>
  </si>
  <si>
    <t>historical', 'исторический</t>
  </si>
  <si>
    <t>history', 'история</t>
  </si>
  <si>
    <t>hit', 'успех, удача, попадать в цель</t>
  </si>
  <si>
    <t>hitherto', 'до сих пор</t>
  </si>
  <si>
    <t>hive', 'улей</t>
  </si>
  <si>
    <t>hoard', 'запас; запасать, копить (не spare, stock)</t>
  </si>
  <si>
    <t>hoarse', 'хриплый</t>
  </si>
  <si>
    <t>hoax', 'разыгрывать</t>
  </si>
  <si>
    <t>hobble', 'хромота, прихрамывать, ковылять</t>
  </si>
  <si>
    <t>hobby', 'хобби</t>
  </si>
  <si>
    <t>hockey', 'хоккей</t>
  </si>
  <si>
    <t>hoe', 'мотыга, рыхлить землю</t>
  </si>
  <si>
    <t>hog', 'свинья, боров</t>
  </si>
  <si>
    <t>hoist', 'поднимать (флаг, парус)</t>
  </si>
  <si>
    <t>hold', 'держать(ся), выдерживать, захват, владение</t>
  </si>
  <si>
    <t>holder', 'владелец, ручка, рукоятка</t>
  </si>
  <si>
    <t>holding', 'удерживание, держащий (от hold)</t>
  </si>
  <si>
    <t>hole', 'отверстие, яма</t>
  </si>
  <si>
    <t>holiday', 'отпуск, праздник</t>
  </si>
  <si>
    <t>holidays', 'каникулы (не vacation)</t>
  </si>
  <si>
    <t>hollow', 'пустой</t>
  </si>
  <si>
    <t>holy', 'священный, святой</t>
  </si>
  <si>
    <t>home', 'дом</t>
  </si>
  <si>
    <t>homes', 'дома (от home)</t>
  </si>
  <si>
    <t>homework', 'домашнее задание</t>
  </si>
  <si>
    <t>honest', 'честный</t>
  </si>
  <si>
    <t>honey', 'мед</t>
  </si>
  <si>
    <t>honeycomb', 'соты</t>
  </si>
  <si>
    <t>honorary', 'почетный</t>
  </si>
  <si>
    <t>honour', 'честь</t>
  </si>
  <si>
    <t>honourable', 'почетный, почтенный, честный</t>
  </si>
  <si>
    <t>hood', 'капюшон, капор, колпак, крышка (тех.)</t>
  </si>
  <si>
    <t>hoof', 'копыто</t>
  </si>
  <si>
    <t>hook', 'крючок</t>
  </si>
  <si>
    <t>hoop', 'обруч</t>
  </si>
  <si>
    <t>hop', 'хмель (бот.)</t>
  </si>
  <si>
    <t>hope', 'надеяться</t>
  </si>
  <si>
    <t>hoped', 'надеялся (от hope)</t>
  </si>
  <si>
    <t>hopeful', 'надеющийся, подающий надежды, многообещающий</t>
  </si>
  <si>
    <t>hopeless', 'безнадежный</t>
  </si>
  <si>
    <t>horizon', 'горизонт</t>
  </si>
  <si>
    <t>horizontal', 'горизонтальный</t>
  </si>
  <si>
    <t>horn', 'рог, забодать</t>
  </si>
  <si>
    <t>horrible', 'ужасный h-</t>
  </si>
  <si>
    <t>horror', 'ужас h-</t>
  </si>
  <si>
    <t>horse', 'лошадь</t>
  </si>
  <si>
    <t>horseman', 'наездник</t>
  </si>
  <si>
    <t>hose', 'чулки</t>
  </si>
  <si>
    <t>hospital', 'больница</t>
  </si>
  <si>
    <t>hospitality', 'гостеприимство</t>
  </si>
  <si>
    <t>host', 'хозяин</t>
  </si>
  <si>
    <t>hostess', 'хозяйка</t>
  </si>
  <si>
    <t>hostile', 'враждебный (не adverse)</t>
  </si>
  <si>
    <t>hostility', 'враждебность (не adversity)</t>
  </si>
  <si>
    <t>hot', 'горячий</t>
  </si>
  <si>
    <t>hotel', 'гостиница</t>
  </si>
  <si>
    <t>hotter', 'жарче (от hot)</t>
  </si>
  <si>
    <t>hour', 'час</t>
  </si>
  <si>
    <t>hours', 'часы (от hour)</t>
  </si>
  <si>
    <t>house', 'дом</t>
  </si>
  <si>
    <t>household', 'домашнее хозяйство</t>
  </si>
  <si>
    <t>housekeeper', 'экономка</t>
  </si>
  <si>
    <t>housewife', 'домашняя хозяйка</t>
  </si>
  <si>
    <t>housework', 'работа по дому</t>
  </si>
  <si>
    <t>hover', 'парить, вертеться</t>
  </si>
  <si>
    <t>how', 'как</t>
  </si>
  <si>
    <t>however', 'однако</t>
  </si>
  <si>
    <t>howl', 'выть, вой (не wail)</t>
  </si>
  <si>
    <t>hug', 'крепко обнимать</t>
  </si>
  <si>
    <t>huge', 'огромный (не bulk)</t>
  </si>
  <si>
    <t>hum', 'жужжать, гудеть</t>
  </si>
  <si>
    <t>human', 'человеческий</t>
  </si>
  <si>
    <t>humanity', 'человечество</t>
  </si>
  <si>
    <t>humble', 'скромный h-</t>
  </si>
  <si>
    <t>humbug', 'обманщик, ханжа</t>
  </si>
  <si>
    <t>humor', 'юмор</t>
  </si>
  <si>
    <t>humorous', 'смешной</t>
  </si>
  <si>
    <t>humour', 'юмор, настроение</t>
  </si>
  <si>
    <t>hump', 'горб</t>
  </si>
  <si>
    <t>hunchback', 'горбун</t>
  </si>
  <si>
    <t>hundred', 'сто</t>
  </si>
  <si>
    <t>hundredth', 'сотый</t>
  </si>
  <si>
    <t>hunger', 'голод (h-)</t>
  </si>
  <si>
    <t>hungry', 'голодный (не от слова starve)</t>
  </si>
  <si>
    <t>hunt', 'охотиться</t>
  </si>
  <si>
    <t>hunter', 'охотник</t>
  </si>
  <si>
    <t>hunting', 'охота</t>
  </si>
  <si>
    <t>hurricane', 'ураган h-</t>
  </si>
  <si>
    <t>hurried', 'спешил, торопился (от hurry)</t>
  </si>
  <si>
    <t>hurry', 'спешить, торопиться, спешка</t>
  </si>
  <si>
    <t>hurt', 'рана, болеть, причинить боль, повредить</t>
  </si>
  <si>
    <t>hurts', 'болеет, причиняет боль, повреждает (от hurt)</t>
  </si>
  <si>
    <t>husband', 'муж</t>
  </si>
  <si>
    <t>hush', 'водворять тишину</t>
  </si>
  <si>
    <t>hut', 'хижина</t>
  </si>
  <si>
    <t>hygienic', 'гигиенический</t>
  </si>
  <si>
    <t>hysteria', 'истерия</t>
  </si>
  <si>
    <t>hysterical', 'истерический</t>
  </si>
  <si>
    <t>I', 'я</t>
  </si>
  <si>
    <t>ice', 'лед</t>
  </si>
  <si>
    <t>icebox', 'холодильник (морозильник) (не fridge)</t>
  </si>
  <si>
    <t>icicle', 'сосулька</t>
  </si>
  <si>
    <t>icy', 'ледяной</t>
  </si>
  <si>
    <t>idea', 'идея, мысль</t>
  </si>
  <si>
    <t>ideal', 'идеал, идеальный</t>
  </si>
  <si>
    <t>identical', 'тождественный</t>
  </si>
  <si>
    <t>identification', 'отождествление</t>
  </si>
  <si>
    <t>identify', 'опознавать, распознавать; устанавливать личность</t>
  </si>
  <si>
    <t>idiot', 'идиот</t>
  </si>
  <si>
    <t>idle', 'бесполезный</t>
  </si>
  <si>
    <t>if', 'если</t>
  </si>
  <si>
    <t>ignition', 'зажигание, воспламенение</t>
  </si>
  <si>
    <t>ignorance', 'незнание, невежество</t>
  </si>
  <si>
    <t>ignorant', 'невежественный, неосведомленный, несведущий</t>
  </si>
  <si>
    <t>ignore', 'игнорировать</t>
  </si>
  <si>
    <t>ill', 'больной</t>
  </si>
  <si>
    <t>illegal', 'нелегальный</t>
  </si>
  <si>
    <t>illiterate', 'неграмотный</t>
  </si>
  <si>
    <t>illness', 'болезнь</t>
  </si>
  <si>
    <t>illuminate', 'освещать</t>
  </si>
  <si>
    <t>illumination', 'освещение</t>
  </si>
  <si>
    <t>illusion', 'иллюзия</t>
  </si>
  <si>
    <t>image', 'изображение, образ, имидж</t>
  </si>
  <si>
    <t>imagination', 'воображение</t>
  </si>
  <si>
    <t>imagine', 'думать, воображать</t>
  </si>
  <si>
    <t>imitate', 'подражать</t>
  </si>
  <si>
    <t>imitation', 'подражание, имитация</t>
  </si>
  <si>
    <t>immediate', 'непосредственный</t>
  </si>
  <si>
    <t>immediately', 'немедленно</t>
  </si>
  <si>
    <t>immense', 'громадный, необъятный</t>
  </si>
  <si>
    <t>immensely', 'чрезвычайно i-</t>
  </si>
  <si>
    <t>imminent', 'надвигающийся</t>
  </si>
  <si>
    <t>immortal', 'бессмертный</t>
  </si>
  <si>
    <t>impact', 'удар (не stroke)</t>
  </si>
  <si>
    <t>impatience', 'нетерпение</t>
  </si>
  <si>
    <t>impatient', 'нетерпеливый</t>
  </si>
  <si>
    <t>impatiently', 'нетерпеливо</t>
  </si>
  <si>
    <t>impediment', 'препятствие</t>
  </si>
  <si>
    <t>impenetrable', 'непроницаемый</t>
  </si>
  <si>
    <t>imperative', 'повелительное наклонение (грам.)</t>
  </si>
  <si>
    <t>imperfect', 'несовершенный</t>
  </si>
  <si>
    <t>impertinence', 'дерзость</t>
  </si>
  <si>
    <t>implement', 'выполнять</t>
  </si>
  <si>
    <t>implied', 'подразумеваемый (i-)</t>
  </si>
  <si>
    <t>impolite', 'невежливый, неучтивый</t>
  </si>
  <si>
    <t>import', 'импорт, ввоз</t>
  </si>
  <si>
    <t>importance', 'важность</t>
  </si>
  <si>
    <t>important', 'важный</t>
  </si>
  <si>
    <t>impose', 'налагать</t>
  </si>
  <si>
    <t>impossible', 'невозможный</t>
  </si>
  <si>
    <t>impostor', 'самозванец, плут</t>
  </si>
  <si>
    <t>impress', 'производить впечатление</t>
  </si>
  <si>
    <t>impression', 'впечатление</t>
  </si>
  <si>
    <t>impressive', 'впечатляющий -ve</t>
  </si>
  <si>
    <t>imprison', 'заключать в тюрьму</t>
  </si>
  <si>
    <t>improbable', 'невероятный</t>
  </si>
  <si>
    <t>improve', 'улучшать</t>
  </si>
  <si>
    <t>improved', 'улучшил (от improve)</t>
  </si>
  <si>
    <t>improvement', 'улучшение</t>
  </si>
  <si>
    <t>impulse', 'побуждение, порыв</t>
  </si>
  <si>
    <t>impure', 'нечистый, грязный, с примесью</t>
  </si>
  <si>
    <t>in', 'в</t>
  </si>
  <si>
    <t>inability', 'неспособность</t>
  </si>
  <si>
    <t>inaccessible', 'недоступный</t>
  </si>
  <si>
    <t>incessant', 'непрерывный, вечный</t>
  </si>
  <si>
    <t>inch', 'дюйм</t>
  </si>
  <si>
    <t>incident', 'инцидент</t>
  </si>
  <si>
    <t>incidentally', 'между прочим</t>
  </si>
  <si>
    <t>inclination', 'склонность</t>
  </si>
  <si>
    <t>incline', 'склонять</t>
  </si>
  <si>
    <t>inclined', 'наклонный</t>
  </si>
  <si>
    <t>include', 'включать</t>
  </si>
  <si>
    <t>included', 'включенный (от include)</t>
  </si>
  <si>
    <t>including', 'включая</t>
  </si>
  <si>
    <t>inclusion', 'включение</t>
  </si>
  <si>
    <t>income', 'доход, заработок</t>
  </si>
  <si>
    <t>incomprehensible', 'непонятный, непостижимый i-</t>
  </si>
  <si>
    <t>inconsistent', 'непоследовательный</t>
  </si>
  <si>
    <t>inconvenient', 'неудобный</t>
  </si>
  <si>
    <t>incorrect', 'неверный, неправильный</t>
  </si>
  <si>
    <t>increase', 'рост</t>
  </si>
  <si>
    <t>increasing', 'возрастающий</t>
  </si>
  <si>
    <t>increasingly', 'все больше и больше</t>
  </si>
  <si>
    <t>incredible', 'невероятно</t>
  </si>
  <si>
    <t>incur', 'подвергаться</t>
  </si>
  <si>
    <t>indebted', 'обязанный</t>
  </si>
  <si>
    <t>indeed', 'неужели, действительно (не really)</t>
  </si>
  <si>
    <t>indefinite', 'неопределенный, неограниченный</t>
  </si>
  <si>
    <t>independence', 'независимость</t>
  </si>
  <si>
    <t>independent', 'независимый</t>
  </si>
  <si>
    <t>independently', 'независимо</t>
  </si>
  <si>
    <t>index', 'индекс, указатель, показатель</t>
  </si>
  <si>
    <t>indicate', 'показывать, указывать</t>
  </si>
  <si>
    <t>indifference', 'безразличие</t>
  </si>
  <si>
    <t>indifferent', 'безразличный</t>
  </si>
  <si>
    <t>indigenous', 'местный</t>
  </si>
  <si>
    <t>indigestion', 'несварение, расстройство</t>
  </si>
  <si>
    <t>indignant', 'негодующий, возмущенный</t>
  </si>
  <si>
    <t>indignation', 'негодование, возмущение</t>
  </si>
  <si>
    <t>indirect', 'косвенный</t>
  </si>
  <si>
    <t>individual', 'личность, индивидуальный</t>
  </si>
  <si>
    <t>indolent', 'ленивый, праздный, безболезненный</t>
  </si>
  <si>
    <t>indoors', 'в помещении</t>
  </si>
  <si>
    <t>induce', 'убеждать</t>
  </si>
  <si>
    <t>industrial', 'промышленный</t>
  </si>
  <si>
    <t>industrious', 'трудолюбивый, прилежный (не hardworking)</t>
  </si>
  <si>
    <t>industry', 'промышленность</t>
  </si>
  <si>
    <t>ineffective', 'неэффективный</t>
  </si>
  <si>
    <t>inevitable', 'неизбежный</t>
  </si>
  <si>
    <t>infant', 'младенец</t>
  </si>
  <si>
    <t>infer', 'заключать, делать вывод</t>
  </si>
  <si>
    <t>inferior', 'худший, плохой</t>
  </si>
  <si>
    <t>infinite', 'безграничный, бесконечный</t>
  </si>
  <si>
    <t>infinitely', 'бесконечно</t>
  </si>
  <si>
    <t>inflict', 'наносить удар</t>
  </si>
  <si>
    <t>influence', 'влияние, влиять</t>
  </si>
  <si>
    <t>influenced', 'влиял (от influence)</t>
  </si>
  <si>
    <t>inform', 'сообщать</t>
  </si>
  <si>
    <t>information', 'информация</t>
  </si>
  <si>
    <t>informed', 'осведомленный</t>
  </si>
  <si>
    <t>ingenious', 'изобретательный, остроумный, находчивый</t>
  </si>
  <si>
    <t>ingratitude', 'неблагодарность</t>
  </si>
  <si>
    <t>ingredient', 'составная часть</t>
  </si>
  <si>
    <t>inhabit', 'жить, обитать</t>
  </si>
  <si>
    <t>inhabitant', 'житель</t>
  </si>
  <si>
    <t>inhale', 'вдыхать</t>
  </si>
  <si>
    <t>inherent', 'неотъемлемый, присущий, свойственный (не Integral)</t>
  </si>
  <si>
    <t>inherit', '(у)наследовать</t>
  </si>
  <si>
    <t>inheritance', 'наследство</t>
  </si>
  <si>
    <t>initial', 'начальный, первоначальный</t>
  </si>
  <si>
    <t>initially', 'вначале i-</t>
  </si>
  <si>
    <t>initiate', 'начинать (не commence)</t>
  </si>
  <si>
    <t>inject', 'впрыскивать</t>
  </si>
  <si>
    <t>injunction', 'предписание</t>
  </si>
  <si>
    <t>injure', 'ушибиться -e</t>
  </si>
  <si>
    <t>injured', 'поврежденный i-</t>
  </si>
  <si>
    <t>injury', 'телесное повреждение</t>
  </si>
  <si>
    <t>injustice', 'несправедливость</t>
  </si>
  <si>
    <t>ink', 'чернила</t>
  </si>
  <si>
    <t>inland', 'внутренний</t>
  </si>
  <si>
    <t>inn', 'гостиница, постоялый двор</t>
  </si>
  <si>
    <t>inner', 'внутренний</t>
  </si>
  <si>
    <t>innocence', 'невинность, невиновность</t>
  </si>
  <si>
    <t>innocent', 'наивный, невинный</t>
  </si>
  <si>
    <t>innumerable', 'бесчисленный</t>
  </si>
  <si>
    <t>inquire', 'спрашивать, узнавать</t>
  </si>
  <si>
    <t>inquiries', 'справочное (от inquiry)</t>
  </si>
  <si>
    <t>inquiry', 'расспросы, наведение справок</t>
  </si>
  <si>
    <t>inquisitive', 'любопытный</t>
  </si>
  <si>
    <t>insane', 'душевнобольной, ненормальный</t>
  </si>
  <si>
    <t>inscription', 'надпись</t>
  </si>
  <si>
    <t>insect', 'насекомое</t>
  </si>
  <si>
    <t>insecure', 'ненадежный, небезопасный (insecure)</t>
  </si>
  <si>
    <t>insert', 'вставлять, помещать (в газете)</t>
  </si>
  <si>
    <t>inside', 'внутрь, внутри</t>
  </si>
  <si>
    <t>insignificant', 'незначительный, ничтожный</t>
  </si>
  <si>
    <t>insist', 'настаивать</t>
  </si>
  <si>
    <t>insolent', 'наглый, дерзкий, оскорбительный</t>
  </si>
  <si>
    <t>inspect', 'осматривать, инспектировать</t>
  </si>
  <si>
    <t>inspection', 'осмотр</t>
  </si>
  <si>
    <t>inspector', 'контролер, инспектор i-</t>
  </si>
  <si>
    <t>inspiration', 'вдохновение</t>
  </si>
  <si>
    <t>install', 'водворять, устраивать, устанавливать</t>
  </si>
  <si>
    <t>instance', 'пример</t>
  </si>
  <si>
    <t>instant', 'мгновение</t>
  </si>
  <si>
    <t>instantly', 'немедленно</t>
  </si>
  <si>
    <t>instead', 'вместо, взамен</t>
  </si>
  <si>
    <t>instinct', 'инстинкт</t>
  </si>
  <si>
    <t>instinctive', 'инстинктивный</t>
  </si>
  <si>
    <t>institution', 'учреждение</t>
  </si>
  <si>
    <t>instruct', 'инструктировать</t>
  </si>
  <si>
    <t>instruction', 'инструкция</t>
  </si>
  <si>
    <t>instructor', 'инструктор</t>
  </si>
  <si>
    <t>instrument', 'инструмент</t>
  </si>
  <si>
    <t>insufficient', 'недостаточный</t>
  </si>
  <si>
    <t>insult', 'оскорбление</t>
  </si>
  <si>
    <t>insurance', 'страхование, страховка</t>
  </si>
  <si>
    <t>intake', 'поглощение</t>
  </si>
  <si>
    <t>integral', 'неотъемлемый</t>
  </si>
  <si>
    <t>intellectual', 'интеллигент</t>
  </si>
  <si>
    <t>intelligence', 'интеллект</t>
  </si>
  <si>
    <t>intelligent', 'умный</t>
  </si>
  <si>
    <t>intend', 'намереваться</t>
  </si>
  <si>
    <t>intended', 'предполагаемый i-</t>
  </si>
  <si>
    <t>intense', 'интенсивный, напряженный</t>
  </si>
  <si>
    <t>intent', 'намерение, цель i-</t>
  </si>
  <si>
    <t>intention', 'намерение, замысел</t>
  </si>
  <si>
    <t>intentional', 'умышленный</t>
  </si>
  <si>
    <t>intercept', 'перехватывать</t>
  </si>
  <si>
    <t>intercourse', 'общение</t>
  </si>
  <si>
    <t>interdependent', 'взаимозависимый</t>
  </si>
  <si>
    <t>interest', 'интересовать, заинтересовывать</t>
  </si>
  <si>
    <t>interested', 'заинтересованный, интересующийся (от interest)</t>
  </si>
  <si>
    <t>interesting', 'интересный</t>
  </si>
  <si>
    <t>interfere', 'мешать</t>
  </si>
  <si>
    <t>interference', 'вмешательство</t>
  </si>
  <si>
    <t>interior', 'внутренний (не internal)</t>
  </si>
  <si>
    <t>internal', 'внутренний</t>
  </si>
  <si>
    <t>international', 'международный</t>
  </si>
  <si>
    <t>interpret', 'интерпретировать, переводить(устно) i-</t>
  </si>
  <si>
    <t>interrupt', 'прерывать, мешать</t>
  </si>
  <si>
    <t>interruption', 'прерывание</t>
  </si>
  <si>
    <t>interval', 'антракт, промежуток</t>
  </si>
  <si>
    <t>intervention', 'посредничество</t>
  </si>
  <si>
    <t>interview', 'встреча, беседа</t>
  </si>
  <si>
    <t>intimate', 'глубокий, интимный</t>
  </si>
  <si>
    <t>intimidate', 'пугать, запугивать</t>
  </si>
  <si>
    <t>into', 'в</t>
  </si>
  <si>
    <t>intolerable', 'невыносимый, нестерпимый</t>
  </si>
  <si>
    <t>intricate', 'запутанный (не entangled)</t>
  </si>
  <si>
    <t>intrigue', 'интрига</t>
  </si>
  <si>
    <t>introduce', 'предстaвлять, знакомить</t>
  </si>
  <si>
    <t>introduction', 'введение</t>
  </si>
  <si>
    <t>intrude', 'вторгаться, вмешиваться, навязываться</t>
  </si>
  <si>
    <t>invade', 'вторгаться</t>
  </si>
  <si>
    <t>invader', 'захватчик</t>
  </si>
  <si>
    <t>invalid', 'недействительный (не Illegal)</t>
  </si>
  <si>
    <t>invaluable', 'неоценимый</t>
  </si>
  <si>
    <t>invariably', 'неизменно</t>
  </si>
  <si>
    <t>invent', 'изобретать, изобрести</t>
  </si>
  <si>
    <t>invention', 'выдумка, изобретательность</t>
  </si>
  <si>
    <t>inventor', 'изобретатель</t>
  </si>
  <si>
    <t>inventory', 'опись</t>
  </si>
  <si>
    <t>invest', 'вкладывать, помещать (капитал)</t>
  </si>
  <si>
    <t>investigate', 'исследовать</t>
  </si>
  <si>
    <t>investigation', 'исследование</t>
  </si>
  <si>
    <t>investigator', 'исследователь</t>
  </si>
  <si>
    <t>invisible', 'невидимый</t>
  </si>
  <si>
    <t>invitation', 'приглашение</t>
  </si>
  <si>
    <t>invitations', 'приглашения (от invitation)</t>
  </si>
  <si>
    <t>invite', 'приглашать</t>
  </si>
  <si>
    <t>invited', 'пригласил, приглашенный (от invite)</t>
  </si>
  <si>
    <t>involuntary', 'невольный</t>
  </si>
  <si>
    <t>involve', 'втягивать, вовлекать</t>
  </si>
  <si>
    <t>involved', 'сложный</t>
  </si>
  <si>
    <t>inward', 'внутрь</t>
  </si>
  <si>
    <t>iron', 'железо, утюг</t>
  </si>
  <si>
    <t>ironic', 'иронический</t>
  </si>
  <si>
    <t>ironical', 'иронический</t>
  </si>
  <si>
    <t>irregular', 'неправильный</t>
  </si>
  <si>
    <t>irresistible', 'непреодолимый</t>
  </si>
  <si>
    <t>irresolute', 'нерешительный</t>
  </si>
  <si>
    <t>irresponsibility', 'безответственность</t>
  </si>
  <si>
    <t>irritation', 'раздражение</t>
  </si>
  <si>
    <t>is', 'есть (от be)</t>
  </si>
  <si>
    <t>island', 'остров</t>
  </si>
  <si>
    <t>isle', 'остров(ок)</t>
  </si>
  <si>
    <t>isolation', 'изоляция</t>
  </si>
  <si>
    <t>issue', 'выпуск, издание, выпускать</t>
  </si>
  <si>
    <t>it', 'это, он, она (для предметов и животных)</t>
  </si>
  <si>
    <t>item', 'вещь, предмет</t>
  </si>
  <si>
    <t>its', 'его, ее (от it)</t>
  </si>
  <si>
    <t>itself', 'себя, себе</t>
  </si>
  <si>
    <t>ivory', 'слоновая кость</t>
  </si>
  <si>
    <t>ivy', 'плющ</t>
  </si>
  <si>
    <t>jack', 'домкрат</t>
  </si>
  <si>
    <t>jackal', 'шакал</t>
  </si>
  <si>
    <t>jacket', 'куртка</t>
  </si>
  <si>
    <t>jail', 'тюрьма</t>
  </si>
  <si>
    <t>jam', 'варенье, джем</t>
  </si>
  <si>
    <t>January', 'январь</t>
  </si>
  <si>
    <t>jar', 'ссора</t>
  </si>
  <si>
    <t>jaw', 'челюсть</t>
  </si>
  <si>
    <t>jazz', 'джаз</t>
  </si>
  <si>
    <t>jealous', 'ревнивый</t>
  </si>
  <si>
    <t>jealousy', 'ревность</t>
  </si>
  <si>
    <t>jeans', 'джинсы</t>
  </si>
  <si>
    <t>jeer', 'насмешка *e-</t>
  </si>
  <si>
    <t>jelly', 'желе</t>
  </si>
  <si>
    <t>jerk', 'резкий толчок, подергивание; резко толкать, дергать</t>
  </si>
  <si>
    <t>jersey', 'джемпер (-.....s....-)</t>
  </si>
  <si>
    <t>jest', 'шутка; шутить, высмеивать (не joke)</t>
  </si>
  <si>
    <t>jet', 'струя (воды, пара, газа)</t>
  </si>
  <si>
    <t>jewel', 'драгоценность</t>
  </si>
  <si>
    <t>jeweller', 'ювелир</t>
  </si>
  <si>
    <t>jewellery', 'ювелирные изделия</t>
  </si>
  <si>
    <t>jewels', 'драгоценности</t>
  </si>
  <si>
    <t>job', 'работа</t>
  </si>
  <si>
    <t>jobs', 'работы (от job)</t>
  </si>
  <si>
    <t>join', 'соединяться</t>
  </si>
  <si>
    <t>joining', 'соединение</t>
  </si>
  <si>
    <t>joint', 'совместный, объединенный (j-)</t>
  </si>
  <si>
    <t>joke', 'шутка, шутить</t>
  </si>
  <si>
    <t>joking', 'шутка, шутящий (от joke)</t>
  </si>
  <si>
    <t>jolly', 'очень, веселый</t>
  </si>
  <si>
    <t>journal', 'журнал j-</t>
  </si>
  <si>
    <t>journey', 'путешествие</t>
  </si>
  <si>
    <t>joy', 'радость</t>
  </si>
  <si>
    <t>joyful', 'радостный, довольный</t>
  </si>
  <si>
    <t>judge', 'судья</t>
  </si>
  <si>
    <t>judgement', 'приговор, суждение</t>
  </si>
  <si>
    <t>jug', 'кувшин</t>
  </si>
  <si>
    <t>juice', 'сок</t>
  </si>
  <si>
    <t>juicy', 'сочный, дождливый</t>
  </si>
  <si>
    <t>July', 'июль</t>
  </si>
  <si>
    <t>jumble', 'толкаться</t>
  </si>
  <si>
    <t>jump', 'прыгать</t>
  </si>
  <si>
    <t>jumped', 'прыгал(а) (от jump)</t>
  </si>
  <si>
    <t>jumper', 'джемпер</t>
  </si>
  <si>
    <t>June', 'июнь</t>
  </si>
  <si>
    <t>jungle', 'джунгли</t>
  </si>
  <si>
    <t>junior', 'младший</t>
  </si>
  <si>
    <t>jury', 'присяжные, жюри</t>
  </si>
  <si>
    <t>just', 'только, всего лишь, справедливый</t>
  </si>
  <si>
    <t>justice', 'справедливость</t>
  </si>
  <si>
    <t>justly', 'справедливо</t>
  </si>
  <si>
    <t>juvenile', 'юноша, подросток *u-</t>
  </si>
  <si>
    <t>keel', 'киль</t>
  </si>
  <si>
    <t>keen', 'страстный</t>
  </si>
  <si>
    <t>keep', '(со)держать, сохранять</t>
  </si>
  <si>
    <t>keeper', 'хранитель, смотритель, сторож</t>
  </si>
  <si>
    <t>keeping', 'хранение, содержание, согласие (k...ing)</t>
  </si>
  <si>
    <t>kennel', '(собачья) конура, собачий питомник</t>
  </si>
  <si>
    <t>kept', 'заставил (от keep)</t>
  </si>
  <si>
    <t>kerb', 'обочина</t>
  </si>
  <si>
    <t>kernel', 'ядро, зерно</t>
  </si>
  <si>
    <t>kettle', 'чайник</t>
  </si>
  <si>
    <t>key', 'ключ</t>
  </si>
  <si>
    <t>keyhole', 'замочная скважина</t>
  </si>
  <si>
    <t>kick', 'пинать, пнуть</t>
  </si>
  <si>
    <t>kid', 'ребенок (разг.), обманывать (сленг.)</t>
  </si>
  <si>
    <t>kidding', 'шутящий, высмеивающий (от kid)</t>
  </si>
  <si>
    <t>kidnap', 'похищать (человека)</t>
  </si>
  <si>
    <t>kidney', 'почка (анатом.)</t>
  </si>
  <si>
    <t>kids', 'дети (от kid)</t>
  </si>
  <si>
    <t>kill', 'убивать</t>
  </si>
  <si>
    <t>killed', 'убил (от kill)</t>
  </si>
  <si>
    <t>killing', 'убийственный (-ing)</t>
  </si>
  <si>
    <t>kind', 'добрый, вид, род</t>
  </si>
  <si>
    <t>kindly', 'добрый, добродушный, ласково, любезно</t>
  </si>
  <si>
    <t>kindness', 'доброта, любезность (k-)</t>
  </si>
  <si>
    <t>king', 'король</t>
  </si>
  <si>
    <t>kingdom', 'королевство</t>
  </si>
  <si>
    <t>kiss', 'целовать</t>
  </si>
  <si>
    <t>kit', 'ранец, багаж</t>
  </si>
  <si>
    <t>kitchen', 'кухня</t>
  </si>
  <si>
    <t>kitten', 'котенок</t>
  </si>
  <si>
    <t>kitty', 'цель (в игре в кегли)</t>
  </si>
  <si>
    <t>knee', 'колено</t>
  </si>
  <si>
    <t>knew', 'знал (от know)</t>
  </si>
  <si>
    <t>knife', 'нож</t>
  </si>
  <si>
    <t>knight', 'рыцарь</t>
  </si>
  <si>
    <t>knit', 'вязать, связывать</t>
  </si>
  <si>
    <t>knitted', 'вязанный, трикотажный</t>
  </si>
  <si>
    <t>knock', 'стучать, стук</t>
  </si>
  <si>
    <t>knot', 'узел, завязывать узел (не kink)</t>
  </si>
  <si>
    <t>know', 'знать</t>
  </si>
  <si>
    <t>knowing', 'знание, знающий</t>
  </si>
  <si>
    <t>knowledge', 'знание</t>
  </si>
  <si>
    <t>label', 'этикетка, приклеивать ярлык</t>
  </si>
  <si>
    <t>laboratory', 'лаборатория</t>
  </si>
  <si>
    <t>labour', 'труд, трудиться</t>
  </si>
  <si>
    <t>labourer', 'рабочий</t>
  </si>
  <si>
    <t>lace', 'кружево, шнурок</t>
  </si>
  <si>
    <t>lack', 'недостаток</t>
  </si>
  <si>
    <t>lad', 'мальчик, юноша, парень (не guy)</t>
  </si>
  <si>
    <t>ladder', 'лестница (не stairs)</t>
  </si>
  <si>
    <t>ladies', 'дамы (от lady)</t>
  </si>
  <si>
    <t>lady', 'дама, госпожа</t>
  </si>
  <si>
    <t>laid', 'происходил, совершался (от lay)</t>
  </si>
  <si>
    <t>lake', 'озеро</t>
  </si>
  <si>
    <t>lamb', 'ягненок, баранина</t>
  </si>
  <si>
    <t>lame', 'хромой</t>
  </si>
  <si>
    <t>lament', 'сетование, жалоба (l-)</t>
  </si>
  <si>
    <t>lamp', 'лампа</t>
  </si>
  <si>
    <t>land', 'земля, суша, приземляться, высаживаться на берег</t>
  </si>
  <si>
    <t>landed', 'земельный</t>
  </si>
  <si>
    <t>landing', 'высадка на берег -ing</t>
  </si>
  <si>
    <t>landlady', 'хозяйка (дома, гостиницы) (не mistress)</t>
  </si>
  <si>
    <t>landlord', 'домовладелец</t>
  </si>
  <si>
    <t>landscape', 'ландшафт, пейзаж</t>
  </si>
  <si>
    <t>landslide', 'оползень, обвал (не avalanche)</t>
  </si>
  <si>
    <t>lane', 'дорожка (не road)</t>
  </si>
  <si>
    <t>language', 'язык</t>
  </si>
  <si>
    <t>lantern', 'фонарь</t>
  </si>
  <si>
    <t>lap', 'подол</t>
  </si>
  <si>
    <t>lapse', 'описка</t>
  </si>
  <si>
    <t>lard', 'топленое свиное сало</t>
  </si>
  <si>
    <t>large', 'большой</t>
  </si>
  <si>
    <t>largely', 'обильно *a-</t>
  </si>
  <si>
    <t>lark', 'жаворонок</t>
  </si>
  <si>
    <t>larva', 'личинка, головастик</t>
  </si>
  <si>
    <t>lash', 'хлестать, ударять; плеть</t>
  </si>
  <si>
    <t>last', 'прошлый, последний, продолжаться, длиться</t>
  </si>
  <si>
    <t>latch', 'запирать(ся)</t>
  </si>
  <si>
    <t>late', 'поздно</t>
  </si>
  <si>
    <t>lately', 'за последнее время</t>
  </si>
  <si>
    <t>later', 'позже</t>
  </si>
  <si>
    <t>latest', 'последний (не latter)</t>
  </si>
  <si>
    <t>latter', 'последний</t>
  </si>
  <si>
    <t>laugh', 'смех, смеяться</t>
  </si>
  <si>
    <t>laughed', 'смеялся, хохотал (от laugh)</t>
  </si>
  <si>
    <t>laughing', 'смех, смеющийся</t>
  </si>
  <si>
    <t>laughter', 'смех, хохот</t>
  </si>
  <si>
    <t>launch', 'начинать</t>
  </si>
  <si>
    <t>launching', 'спуск (на воду), начало -ing</t>
  </si>
  <si>
    <t>laundry', 'прачечная, стирка</t>
  </si>
  <si>
    <t>lavish', 'щедрый, обильный</t>
  </si>
  <si>
    <t>law', 'закон, право</t>
  </si>
  <si>
    <t>lawn', 'лужайка</t>
  </si>
  <si>
    <t>lawyer', 'адвокат, юрист</t>
  </si>
  <si>
    <t>lay', 'класть, положить</t>
  </si>
  <si>
    <t>laziness', 'лень</t>
  </si>
  <si>
    <t>lazy', 'ленивый</t>
  </si>
  <si>
    <t>lead', 'вести, руководить</t>
  </si>
  <si>
    <t>leader', 'глава, лидер</t>
  </si>
  <si>
    <t>leadership', 'руководство</t>
  </si>
  <si>
    <t>leading', 'лидирование, руководящий</t>
  </si>
  <si>
    <t>leaf', 'лист</t>
  </si>
  <si>
    <t>league', 'союз, лига</t>
  </si>
  <si>
    <t>leak', 'просачиваться</t>
  </si>
  <si>
    <t>lean', 'прислоняться, наклоняться, наклон</t>
  </si>
  <si>
    <t>leap', 'високосный, прыжок, прыгать</t>
  </si>
  <si>
    <t>learn', 'узнать, учиться</t>
  </si>
  <si>
    <t>learned', 'ученый</t>
  </si>
  <si>
    <t>learning', 'учение</t>
  </si>
  <si>
    <t>learnt', 'узнал, выученный (от learn)</t>
  </si>
  <si>
    <t>lease', 'аренда, сдавать в аренду</t>
  </si>
  <si>
    <t>leash', 'поводок, цепь (не strap)</t>
  </si>
  <si>
    <t>least', 'наименьший, менее всего</t>
  </si>
  <si>
    <t>leather', 'кожа, кожаный</t>
  </si>
  <si>
    <t>leave', 'оставлять, покидать, уезжать</t>
  </si>
  <si>
    <t>leaving', 'уезжающий (от leave)</t>
  </si>
  <si>
    <t>lecture', 'лекция</t>
  </si>
  <si>
    <t>ledge', 'выступ, край l-</t>
  </si>
  <si>
    <t>left', 'покинутый, оставленный (от leave)</t>
  </si>
  <si>
    <t>leg', 'нога</t>
  </si>
  <si>
    <t>legacy', 'наследство</t>
  </si>
  <si>
    <t>legal', 'законный</t>
  </si>
  <si>
    <t>legally', 'законно</t>
  </si>
  <si>
    <t>legend', 'легенда</t>
  </si>
  <si>
    <t>legitimate', 'обоснованный</t>
  </si>
  <si>
    <t>leisure', 'досуг</t>
  </si>
  <si>
    <t>leisurely', 'не спеша</t>
  </si>
  <si>
    <t>lemon', 'лимон</t>
  </si>
  <si>
    <t>lemonade', 'лимонад</t>
  </si>
  <si>
    <t>lend', 'дать в долг</t>
  </si>
  <si>
    <t>length', 'длина</t>
  </si>
  <si>
    <t>lens', 'линза</t>
  </si>
  <si>
    <t>lent', 'одолжил, дал в долг (от lend)</t>
  </si>
  <si>
    <t>less', 'менее, в меньшей степени (от little)</t>
  </si>
  <si>
    <t>lessen', 'уменьшать l-</t>
  </si>
  <si>
    <t>lesson', 'урок</t>
  </si>
  <si>
    <t>let', 'позволять, давать, разрешать</t>
  </si>
  <si>
    <t>letter', 'письмо</t>
  </si>
  <si>
    <t>letters', 'письма (от letter)</t>
  </si>
  <si>
    <t>lettuce', 'салат</t>
  </si>
  <si>
    <t>level', 'уровень</t>
  </si>
  <si>
    <t>lever', 'рычаг</t>
  </si>
  <si>
    <t>liable', 'подлежащий, обязанный, ответственный</t>
  </si>
  <si>
    <t>liar', 'лгун</t>
  </si>
  <si>
    <t>liberal', 'либеральный, щедрый; либерал</t>
  </si>
  <si>
    <t>liberty', 'свобода</t>
  </si>
  <si>
    <t>librarian', 'библиотекарь</t>
  </si>
  <si>
    <t>library', 'библиотека</t>
  </si>
  <si>
    <t>licence', 'лицензия, разрешение (*****c*)</t>
  </si>
  <si>
    <t>license', 'давать разрешение</t>
  </si>
  <si>
    <t>lick', 'лизать</t>
  </si>
  <si>
    <t>lid', 'крышка</t>
  </si>
  <si>
    <t>lie', 'ложь, лгать, лежать</t>
  </si>
  <si>
    <t>life', 'жизнь</t>
  </si>
  <si>
    <t>lifeboat', 'спасательная лодка</t>
  </si>
  <si>
    <t>lift', 'поднимать, подъемник, лифт</t>
  </si>
  <si>
    <t>light', 'свет, освещение, фара, освещать, зажигать</t>
  </si>
  <si>
    <t>lighter', 'зажигалка</t>
  </si>
  <si>
    <t>lighthouse', 'маяк</t>
  </si>
  <si>
    <t>lighting', 'освещение</t>
  </si>
  <si>
    <t>lightning', 'молния</t>
  </si>
  <si>
    <t>lights', 'фары (от light)</t>
  </si>
  <si>
    <t>like', 'любить, нравиться, похожий, подобный</t>
  </si>
  <si>
    <t>liked', 'нравился, любил (от like)</t>
  </si>
  <si>
    <t>likelihood', 'вероятность</t>
  </si>
  <si>
    <t>likely', 'вероятно</t>
  </si>
  <si>
    <t>likeness', 'сходство l-</t>
  </si>
  <si>
    <t>lilac', 'сирень, сиреневый</t>
  </si>
  <si>
    <t>lily', 'лилия</t>
  </si>
  <si>
    <t>limb', 'конечность (анат.)</t>
  </si>
  <si>
    <t>lime', 'известь</t>
  </si>
  <si>
    <t>limit', 'предел, граница</t>
  </si>
  <si>
    <t>limitation', 'ограничение</t>
  </si>
  <si>
    <t>limited', 'ограниченный</t>
  </si>
  <si>
    <t>limp', 'хромота, прихрамывать</t>
  </si>
  <si>
    <t>line', 'линия, специальность</t>
  </si>
  <si>
    <t>linen', 'белье</t>
  </si>
  <si>
    <t>linger', 'медлить, задерживаться</t>
  </si>
  <si>
    <t>lining', 'подкладка</t>
  </si>
  <si>
    <t>link', 'соединять, соединить (link)</t>
  </si>
  <si>
    <t>lion', 'лев</t>
  </si>
  <si>
    <t>lip', 'губа</t>
  </si>
  <si>
    <t>liquid', 'жидкость</t>
  </si>
  <si>
    <t>liquor', 'крепкий спиртной напиток</t>
  </si>
  <si>
    <t>list', 'список</t>
  </si>
  <si>
    <t>listen', 'слушать</t>
  </si>
  <si>
    <t>listened', 'слушал (от listen)</t>
  </si>
  <si>
    <t>listener', 'слушатель</t>
  </si>
  <si>
    <t>literal', 'буквальный</t>
  </si>
  <si>
    <t>literary', 'литературный</t>
  </si>
  <si>
    <t>literature', 'литература</t>
  </si>
  <si>
    <t>litter', 'мусор, сорить</t>
  </si>
  <si>
    <t>little', 'мало, маленький</t>
  </si>
  <si>
    <t>live', 'жить</t>
  </si>
  <si>
    <t>lived', 'жил, живший (от live)</t>
  </si>
  <si>
    <t>lively', 'живой, оживленный</t>
  </si>
  <si>
    <t>liver', 'печень</t>
  </si>
  <si>
    <t>living', 'средства к существованию, жизнь</t>
  </si>
  <si>
    <t>lizard', 'ящерица</t>
  </si>
  <si>
    <t>load', 'нагрузка, нагружать</t>
  </si>
  <si>
    <t>loaded', 'загруженный</t>
  </si>
  <si>
    <t>loaf', 'безделье</t>
  </si>
  <si>
    <t>loan', 'заём, ссуда</t>
  </si>
  <si>
    <t>lobby', 'вестибюль</t>
  </si>
  <si>
    <t>lobster', 'омар</t>
  </si>
  <si>
    <t>local', 'местный</t>
  </si>
  <si>
    <t>location', 'местоположение</t>
  </si>
  <si>
    <t>lock', 'замок, запирать на замок</t>
  </si>
  <si>
    <t>locked', 'запертый l-</t>
  </si>
  <si>
    <t>locksmith', 'слесарь</t>
  </si>
  <si>
    <t>lodge', 'разместить</t>
  </si>
  <si>
    <t>lodging', 'квартира, жилье</t>
  </si>
  <si>
    <t>loft', 'сеновал, чердак</t>
  </si>
  <si>
    <t>lofty', 'высокий, возвышенный</t>
  </si>
  <si>
    <t>log', 'бревно</t>
  </si>
  <si>
    <t>logic', 'логика</t>
  </si>
  <si>
    <t>lonely', 'одинокий</t>
  </si>
  <si>
    <t>long', 'длинный, долгий, долго</t>
  </si>
  <si>
    <t>longer', 'длиннее (от long)</t>
  </si>
  <si>
    <t>look', 'смотреть, выглядеть, взгляд, внешность</t>
  </si>
  <si>
    <t>looking', 'смотрящий (от look) -ing</t>
  </si>
  <si>
    <t>looks', 'выглядит (от like)</t>
  </si>
  <si>
    <t>loom', 'принимать размеры</t>
  </si>
  <si>
    <t>loop', 'петля</t>
  </si>
  <si>
    <t>loose', 'свободный</t>
  </si>
  <si>
    <t>loosen', 'развязывать, распускать, ослаблять</t>
  </si>
  <si>
    <t>loot', 'ограбление</t>
  </si>
  <si>
    <t>lord', 'лорд</t>
  </si>
  <si>
    <t>lorry', 'грузовик (не truck)</t>
  </si>
  <si>
    <t>lose', 'терять, проигрывать</t>
  </si>
  <si>
    <t>losing', 'проигрыш, проигранный</t>
  </si>
  <si>
    <t>loss', 'потеря, утрата</t>
  </si>
  <si>
    <t>lost', 'потерял, проиграл, потерянный, проигранный (от lose)</t>
  </si>
  <si>
    <t>lot', 'много</t>
  </si>
  <si>
    <t>loud', 'громкий</t>
  </si>
  <si>
    <t>louder', 'громче</t>
  </si>
  <si>
    <t>loudly', 'громко</t>
  </si>
  <si>
    <t>love', 'любовь, любить</t>
  </si>
  <si>
    <t>loved', 'любил (от love)</t>
  </si>
  <si>
    <t>lovely', 'прекрасный, восхитительный l-</t>
  </si>
  <si>
    <t>lover', 'любитель, возлюбленный</t>
  </si>
  <si>
    <t>loving', 'любящий</t>
  </si>
  <si>
    <t>low', 'низкий</t>
  </si>
  <si>
    <t>lower', 'нижний, снижать, опускать</t>
  </si>
  <si>
    <t>loyal', 'верный, лояльный</t>
  </si>
  <si>
    <t>loyalty', 'верность</t>
  </si>
  <si>
    <t>lucidly', 'понятно, ясно *u-</t>
  </si>
  <si>
    <t>luck', 'удача, везение</t>
  </si>
  <si>
    <t>luckily', 'к счастью</t>
  </si>
  <si>
    <t>lucky', 'счастливый, удачный</t>
  </si>
  <si>
    <t>luggage', 'багаж</t>
  </si>
  <si>
    <t>lumber', 'лесоматериалы *u-</t>
  </si>
  <si>
    <t>lump', 'глыба, ком</t>
  </si>
  <si>
    <t>lunch', 'второй завтрак, обед</t>
  </si>
  <si>
    <t>luncheon', 'обед, лёгкая закуска</t>
  </si>
  <si>
    <t>lustre', 'блеск, лоск, глянец, люстра</t>
  </si>
  <si>
    <t>luxurious', 'роскошный</t>
  </si>
  <si>
    <t>luxury', 'роскошь</t>
  </si>
  <si>
    <t>machine', 'машина</t>
  </si>
  <si>
    <t>machinery', 'машины, механизмы</t>
  </si>
  <si>
    <t>mad', 'обезумевший</t>
  </si>
  <si>
    <t>madam', 'госпожа</t>
  </si>
  <si>
    <t>made', 'делал, сделанный (от make)</t>
  </si>
  <si>
    <t>magazine', 'журнал</t>
  </si>
  <si>
    <t>magazines', 'журналы (от magazine)</t>
  </si>
  <si>
    <t>magic', 'волшебный m-</t>
  </si>
  <si>
    <t>magician', 'волшебник</t>
  </si>
  <si>
    <t>magnificent', 'великолепный m-</t>
  </si>
  <si>
    <t>maid', 'горничная</t>
  </si>
  <si>
    <t>mail', 'почта, отправлять (по почте)</t>
  </si>
  <si>
    <t>main', 'главный</t>
  </si>
  <si>
    <t>mainland', 'материк</t>
  </si>
  <si>
    <t>mainly', 'главным образом</t>
  </si>
  <si>
    <t>maintain', 'поддерживать</t>
  </si>
  <si>
    <t>maintenance', 'поддержание</t>
  </si>
  <si>
    <t>majesty', 'величественность, величество (титул)</t>
  </si>
  <si>
    <t>major', 'специализироваться, главный m-</t>
  </si>
  <si>
    <t>majority', 'большинство</t>
  </si>
  <si>
    <t>make', 'делать, производить</t>
  </si>
  <si>
    <t>maker', 'производитель (m-)</t>
  </si>
  <si>
    <t>makes', 'делает (от make)</t>
  </si>
  <si>
    <t>male', 'мужчина, самец</t>
  </si>
  <si>
    <t>malice', 'злоба</t>
  </si>
  <si>
    <t>malicious', 'злобный</t>
  </si>
  <si>
    <t>malignant', 'злобный, злостный, злокачественный (****g)</t>
  </si>
  <si>
    <t>mallet', 'деревянный молоток</t>
  </si>
  <si>
    <t>man', 'мужчина, человек</t>
  </si>
  <si>
    <t>manage', 'справляться, ухитряться, управлять</t>
  </si>
  <si>
    <t>management', 'управление</t>
  </si>
  <si>
    <t>manager', 'управляющий</t>
  </si>
  <si>
    <t>manages', 'ухитряется (от manage)</t>
  </si>
  <si>
    <t>mane', 'грива</t>
  </si>
  <si>
    <t>mania', 'мания</t>
  </si>
  <si>
    <t>manifest', 'явный, проявлять(ся) m-</t>
  </si>
  <si>
    <t>manipulate', 'манипулировать</t>
  </si>
  <si>
    <t>mankind', 'человечество</t>
  </si>
  <si>
    <t>manner', 'способ, образ действия, манера</t>
  </si>
  <si>
    <t>manoeuvre', 'маневр, маневрировать</t>
  </si>
  <si>
    <t>mansion', 'дворец</t>
  </si>
  <si>
    <t>mantle', 'покрывать, окутывать</t>
  </si>
  <si>
    <t>manual', 'ручной</t>
  </si>
  <si>
    <t>manufacture', 'производство, производить m-</t>
  </si>
  <si>
    <t>manure', 'удобрение</t>
  </si>
  <si>
    <t>manuscript', 'рукопись</t>
  </si>
  <si>
    <t>many', 'много (с исчисляемыми существительными)</t>
  </si>
  <si>
    <t>map', 'карта</t>
  </si>
  <si>
    <t>marble', 'мрамор</t>
  </si>
  <si>
    <t>march', 'маршировать</t>
  </si>
  <si>
    <t>margin', 'минимум, нижняя грань, предел</t>
  </si>
  <si>
    <t>marine', 'морской флот, морской</t>
  </si>
  <si>
    <t>mariner', 'моряк</t>
  </si>
  <si>
    <t>mark', 'норма, состояние, оценка, отметка</t>
  </si>
  <si>
    <t>market', 'рынок</t>
  </si>
  <si>
    <t>marks', 'оценки (от mark)</t>
  </si>
  <si>
    <t>marmot', 'сурок</t>
  </si>
  <si>
    <t>marriage', 'свадьба</t>
  </si>
  <si>
    <t>married', 'женатый, замужняя</t>
  </si>
  <si>
    <t>marry', 'жениться, выходить замуж</t>
  </si>
  <si>
    <t>marsh', 'болото m-</t>
  </si>
  <si>
    <t>martial', 'военный</t>
  </si>
  <si>
    <t>marvel', 'удивляться, поражаться m-</t>
  </si>
  <si>
    <t>marvellous', 'удивительный, замечательный m-</t>
  </si>
  <si>
    <t>mask', 'маска</t>
  </si>
  <si>
    <t>mason', 'каменщик</t>
  </si>
  <si>
    <t>masquerade', 'маскарад, маскироваться</t>
  </si>
  <si>
    <t>mass', 'масса, множество</t>
  </si>
  <si>
    <t>massive', 'массивный</t>
  </si>
  <si>
    <t>mast', 'мачта</t>
  </si>
  <si>
    <t>master', 'хозяин (не hoster)</t>
  </si>
  <si>
    <t>masterpiece', 'шедевр</t>
  </si>
  <si>
    <t>mat', 'коврик (не rug)</t>
  </si>
  <si>
    <t>match', 'спичка, матч</t>
  </si>
  <si>
    <t>mate', 'товарищ</t>
  </si>
  <si>
    <t>material', 'материал</t>
  </si>
  <si>
    <t>mathematical', 'математический</t>
  </si>
  <si>
    <t>maths', 'математика</t>
  </si>
  <si>
    <t>matter', 'дело, сущность, материал</t>
  </si>
  <si>
    <t>matters', 'дела, материалы (от matter)</t>
  </si>
  <si>
    <t>mattress', 'матрац</t>
  </si>
  <si>
    <t>mature', 'зрелый, созреть</t>
  </si>
  <si>
    <t>maturity', 'зрелость</t>
  </si>
  <si>
    <t>maxim', 'принцип</t>
  </si>
  <si>
    <t>May', 'май</t>
  </si>
  <si>
    <t>maybe', 'мoжет быть</t>
  </si>
  <si>
    <t>mayor', 'мэр</t>
  </si>
  <si>
    <t>me', 'мне, меня</t>
  </si>
  <si>
    <t>meadow', 'луг</t>
  </si>
  <si>
    <t>meal', 'еда, есть, принимать пищу (не food)</t>
  </si>
  <si>
    <t>meals', 'еда (от meal)</t>
  </si>
  <si>
    <t>mean', 'означать</t>
  </si>
  <si>
    <t>meaning', 'значение</t>
  </si>
  <si>
    <t>meaningless', 'бессмысленный</t>
  </si>
  <si>
    <t>means', 'средство, способ</t>
  </si>
  <si>
    <t>meantime', 'между тем</t>
  </si>
  <si>
    <t>meanwhile', 'тем временем, между тем</t>
  </si>
  <si>
    <t>measles', 'корь</t>
  </si>
  <si>
    <t>measure', 'мера</t>
  </si>
  <si>
    <t>measuring', 'измерения (от measure)</t>
  </si>
  <si>
    <t>meat', 'мясо, мясной</t>
  </si>
  <si>
    <t>mechanic', 'механик</t>
  </si>
  <si>
    <t>mechanical', 'механический</t>
  </si>
  <si>
    <t>mechanics', 'механика</t>
  </si>
  <si>
    <t>mechanism', 'устройство</t>
  </si>
  <si>
    <t>medal', 'медаль</t>
  </si>
  <si>
    <t>meddle', 'вмешиваться</t>
  </si>
  <si>
    <t>medical', 'медицинский</t>
  </si>
  <si>
    <t>medicine', 'медицина, лекарство</t>
  </si>
  <si>
    <t>medieval', 'средневековый</t>
  </si>
  <si>
    <t>meditate', 'размышлять, обдумывать</t>
  </si>
  <si>
    <t>medium', 'средство, середина</t>
  </si>
  <si>
    <t>meek', 'кроткий</t>
  </si>
  <si>
    <t>meet', 'встречать(ся), знакомиться</t>
  </si>
  <si>
    <t>meeting', 'встреча</t>
  </si>
  <si>
    <t>melon', 'дыня</t>
  </si>
  <si>
    <t>melt', 'таять</t>
  </si>
  <si>
    <t>member', 'член</t>
  </si>
  <si>
    <t>members', 'члены (от member)</t>
  </si>
  <si>
    <t>memorable', 'памятный</t>
  </si>
  <si>
    <t>memorandum', 'памятная записка</t>
  </si>
  <si>
    <t>memory', 'память</t>
  </si>
  <si>
    <t>men', 'мужчины (от man)</t>
  </si>
  <si>
    <t>menace', 'опасность (не danger)</t>
  </si>
  <si>
    <t>mend', 'чинить, ремонтировать</t>
  </si>
  <si>
    <t>mended', 'починил, починенный (от mend)</t>
  </si>
  <si>
    <t>mental', 'умственный</t>
  </si>
  <si>
    <t>mentally', 'умственно</t>
  </si>
  <si>
    <t>mention', 'благодарность, упоминать</t>
  </si>
  <si>
    <t>mentioned', 'упомянул (от mention)</t>
  </si>
  <si>
    <t>menu', 'меню</t>
  </si>
  <si>
    <t>merchandise', 'торговля</t>
  </si>
  <si>
    <t>merchant', 'торговец (не salesman)</t>
  </si>
  <si>
    <t>merciful', 'милосердный (не gracious)</t>
  </si>
  <si>
    <t>mercury', 'ртуть</t>
  </si>
  <si>
    <t>mercy', 'милость</t>
  </si>
  <si>
    <t>mere', 'простой</t>
  </si>
  <si>
    <t>merely', 'единственно</t>
  </si>
  <si>
    <t>merit', 'достоинство</t>
  </si>
  <si>
    <t>merry', 'веселый, радостный m-</t>
  </si>
  <si>
    <t>mess', 'беспорядок, путаница</t>
  </si>
  <si>
    <t>message', 'сообщение, поручение</t>
  </si>
  <si>
    <t>messenger', 'посыльный, курьер</t>
  </si>
  <si>
    <t>met', 'встречались, встреченный (от meet)</t>
  </si>
  <si>
    <t>metal', 'металл, металлический</t>
  </si>
  <si>
    <t>meter', 'счетчик</t>
  </si>
  <si>
    <t>method', 'метод</t>
  </si>
  <si>
    <t>metropolitan', 'столичный</t>
  </si>
  <si>
    <t>mice', 'мыши</t>
  </si>
  <si>
    <t>microphone', 'микрофон</t>
  </si>
  <si>
    <t>microscope', 'микроскоп</t>
  </si>
  <si>
    <t>mid', 'средний</t>
  </si>
  <si>
    <t>midday', 'полдень</t>
  </si>
  <si>
    <t>middle', 'средний</t>
  </si>
  <si>
    <t>midnight', 'полночь</t>
  </si>
  <si>
    <t>midst', 'середина</t>
  </si>
  <si>
    <t>might', 'можно, возможно (от may)</t>
  </si>
  <si>
    <t>mighty', 'могущественный</t>
  </si>
  <si>
    <t>mild', 'мягкий (не soft)</t>
  </si>
  <si>
    <t>mile', 'миля</t>
  </si>
  <si>
    <t>miles', 'мили (от mile)</t>
  </si>
  <si>
    <t>military', 'военный</t>
  </si>
  <si>
    <t>milk', 'молоко</t>
  </si>
  <si>
    <t>mill', 'фабрика, завод, мельница</t>
  </si>
  <si>
    <t>millet', 'просо, пшено</t>
  </si>
  <si>
    <t>million', 'миллион</t>
  </si>
  <si>
    <t>mind', 'память, мнение, помнить, возражать</t>
  </si>
  <si>
    <t>mine', 'мой (употребляется без последующего существительного)</t>
  </si>
  <si>
    <t>mineral', 'минeральный</t>
  </si>
  <si>
    <t>minimum', 'минимум</t>
  </si>
  <si>
    <t>mining', 'горный -ing</t>
  </si>
  <si>
    <t>minister', 'министр</t>
  </si>
  <si>
    <t>ministry', 'министерство</t>
  </si>
  <si>
    <t>minor', 'младший, незначительный, второстепенный</t>
  </si>
  <si>
    <t>minority', 'меньшинство</t>
  </si>
  <si>
    <t>mint', 'мята</t>
  </si>
  <si>
    <t>minus', 'минус</t>
  </si>
  <si>
    <t>minute', 'минута</t>
  </si>
  <si>
    <t>minutes', 'минуты (от minute)</t>
  </si>
  <si>
    <t>miracle', 'чудо</t>
  </si>
  <si>
    <t>mirror', 'зеркало</t>
  </si>
  <si>
    <t>mirth', 'веселье, радость</t>
  </si>
  <si>
    <t>miscellaneous', 'смешанный, разнообразный m-</t>
  </si>
  <si>
    <t>mischief', 'зло, беда</t>
  </si>
  <si>
    <t>mischievous', 'злонамеренный, злобный, шаловливый, озорной</t>
  </si>
  <si>
    <t>miserable', 'несчастный</t>
  </si>
  <si>
    <t>misery', 'страдания, нищета</t>
  </si>
  <si>
    <t>misfortune', 'несчастье (m-)</t>
  </si>
  <si>
    <t>mishap', 'неудача (не unluck)</t>
  </si>
  <si>
    <t>mislead', 'вводить в заблуждение</t>
  </si>
  <si>
    <t>miss', 'промах, промахнуться, пропустить, скучать</t>
  </si>
  <si>
    <t>missing', 'недостающий, отсутствующий, пропавший (без вести)</t>
  </si>
  <si>
    <t>mission', 'миссия</t>
  </si>
  <si>
    <t>missionary', 'миссионер</t>
  </si>
  <si>
    <t>mist', 'дымка</t>
  </si>
  <si>
    <t>mistake', 'ошибка</t>
  </si>
  <si>
    <t>mistaken', 'ошибочный (от mistake)</t>
  </si>
  <si>
    <t>mistress', 'хозяйка, госпожа</t>
  </si>
  <si>
    <t>misty', 'туманный mi-</t>
  </si>
  <si>
    <t>mix', 'смешивать, мешать</t>
  </si>
  <si>
    <t>mixture', 'микстура</t>
  </si>
  <si>
    <t>moan', 'оплакивать, стонать</t>
  </si>
  <si>
    <t>mob', 'толпа, сборище</t>
  </si>
  <si>
    <t>mobile', 'подвижный</t>
  </si>
  <si>
    <t>mock', 'насмехаться (не jeer)</t>
  </si>
  <si>
    <t>mockery', 'издевательство</t>
  </si>
  <si>
    <t>mode', 'способ</t>
  </si>
  <si>
    <t>model', 'модель</t>
  </si>
  <si>
    <t>moderate', 'умеренный</t>
  </si>
  <si>
    <t>modern', 'современный</t>
  </si>
  <si>
    <t>modest', 'скромный m-</t>
  </si>
  <si>
    <t>modify', 'модифицировать</t>
  </si>
  <si>
    <t>moist', 'сырой, влажный m-</t>
  </si>
  <si>
    <t>moisture', 'влажность (не humidity)</t>
  </si>
  <si>
    <t>mole', 'крот</t>
  </si>
  <si>
    <t>moment', 'момент, миг</t>
  </si>
  <si>
    <t>momentum', 'импульс</t>
  </si>
  <si>
    <t>monarch', 'монарх</t>
  </si>
  <si>
    <t>Monday', 'понедельник</t>
  </si>
  <si>
    <t>money', 'деньги</t>
  </si>
  <si>
    <t>monkey', 'обезьяна</t>
  </si>
  <si>
    <t>monotonous', 'однообразный, монотонный</t>
  </si>
  <si>
    <t>monster', 'чудовище</t>
  </si>
  <si>
    <t>monstrous', 'чудовищный</t>
  </si>
  <si>
    <t>month', 'месяц</t>
  </si>
  <si>
    <t>monthly', '(еже)месячный, ежемесячно</t>
  </si>
  <si>
    <t>months', 'месяцы (от month)</t>
  </si>
  <si>
    <t>monument', 'памятник (не memorial)</t>
  </si>
  <si>
    <t>monuments', 'памятники (от monument)</t>
  </si>
  <si>
    <t>mood', 'настроение</t>
  </si>
  <si>
    <t>moon', 'луна</t>
  </si>
  <si>
    <t>mop', 'швабра, подтирать</t>
  </si>
  <si>
    <t>moral', 'нравственный</t>
  </si>
  <si>
    <t>more', 'еще, больше</t>
  </si>
  <si>
    <t>moreover', 'кроме того</t>
  </si>
  <si>
    <t>morning', 'утро</t>
  </si>
  <si>
    <t>morsel', 'кусочек -l</t>
  </si>
  <si>
    <t>mortal', 'смертный, смертельный (не lethal)</t>
  </si>
  <si>
    <t>mortgage', 'заклад, залог</t>
  </si>
  <si>
    <t>Moscow', 'Москва</t>
  </si>
  <si>
    <t>mosquito', 'комар</t>
  </si>
  <si>
    <t>moss', 'мох</t>
  </si>
  <si>
    <t>mossy', 'мшистый</t>
  </si>
  <si>
    <t>most', 'самый, весьма</t>
  </si>
  <si>
    <t>mostly', 'главным образом (не mainly)</t>
  </si>
  <si>
    <t>motel', 'мотель, гостиница</t>
  </si>
  <si>
    <t>moth', 'моль, мотылек</t>
  </si>
  <si>
    <t>mother', 'мама</t>
  </si>
  <si>
    <t>motion', 'движение</t>
  </si>
  <si>
    <t>motionless', 'неподвижный</t>
  </si>
  <si>
    <t>motive', 'повод, мотив</t>
  </si>
  <si>
    <t>motley', 'разноцветный, пестрый</t>
  </si>
  <si>
    <t>motor', 'мотор</t>
  </si>
  <si>
    <t>mould', 'плесень; плесенный грибок</t>
  </si>
  <si>
    <t>mound', 'насыпь, холмик</t>
  </si>
  <si>
    <t>mount', 'взбираться m-</t>
  </si>
  <si>
    <t>mountain', 'гора</t>
  </si>
  <si>
    <t>mourn', 'сетовать</t>
  </si>
  <si>
    <t>mournful', 'грустный</t>
  </si>
  <si>
    <t>mourning', 'траур</t>
  </si>
  <si>
    <t>mouse', 'мышь</t>
  </si>
  <si>
    <t>moustache', 'усы</t>
  </si>
  <si>
    <t>mouth', 'рот</t>
  </si>
  <si>
    <t>move', 'двигать(ся), переезжать</t>
  </si>
  <si>
    <t>movement', 'движение</t>
  </si>
  <si>
    <t>movie', 'кино, фильм</t>
  </si>
  <si>
    <t>movies', 'кино, фильмы (от movie)</t>
  </si>
  <si>
    <t>moving', 'трогательный</t>
  </si>
  <si>
    <t>mow', 'косить</t>
  </si>
  <si>
    <t>much', 'много (с неисчисляемыми существительными)</t>
  </si>
  <si>
    <t>mud', 'грязь</t>
  </si>
  <si>
    <t>muddy', 'грязный, мутный</t>
  </si>
  <si>
    <t>muffler', 'шарф</t>
  </si>
  <si>
    <t>mug', 'кружка</t>
  </si>
  <si>
    <t>muggy', 'теплый, влажный, удушливый</t>
  </si>
  <si>
    <t>mule', 'мул, тупица, гибрид, туфля без задников</t>
  </si>
  <si>
    <t>multiple', 'многократный -e</t>
  </si>
  <si>
    <t>multitude', 'множество</t>
  </si>
  <si>
    <t>mumble', 'бормотание m-</t>
  </si>
  <si>
    <t>munch', 'чавкать</t>
  </si>
  <si>
    <t>mural', 'стенная живопись, фреска</t>
  </si>
  <si>
    <t>murder', 'убийство</t>
  </si>
  <si>
    <t>murderer', 'убийца</t>
  </si>
  <si>
    <t>murmur', 'шорох, шепот m-</t>
  </si>
  <si>
    <t>muscle', 'мышца</t>
  </si>
  <si>
    <t>muscular', 'мускулистый</t>
  </si>
  <si>
    <t>museum', 'музей</t>
  </si>
  <si>
    <t>music', 'музыка</t>
  </si>
  <si>
    <t>musical', 'музыкальный, мюзикл</t>
  </si>
  <si>
    <t>musician', 'музыкант</t>
  </si>
  <si>
    <t>must', 'должен, надо</t>
  </si>
  <si>
    <t>mute', 'немой (не dumb)</t>
  </si>
  <si>
    <t>mutiny', 'мятеж, поднять мятеж</t>
  </si>
  <si>
    <t>mutter', 'бормотать</t>
  </si>
  <si>
    <t>mutton', 'баранина</t>
  </si>
  <si>
    <t>mutual', 'взаимный, общий (не common)</t>
  </si>
  <si>
    <t>muzzle', 'морда, намордник, дуло</t>
  </si>
  <si>
    <t>my', 'мой, моя, мое, мои</t>
  </si>
  <si>
    <t>myself', 'себя, меня самого, себе, сам</t>
  </si>
  <si>
    <t>mysterious', 'таинственный</t>
  </si>
  <si>
    <t>mystery', 'тайна</t>
  </si>
  <si>
    <t>myth', 'миф</t>
  </si>
  <si>
    <t>nab', 'курок</t>
  </si>
  <si>
    <t>nail', 'ноготь, гвоздь</t>
  </si>
  <si>
    <t>nails', 'ногти (от nail)</t>
  </si>
  <si>
    <t>naive', 'наивный</t>
  </si>
  <si>
    <t>naked', 'обнаженный, голый</t>
  </si>
  <si>
    <t>name', 'имя, фамилия, называть</t>
  </si>
  <si>
    <t>namely', 'а именно</t>
  </si>
  <si>
    <t>napkin', 'салфетка, пеленка</t>
  </si>
  <si>
    <t>narrative', 'повествование, рассказ</t>
  </si>
  <si>
    <t>narrow', 'узкий</t>
  </si>
  <si>
    <t>nasty', 'скверный, плохой</t>
  </si>
  <si>
    <t>nation', 'нация, народ</t>
  </si>
  <si>
    <t>national', 'национальный</t>
  </si>
  <si>
    <t>native', 'родной</t>
  </si>
  <si>
    <t>natural', 'естественный</t>
  </si>
  <si>
    <t>naturally', 'естественно</t>
  </si>
  <si>
    <t>nature', 'природа</t>
  </si>
  <si>
    <t>naughty', 'непослушный</t>
  </si>
  <si>
    <t>navigation', 'судоходство, плавание, навигация</t>
  </si>
  <si>
    <t>navy', 'военный флот</t>
  </si>
  <si>
    <t>nay', 'более того, даже; отрицательный ответ; отказ;</t>
  </si>
  <si>
    <t>near', 'близко от, около</t>
  </si>
  <si>
    <t>nearby', 'поблизости (nearby)</t>
  </si>
  <si>
    <t>nearest', 'ближайший (от near)</t>
  </si>
  <si>
    <t>nearly', 'почти, приблизительно (не almost)</t>
  </si>
  <si>
    <t>neat', 'чистый, опрятный n-</t>
  </si>
  <si>
    <t>necessarily', 'обязательно</t>
  </si>
  <si>
    <t>necessary', 'нужный, необходимый</t>
  </si>
  <si>
    <t>necessity', 'необходимость</t>
  </si>
  <si>
    <t>neck', 'шея</t>
  </si>
  <si>
    <t>necklace', 'ожерелье</t>
  </si>
  <si>
    <t>need', 'нуждаться в, надо, нужда, потребность</t>
  </si>
  <si>
    <t>needle', 'игла</t>
  </si>
  <si>
    <t>needlework', 'шитье</t>
  </si>
  <si>
    <t>negative', 'отрицательный, отрицание, негатив</t>
  </si>
  <si>
    <t>neglect', 'пренебрегать</t>
  </si>
  <si>
    <t>negligence', 'небрежность</t>
  </si>
  <si>
    <t>negotiate', 'договариваться</t>
  </si>
  <si>
    <t>neighbour', 'сосед</t>
  </si>
  <si>
    <t>neighbourhood', 'соседство</t>
  </si>
  <si>
    <t>neighbouring', 'соседний</t>
  </si>
  <si>
    <t>neither', 'также не</t>
  </si>
  <si>
    <t>nephew', 'племянник</t>
  </si>
  <si>
    <t>nerve', 'нерв</t>
  </si>
  <si>
    <t>nerves', 'нервы (от nerve)</t>
  </si>
  <si>
    <t>nervous', 'нервный</t>
  </si>
  <si>
    <t>nest', 'гнездо</t>
  </si>
  <si>
    <t>net', 'сеть</t>
  </si>
  <si>
    <t>network', 'сеть</t>
  </si>
  <si>
    <t>neutral', 'нейтральный</t>
  </si>
  <si>
    <t>never', 'никогда</t>
  </si>
  <si>
    <t>nevertheless', 'тем не менее</t>
  </si>
  <si>
    <t>new', 'новый</t>
  </si>
  <si>
    <t>newcomer', 'новичок (не beginner)</t>
  </si>
  <si>
    <t>newly', 'вновь (не again)</t>
  </si>
  <si>
    <t>news', 'новости, известия</t>
  </si>
  <si>
    <t>newsletter', 'новости</t>
  </si>
  <si>
    <t>newspaper', 'газета</t>
  </si>
  <si>
    <t>newspapers', 'газеты (от newspaper)</t>
  </si>
  <si>
    <t>next', 'следующий, соседний, затем, потом</t>
  </si>
  <si>
    <t>nice', 'хороший, чудесный, приятный</t>
  </si>
  <si>
    <t>nicely', 'хорошо</t>
  </si>
  <si>
    <t>nicer', 'лучше (от nice)</t>
  </si>
  <si>
    <t>nicest', 'самый вкусный (от nice)</t>
  </si>
  <si>
    <t>niche', 'ниша</t>
  </si>
  <si>
    <t>nickel', 'никл (монета в 5 центов)</t>
  </si>
  <si>
    <t>nickname', 'прозвище</t>
  </si>
  <si>
    <t>niece', 'племянница</t>
  </si>
  <si>
    <t>night', 'ночь</t>
  </si>
  <si>
    <t>nightingale', 'соловей</t>
  </si>
  <si>
    <t>nightmare', 'кошмар</t>
  </si>
  <si>
    <t>nights', 'ночи (от night)</t>
  </si>
  <si>
    <t>nine', 'девять</t>
  </si>
  <si>
    <t>nineteen', 'девятнадцать</t>
  </si>
  <si>
    <t>nineteenth', 'девятнадцатый</t>
  </si>
  <si>
    <t>ninety', 'девяносто</t>
  </si>
  <si>
    <t>ninth', 'девятый</t>
  </si>
  <si>
    <t>nip', 'укус, щипать, пересечь</t>
  </si>
  <si>
    <t>no', 'нет, никакой</t>
  </si>
  <si>
    <t>noble', 'благородный, знатный</t>
  </si>
  <si>
    <t>nobleman', 'дворянин</t>
  </si>
  <si>
    <t>nobody', 'никто</t>
  </si>
  <si>
    <t>nod', 'кивать головой, кивок</t>
  </si>
  <si>
    <t>noise', 'шум</t>
  </si>
  <si>
    <t>noiseless', 'бесшумный</t>
  </si>
  <si>
    <t>noisy', 'шумный</t>
  </si>
  <si>
    <t>non', 'не</t>
  </si>
  <si>
    <t>none', 'нисколько, совсем не, вовсе не</t>
  </si>
  <si>
    <t>nonsense', 'чепуха, ерунда</t>
  </si>
  <si>
    <t>noon', 'полдень</t>
  </si>
  <si>
    <t>nor', 'и не, также не</t>
  </si>
  <si>
    <t>normal', 'нормальный</t>
  </si>
  <si>
    <t>normally', 'обычно n-</t>
  </si>
  <si>
    <t>North', 'север</t>
  </si>
  <si>
    <t>northern', 'северный</t>
  </si>
  <si>
    <t>nose', 'нос</t>
  </si>
  <si>
    <t>nostril', 'ноздря</t>
  </si>
  <si>
    <t>not', 'не</t>
  </si>
  <si>
    <t>notable', 'заметный</t>
  </si>
  <si>
    <t>notably', 'исключительно</t>
  </si>
  <si>
    <t>note', 'запись, записка, банкнота, записывать</t>
  </si>
  <si>
    <t>notebook', 'тетрадь (n-)</t>
  </si>
  <si>
    <t>nothing', 'ничто, ничего</t>
  </si>
  <si>
    <t>notice', 'извещение, сообщение, замечать, обращать внимание</t>
  </si>
  <si>
    <t>notify', 'извещать, уведомлять (не inform)</t>
  </si>
  <si>
    <t>notion', 'понятие</t>
  </si>
  <si>
    <t>notorious', 'известный, отъявленный</t>
  </si>
  <si>
    <t>notwithstanding', 'несмотря на, тем не менее, однако</t>
  </si>
  <si>
    <t>nourishing', 'питательный (-ing)</t>
  </si>
  <si>
    <t>nourishment', 'питание, пища</t>
  </si>
  <si>
    <t>novel', 'роман</t>
  </si>
  <si>
    <t>novelty', 'новизна, новинка</t>
  </si>
  <si>
    <t>November', 'ноябрь</t>
  </si>
  <si>
    <t>now', 'сейчас</t>
  </si>
  <si>
    <t>nowadays', 'в наше время</t>
  </si>
  <si>
    <t>nowhere', 'нигде, никуда</t>
  </si>
  <si>
    <t>nuisance', 'досада</t>
  </si>
  <si>
    <t>numb', 'онемелый, оцепенелый (не dumb, )</t>
  </si>
  <si>
    <t>number', 'номер</t>
  </si>
  <si>
    <t>numerals', 'числительные (от numeral)</t>
  </si>
  <si>
    <t>numerous', 'многочисленный</t>
  </si>
  <si>
    <t>nurse', 'няня (не nanny)</t>
  </si>
  <si>
    <t>nursery', 'детский, ясли</t>
  </si>
  <si>
    <t>nut', 'орех</t>
  </si>
  <si>
    <t>nuts', 'орехи (от nut)</t>
  </si>
  <si>
    <t>nylon', 'нейлон, нейлоновый</t>
  </si>
  <si>
    <t>oak', 'дуб</t>
  </si>
  <si>
    <t>oar', 'весло</t>
  </si>
  <si>
    <t>oath', 'клятва, присяга</t>
  </si>
  <si>
    <t>obedience', 'послушание</t>
  </si>
  <si>
    <t>obedient', 'послушный</t>
  </si>
  <si>
    <t>obey', 'подчиняться, слушаться</t>
  </si>
  <si>
    <t>object', 'возражать, предмет</t>
  </si>
  <si>
    <t>objection', 'возражение, протест</t>
  </si>
  <si>
    <t>objections', 'возражения (от objection)</t>
  </si>
  <si>
    <t>objective', 'цель, стремление (-ve)</t>
  </si>
  <si>
    <t>obligation', 'обязательство</t>
  </si>
  <si>
    <t>oblige', 'обязывать</t>
  </si>
  <si>
    <t>obliged', 'обязан, признателен (от oblige)</t>
  </si>
  <si>
    <t>obscure', 'затемнять, затруднять понимание</t>
  </si>
  <si>
    <t>observation', 'наблюдение, замечание</t>
  </si>
  <si>
    <t>observe', 'наблюдать, замечать (не outlook)</t>
  </si>
  <si>
    <t>observer', 'наблюдатель</t>
  </si>
  <si>
    <t>obstacle', 'препятствие</t>
  </si>
  <si>
    <t>obtain', 'добиваться</t>
  </si>
  <si>
    <t>obvious', 'очевидный o-</t>
  </si>
  <si>
    <t>obviously', 'очевидно o-</t>
  </si>
  <si>
    <t>occasion', 'случай, обстоятельство</t>
  </si>
  <si>
    <t>occasional', 'случайный</t>
  </si>
  <si>
    <t>occasionally', 'изредка</t>
  </si>
  <si>
    <t>occupation', 'занятие</t>
  </si>
  <si>
    <t>occupy', 'занимать, завоёвывать</t>
  </si>
  <si>
    <t>occur', 'случаться</t>
  </si>
  <si>
    <t>ocean', 'океан</t>
  </si>
  <si>
    <t>October', 'октябрь</t>
  </si>
  <si>
    <t>odd', 'странный</t>
  </si>
  <si>
    <t>odds', 'разница, неравенство</t>
  </si>
  <si>
    <t>odour', 'запах, аромат o-</t>
  </si>
  <si>
    <t>of', 'предлог родительного падежа (кого?, чего?)</t>
  </si>
  <si>
    <t>off', 'прочь, от</t>
  </si>
  <si>
    <t>offence', 'обида</t>
  </si>
  <si>
    <t>offend', 'обижать, обидеть (o-)</t>
  </si>
  <si>
    <t>offensive', 'наступление</t>
  </si>
  <si>
    <t>offer', 'предлагать</t>
  </si>
  <si>
    <t>offering', 'предложение</t>
  </si>
  <si>
    <t>office', 'офис, контора</t>
  </si>
  <si>
    <t>officer', 'служащий, офицер</t>
  </si>
  <si>
    <t>official', 'официальный, чиновник</t>
  </si>
  <si>
    <t>officially', 'официально</t>
  </si>
  <si>
    <t>offset', 'смещенный</t>
  </si>
  <si>
    <t>often', 'часто</t>
  </si>
  <si>
    <t>oh', 'O!</t>
  </si>
  <si>
    <t>oil', 'масло</t>
  </si>
  <si>
    <t>OK', 'все в порядке</t>
  </si>
  <si>
    <t>old', 'старый</t>
  </si>
  <si>
    <t>oldest', 'старший, самый старый</t>
  </si>
  <si>
    <t>olive', 'олива, маслина; оливкового цвета</t>
  </si>
  <si>
    <t>omelette', 'омлет</t>
  </si>
  <si>
    <t>ominous', 'зловещий</t>
  </si>
  <si>
    <t>omit', 'опускать, пропускать, упускать</t>
  </si>
  <si>
    <t>on', 'на, вперед, дальше</t>
  </si>
  <si>
    <t>once', 'один раз, однажды</t>
  </si>
  <si>
    <t>oneself', '(самого) себя o-</t>
  </si>
  <si>
    <t>onion', 'лук</t>
  </si>
  <si>
    <t>only', 'только, единственный</t>
  </si>
  <si>
    <t>onto', 'на (не upon)</t>
  </si>
  <si>
    <t>onward', 'вперед, далее, продвигающийся вперед</t>
  </si>
  <si>
    <t>open', 'открывать</t>
  </si>
  <si>
    <t>opened', 'открыл, открытый (от open)</t>
  </si>
  <si>
    <t>opening', 'начало, открытие</t>
  </si>
  <si>
    <t>openly', 'открыто</t>
  </si>
  <si>
    <t>opera', 'опера</t>
  </si>
  <si>
    <t>operate', 'действовать</t>
  </si>
  <si>
    <t>operating', 'управляющий -ing</t>
  </si>
  <si>
    <t>operation', 'действие, операция</t>
  </si>
  <si>
    <t>operative', 'действующий o-ve</t>
  </si>
  <si>
    <t>operator', 'оператор</t>
  </si>
  <si>
    <t>opinion', 'мнение</t>
  </si>
  <si>
    <t>opponent', 'соперник</t>
  </si>
  <si>
    <t>opportunity', 'возможность</t>
  </si>
  <si>
    <t>opposite', 'противоположный</t>
  </si>
  <si>
    <t>opposition', 'противодействие</t>
  </si>
  <si>
    <t>oppressive', 'гнетущий, деспотический</t>
  </si>
  <si>
    <t>opt', 'выбирать</t>
  </si>
  <si>
    <t>option', 'выбор (o-)</t>
  </si>
  <si>
    <t>or', 'или</t>
  </si>
  <si>
    <t>orange', 'апельсин, оранжевый</t>
  </si>
  <si>
    <t>oranges', 'апельсины (от orange)</t>
  </si>
  <si>
    <t>orchard', 'фруктовый сад</t>
  </si>
  <si>
    <t>orchestra', 'партер, оркестр</t>
  </si>
  <si>
    <t>order', 'порядок, приказ, заказ, заказывать, приказывать</t>
  </si>
  <si>
    <t>ordered', 'приказал (от order)</t>
  </si>
  <si>
    <t>orderly', 'аккуратный</t>
  </si>
  <si>
    <t>ordinal', 'порядковый</t>
  </si>
  <si>
    <t>ordinarily', 'обыкновенным, обычным путем; обычно; нормально; в обычной степени</t>
  </si>
  <si>
    <t>ordinary', 'обычный, простой</t>
  </si>
  <si>
    <t>organ', 'орган</t>
  </si>
  <si>
    <t>organic', 'органический</t>
  </si>
  <si>
    <t>organization', 'организация</t>
  </si>
  <si>
    <t>organize', 'организовывать</t>
  </si>
  <si>
    <t>organized', 'организовывал (от organize)</t>
  </si>
  <si>
    <t>organizer', 'организатор</t>
  </si>
  <si>
    <t>oriental', 'восточный</t>
  </si>
  <si>
    <t>origin', 'происхождение</t>
  </si>
  <si>
    <t>original', 'оригинал, первоначальный</t>
  </si>
  <si>
    <t>originally', 'первоначально</t>
  </si>
  <si>
    <t>originate', 'возникать, происходить, давать начало, порождать; создавать</t>
  </si>
  <si>
    <t>ornament', 'украшение, орнамент; украшать</t>
  </si>
  <si>
    <t>orphan', 'сирота, сиротский</t>
  </si>
  <si>
    <t>ostrich', 'страус</t>
  </si>
  <si>
    <t>other', 'другой</t>
  </si>
  <si>
    <t>otherwise', 'иначе</t>
  </si>
  <si>
    <t>ought', 'долженствование</t>
  </si>
  <si>
    <t>our', 'наш</t>
  </si>
  <si>
    <t>ours', 'наш</t>
  </si>
  <si>
    <t>ourselves', 'себя, себе, сами</t>
  </si>
  <si>
    <t>out', 'вне, вон, из, снаружи, наружный</t>
  </si>
  <si>
    <t>outbreak', 'взрыв, вспышка, начало (войны и т.п.)</t>
  </si>
  <si>
    <t>outcome', 'результат</t>
  </si>
  <si>
    <t>outcry', 'крик, протест</t>
  </si>
  <si>
    <t>outdoor', 'на открытом воздухе</t>
  </si>
  <si>
    <t>outer', 'внешний</t>
  </si>
  <si>
    <t>outfit', 'снаряжение, обмундирование, оборудование</t>
  </si>
  <si>
    <t>outlaw', 'человек вне закона, изгнанник</t>
  </si>
  <si>
    <t>outlet', 'выход, выходное отверстие</t>
  </si>
  <si>
    <t>outline', 'контур, конспект, план, схема; краткое содержание</t>
  </si>
  <si>
    <t>output', 'выпуск, продукция</t>
  </si>
  <si>
    <t>outrage', 'нарушение закона, насилие, оскорблять</t>
  </si>
  <si>
    <t>outright', 'открыто, прямо; без утайки (не straight, directly)</t>
  </si>
  <si>
    <t>outside', 'снаружи, наружный</t>
  </si>
  <si>
    <t>outskirts', 'окраина (города), опушка (леса)</t>
  </si>
  <si>
    <t>outstanding', 'выдающийся *u-</t>
  </si>
  <si>
    <t>outward', 'внешний, наружный (не outside)</t>
  </si>
  <si>
    <t>outwit', 'перехитрить</t>
  </si>
  <si>
    <t>oven', 'печь</t>
  </si>
  <si>
    <t>over', 'через, над, сверх</t>
  </si>
  <si>
    <t>overall', 'всеобщий o-</t>
  </si>
  <si>
    <t>overcoat', 'пальто</t>
  </si>
  <si>
    <t>overcome', 'преодолеть</t>
  </si>
  <si>
    <t>overflow', 'переливаться через край, заливать, переполнять</t>
  </si>
  <si>
    <t>overhead', 'наверху, над головой, верхний</t>
  </si>
  <si>
    <t>overhear', 'подслушивать</t>
  </si>
  <si>
    <t>overjoyed', 'вне себя от радости, очень довольный</t>
  </si>
  <si>
    <t>overload', 'перегружать</t>
  </si>
  <si>
    <t>overlook', 'надзирать</t>
  </si>
  <si>
    <t>overthrow', 'свергать</t>
  </si>
  <si>
    <t>overtime', 'сверхурочные</t>
  </si>
  <si>
    <t>overturn', 'опрокидывать(ся), ниспровергать</t>
  </si>
  <si>
    <t>overwhelm', 'засыпать, забрасывать (вопросами), сокрушать</t>
  </si>
  <si>
    <t>overwhelming', 'несметный</t>
  </si>
  <si>
    <t>owe', 'быть должным</t>
  </si>
  <si>
    <t>owing', 'должный</t>
  </si>
  <si>
    <t>owl', 'сова</t>
  </si>
  <si>
    <t>own', 'иметь, владеть, свой, собственный</t>
  </si>
  <si>
    <t>owner', 'владелец</t>
  </si>
  <si>
    <t>ownership', 'собственность</t>
  </si>
  <si>
    <t>ox', 'бык</t>
  </si>
  <si>
    <t>oxbow', 'ярмо</t>
  </si>
  <si>
    <t>oxygen', 'кислород</t>
  </si>
  <si>
    <t>oyster', 'устрица</t>
  </si>
  <si>
    <t>oysters', 'устрицы (от oyster)</t>
  </si>
  <si>
    <t>pace', 'шагать</t>
  </si>
  <si>
    <t>pacific', 'мирный</t>
  </si>
  <si>
    <t>pack', 'упаковывать, упаковать</t>
  </si>
  <si>
    <t>package', 'пакет</t>
  </si>
  <si>
    <t>packet', 'пакет (не bundle)</t>
  </si>
  <si>
    <t>pad', 'мягкая прокладка, подушка; подбивать (ватой и т.п.)</t>
  </si>
  <si>
    <t>paddle', 'короткое весло, грести одним веслом; шлепать по воде</t>
  </si>
  <si>
    <t>padlock', 'висячий замок</t>
  </si>
  <si>
    <t>page', 'страница</t>
  </si>
  <si>
    <t>paid', 'платил, оплаченный (от pay)</t>
  </si>
  <si>
    <t>pail', 'ведро</t>
  </si>
  <si>
    <t>pain', 'боль, страдание</t>
  </si>
  <si>
    <t>painful', 'причиняющий боль, мучительный</t>
  </si>
  <si>
    <t>pains', 'боли, страдания (от pain)</t>
  </si>
  <si>
    <t>paint', 'красить, краска</t>
  </si>
  <si>
    <t>painter', 'художник</t>
  </si>
  <si>
    <t>painting', 'живопись</t>
  </si>
  <si>
    <t>pair', 'пара</t>
  </si>
  <si>
    <t>pal', 'приятель, товарищ, дружок</t>
  </si>
  <si>
    <t>palace', 'дворец</t>
  </si>
  <si>
    <t>pale', 'бледный</t>
  </si>
  <si>
    <t>palm', 'ладонь</t>
  </si>
  <si>
    <t>pamphlet', 'брошюра, памфлет</t>
  </si>
  <si>
    <t>pan', 'сковорода</t>
  </si>
  <si>
    <t>pane', 'оконное стекло</t>
  </si>
  <si>
    <t>panel', 'комиссия</t>
  </si>
  <si>
    <t>pang', 'острая боль</t>
  </si>
  <si>
    <t>panic', 'паника</t>
  </si>
  <si>
    <t>pant', 'задыхаться (не gasp)</t>
  </si>
  <si>
    <t>pantry', 'кладовая, чулан (не closet)</t>
  </si>
  <si>
    <t>paper', 'бумага, газета</t>
  </si>
  <si>
    <t>parade', 'парад</t>
  </si>
  <si>
    <t>paragraph', 'параграф</t>
  </si>
  <si>
    <t>parallel', 'параллельный</t>
  </si>
  <si>
    <t>parcel', 'пакет *a-</t>
  </si>
  <si>
    <t>pardon', 'извинение</t>
  </si>
  <si>
    <t>parent', 'родитель, родственник</t>
  </si>
  <si>
    <t>parents', 'родители (от parent)</t>
  </si>
  <si>
    <t>park', 'парк, (при)парковать(ся)</t>
  </si>
  <si>
    <t>parking', 'стоянка</t>
  </si>
  <si>
    <t>parliament', 'парламент</t>
  </si>
  <si>
    <t>parlour', 'кабинет p-</t>
  </si>
  <si>
    <t>parrot', 'попугай</t>
  </si>
  <si>
    <t>parsley', 'петрушка (бот.)</t>
  </si>
  <si>
    <t>part', 'часть, доля, роль, делить, расставаться, расходиться</t>
  </si>
  <si>
    <t>partial', 'частичный</t>
  </si>
  <si>
    <t>participate', 'участвовать</t>
  </si>
  <si>
    <t>particular', 'особый</t>
  </si>
  <si>
    <t>particularly', 'особенно, в особенности</t>
  </si>
  <si>
    <t>parties', 'вечеринки (от party)</t>
  </si>
  <si>
    <t>parting', 'прощание</t>
  </si>
  <si>
    <t>partition', 'разделение</t>
  </si>
  <si>
    <t>partly', 'частично</t>
  </si>
  <si>
    <t>partner', 'участник</t>
  </si>
  <si>
    <t>parts', 'части (от part)</t>
  </si>
  <si>
    <t>party', 'вечеринка, группа</t>
  </si>
  <si>
    <t>pass', 'передавать, проходить, пропуск, перевал</t>
  </si>
  <si>
    <t>passage', 'проход</t>
  </si>
  <si>
    <t>passed', 'прошел (от pass)</t>
  </si>
  <si>
    <t>passenger', 'пассажир</t>
  </si>
  <si>
    <t>passing', 'прохождение</t>
  </si>
  <si>
    <t>passion', 'страсть</t>
  </si>
  <si>
    <t>passionate', 'страстный</t>
  </si>
  <si>
    <t>past', 'после, за</t>
  </si>
  <si>
    <t>paste', 'тесто, клейстер, паста; клеить, склеивать</t>
  </si>
  <si>
    <t>pasture', 'пастбище</t>
  </si>
  <si>
    <t>pat', 'хлопок</t>
  </si>
  <si>
    <t>patch', 'заплатка</t>
  </si>
  <si>
    <t>path', 'тропинка, беговая дорожка</t>
  </si>
  <si>
    <t>pathetic', 'трогательный</t>
  </si>
  <si>
    <t>patience', 'терпение</t>
  </si>
  <si>
    <t>patient', 'пациент, терпеливый</t>
  </si>
  <si>
    <t>patrol', 'патруль</t>
  </si>
  <si>
    <t>pattern', 'модель</t>
  </si>
  <si>
    <t>pause', 'пауза</t>
  </si>
  <si>
    <t>pavement', 'тротуар (не sidewalk)</t>
  </si>
  <si>
    <t>paw', 'лапа</t>
  </si>
  <si>
    <t>pay', 'платить, зарплата</t>
  </si>
  <si>
    <t>paying', 'платеж</t>
  </si>
  <si>
    <t>payment', 'плата</t>
  </si>
  <si>
    <t>pea', 'горох</t>
  </si>
  <si>
    <t>peace', 'мир</t>
  </si>
  <si>
    <t>peaceable', 'миролюбивый, мирный</t>
  </si>
  <si>
    <t>peaceful', 'мирный, спокойный</t>
  </si>
  <si>
    <t>peacefully', 'мирно</t>
  </si>
  <si>
    <t>peach', 'персик</t>
  </si>
  <si>
    <t>peaches', 'персики (от peach)</t>
  </si>
  <si>
    <t>peacock', 'павлин</t>
  </si>
  <si>
    <t>peak', 'вершина</t>
  </si>
  <si>
    <t>peal', 'трезвон, раскат грома</t>
  </si>
  <si>
    <t>peanut', 'земляной орех</t>
  </si>
  <si>
    <t>pear', 'груша</t>
  </si>
  <si>
    <t>pearl', 'жемчуг, жемчужный</t>
  </si>
  <si>
    <t>pears', 'груши (от pear)</t>
  </si>
  <si>
    <t>peas', 'горошек, горох</t>
  </si>
  <si>
    <t>pebble', 'галька, горный хрусталь</t>
  </si>
  <si>
    <t>peck', 'клевать</t>
  </si>
  <si>
    <t>peculiar', 'особенный p-</t>
  </si>
  <si>
    <t>pedal', 'педаль</t>
  </si>
  <si>
    <t>pedestrian', 'пешеход</t>
  </si>
  <si>
    <t>peel', 'чистить, почистить</t>
  </si>
  <si>
    <t>peep', 'проблеск, выглядывать</t>
  </si>
  <si>
    <t>peer', 'вглядываться, всматриваться p-</t>
  </si>
  <si>
    <t>peg', 'целиться</t>
  </si>
  <si>
    <t>pen', 'ручка</t>
  </si>
  <si>
    <t>pencil', 'карандаш</t>
  </si>
  <si>
    <t>pending', 'во время, в течение</t>
  </si>
  <si>
    <t>penetrate', 'проникать внутрь</t>
  </si>
  <si>
    <t>penholder', 'ручка (для пера)</t>
  </si>
  <si>
    <t>penknife', 'перочинный нож</t>
  </si>
  <si>
    <t>penny', 'пенни</t>
  </si>
  <si>
    <t>pensioner', 'пенсионер</t>
  </si>
  <si>
    <t>people', 'люди</t>
  </si>
  <si>
    <t>pepper', 'перец</t>
  </si>
  <si>
    <t>per', 'в</t>
  </si>
  <si>
    <t>perceive', 'воспринимать, ощущать</t>
  </si>
  <si>
    <t>percent', 'процент</t>
  </si>
  <si>
    <t>perfect', 'совершенный</t>
  </si>
  <si>
    <t>perfection', 'совершенство</t>
  </si>
  <si>
    <t>perfectly', 'совершенно, вполне</t>
  </si>
  <si>
    <t>perform', 'делать, выполнять</t>
  </si>
  <si>
    <t>performance', 'спектакль</t>
  </si>
  <si>
    <t>perfume', 'духи</t>
  </si>
  <si>
    <t>perhaps', 'возможно, может быть</t>
  </si>
  <si>
    <t>peril', 'опасность</t>
  </si>
  <si>
    <t>perilous', 'опасный, рискованный</t>
  </si>
  <si>
    <t>period', 'период</t>
  </si>
  <si>
    <t>periodic', 'периодический</t>
  </si>
  <si>
    <t>permanent', 'постоянный</t>
  </si>
  <si>
    <t>permanently', 'постоянно</t>
  </si>
  <si>
    <t>permissible', 'допустимый</t>
  </si>
  <si>
    <t>permission', 'разрешение</t>
  </si>
  <si>
    <t>permit', 'разрешать</t>
  </si>
  <si>
    <t>perpendicular', 'перпендикулярный</t>
  </si>
  <si>
    <t>perpetual', 'вечный, постоянный p-</t>
  </si>
  <si>
    <t>persecution', 'преследование</t>
  </si>
  <si>
    <t>perseverance', 'настойчивость, упорство</t>
  </si>
  <si>
    <t>persistent', 'настойчивый</t>
  </si>
  <si>
    <t>person', 'человек, особа, лицо, личность</t>
  </si>
  <si>
    <t>personal', 'личный</t>
  </si>
  <si>
    <t>personally', 'лично</t>
  </si>
  <si>
    <t>perspective', 'перспектива, перспективный</t>
  </si>
  <si>
    <t>persuade', 'убеждать</t>
  </si>
  <si>
    <t>perverse', 'извращенный, испорченный, превратный</t>
  </si>
  <si>
    <t>pest', 'паразит, вредитель, бич</t>
  </si>
  <si>
    <t>pet', 'любимое домашнее животное, любимец</t>
  </si>
  <si>
    <t>petition', 'петиция, прошение, подавать петицию</t>
  </si>
  <si>
    <t>petrol', 'бензин</t>
  </si>
  <si>
    <t>pets', 'домашние животные (от pet)</t>
  </si>
  <si>
    <t>phase', 'фаза, фазировать</t>
  </si>
  <si>
    <t>philosophical', 'философский</t>
  </si>
  <si>
    <t>philosophy', 'философия</t>
  </si>
  <si>
    <t>phone', 'телефон</t>
  </si>
  <si>
    <t>photo', 'фотография</t>
  </si>
  <si>
    <t>photograph', 'фотография, фотографировать</t>
  </si>
  <si>
    <t>photographer', 'фотограф</t>
  </si>
  <si>
    <t>photographic', 'фотографический</t>
  </si>
  <si>
    <t>photographing', 'фотографирование</t>
  </si>
  <si>
    <t>photography', 'фотография</t>
  </si>
  <si>
    <t>phrase', 'фраза</t>
  </si>
  <si>
    <t>physical', 'физический</t>
  </si>
  <si>
    <t>physically', 'физически</t>
  </si>
  <si>
    <t>physician', 'врач</t>
  </si>
  <si>
    <t>piano', 'пианино</t>
  </si>
  <si>
    <t>pick', 'собирать, подбирать, выбирать</t>
  </si>
  <si>
    <t>pickles', 'маринованные огурцы</t>
  </si>
  <si>
    <t>picnic', 'пикник</t>
  </si>
  <si>
    <t>picture', 'картина, изображение, рисовать, описывать</t>
  </si>
  <si>
    <t>pictures', 'картины (от picture)</t>
  </si>
  <si>
    <t>picturesque', 'живописный</t>
  </si>
  <si>
    <t>pie', 'пирог</t>
  </si>
  <si>
    <t>piece', 'кусок</t>
  </si>
  <si>
    <t>pier', 'пристань, мол, свая, бык</t>
  </si>
  <si>
    <t>pierce', 'пронзать, протыкать, пронизывать, проникать</t>
  </si>
  <si>
    <t>pig', 'свинья</t>
  </si>
  <si>
    <t>pigeon', 'голубь</t>
  </si>
  <si>
    <t>pike', 'щука (не lung)</t>
  </si>
  <si>
    <t>pile', 'куча, груда, кипа, пачка</t>
  </si>
  <si>
    <t>pillar', 'колонна, столб p-</t>
  </si>
  <si>
    <t>pillow', 'подушка</t>
  </si>
  <si>
    <t>pills', 'таблетки (от pill)</t>
  </si>
  <si>
    <t>pilot', 'пилот</t>
  </si>
  <si>
    <t>pin', 'булавка, значок, прикалывать</t>
  </si>
  <si>
    <t>pincers', 'клещи, щипцы</t>
  </si>
  <si>
    <t>pinch', 'щипать, прищемить, щипок</t>
  </si>
  <si>
    <t>pine', 'сосна</t>
  </si>
  <si>
    <t>pineapple', 'ананас</t>
  </si>
  <si>
    <t>pink', 'розовый</t>
  </si>
  <si>
    <t>pins', 'значки (от pin)</t>
  </si>
  <si>
    <t>pious', 'набожный</t>
  </si>
  <si>
    <t>pipe', 'труба (не tube)</t>
  </si>
  <si>
    <t>pirate', 'пират</t>
  </si>
  <si>
    <t>pistol', 'револьвер, пистолет</t>
  </si>
  <si>
    <t>pit', 'яма, партер (не dig)</t>
  </si>
  <si>
    <t>pitch', 'бросок, уровень, сооружать</t>
  </si>
  <si>
    <t>pitcher', 'подающий</t>
  </si>
  <si>
    <t>piteous', 'жалкий, жалобный</t>
  </si>
  <si>
    <t>pitiful', 'жалкий, ничтожный</t>
  </si>
  <si>
    <t>pity', 'жалость</t>
  </si>
  <si>
    <t>pizza', 'пицца</t>
  </si>
  <si>
    <t>place', 'место</t>
  </si>
  <si>
    <t>plain', 'ясный, очевидный, равнина</t>
  </si>
  <si>
    <t>plan', 'план, планировать</t>
  </si>
  <si>
    <t>plane', 'самолет</t>
  </si>
  <si>
    <t>planes', 'самолеты (от plane)</t>
  </si>
  <si>
    <t>planet', 'планета</t>
  </si>
  <si>
    <t>plank', 'доска (p-)</t>
  </si>
  <si>
    <t>planned', 'плановый</t>
  </si>
  <si>
    <t>planning', 'планирование</t>
  </si>
  <si>
    <t>plans', 'планы (от plan)</t>
  </si>
  <si>
    <t>plant', 'завод, растение, сажать, внедрять, посадить</t>
  </si>
  <si>
    <t>plantation', 'плантация</t>
  </si>
  <si>
    <t>plaster', 'пластырь, штукатурка, штукатурить</t>
  </si>
  <si>
    <t>plastic', 'пластмасса, пластичный</t>
  </si>
  <si>
    <t>plate', 'тарелка</t>
  </si>
  <si>
    <t>plates', 'тарелки (от plate)</t>
  </si>
  <si>
    <t>platform', 'платформа</t>
  </si>
  <si>
    <t>play', 'играть, игра (play)</t>
  </si>
  <si>
    <t>played', 'играл (от play)</t>
  </si>
  <si>
    <t>player', 'плейер, игрок</t>
  </si>
  <si>
    <t>playing', 'играющий (от play)</t>
  </si>
  <si>
    <t>plays', 'играет (от play)</t>
  </si>
  <si>
    <t>playwright', 'драматург</t>
  </si>
  <si>
    <t>pleasant', 'приятный</t>
  </si>
  <si>
    <t>please', 'пожалуйста (только в просьбе)</t>
  </si>
  <si>
    <t>pleased', 'довольный</t>
  </si>
  <si>
    <t>pleasure', 'удовольствие</t>
  </si>
  <si>
    <t>plenty', 'изобилие, избыток, вполне, довольно</t>
  </si>
  <si>
    <t>plot', 'заговор</t>
  </si>
  <si>
    <t>plough', 'пахать</t>
  </si>
  <si>
    <t>pluck', 'ощипывать, выщипывать, рвать (цветы)</t>
  </si>
  <si>
    <t>plucky', 'смелый, отважный (не manful)</t>
  </si>
  <si>
    <t>plug', 'пробка (не cork)</t>
  </si>
  <si>
    <t>plum', 'слива</t>
  </si>
  <si>
    <t>plume', 'перо</t>
  </si>
  <si>
    <t>plump', 'пухлый, полный (не swell)</t>
  </si>
  <si>
    <t>plums', 'сливы (от plum)</t>
  </si>
  <si>
    <t>plunder', 'добыча, грабить</t>
  </si>
  <si>
    <t>plunge', 'нырять p-</t>
  </si>
  <si>
    <t>plural', 'множественное число (грам.)</t>
  </si>
  <si>
    <t>plus', 'плюс</t>
  </si>
  <si>
    <t>pocket', 'карман</t>
  </si>
  <si>
    <t>pod', 'стручок, лущить</t>
  </si>
  <si>
    <t>poem', 'стихотворение, поэма</t>
  </si>
  <si>
    <t>poems', 'стихи (от poem)</t>
  </si>
  <si>
    <t>poet', 'поэт</t>
  </si>
  <si>
    <t>poetry', 'поэзия, стихи</t>
  </si>
  <si>
    <t>point', 'точка, пункт, суть дела, указывать, показывать</t>
  </si>
  <si>
    <t>pointed', 'острый, многозначительный, совершенно очевидный</t>
  </si>
  <si>
    <t>poison', 'яд, отравлять</t>
  </si>
  <si>
    <t>poisonous', 'ядовитый</t>
  </si>
  <si>
    <t>poke', 'толчок, тыкать</t>
  </si>
  <si>
    <t>polar', 'полярный</t>
  </si>
  <si>
    <t>pole', 'полюс</t>
  </si>
  <si>
    <t>police', 'полиция</t>
  </si>
  <si>
    <t>policeman', 'полицейский</t>
  </si>
  <si>
    <t>policy', 'политика</t>
  </si>
  <si>
    <t>polish', 'лак</t>
  </si>
  <si>
    <t>polite', 'любезный, вежливый</t>
  </si>
  <si>
    <t>political', 'политический</t>
  </si>
  <si>
    <t>politics', 'политика</t>
  </si>
  <si>
    <t>poll', 'подсчет (голосов), голосование; голосовать, подсчитывать голоса</t>
  </si>
  <si>
    <t>pond', 'пруд (не pool)</t>
  </si>
  <si>
    <t>pony', 'пони</t>
  </si>
  <si>
    <t>pool', 'пруд, бассейн</t>
  </si>
  <si>
    <t>poor', 'бедный</t>
  </si>
  <si>
    <t>poorly', 'плохо, неважно</t>
  </si>
  <si>
    <t>pop', 'поп, популярный</t>
  </si>
  <si>
    <t>popular', 'популярный</t>
  </si>
  <si>
    <t>population', 'население, жители</t>
  </si>
  <si>
    <t>porcelain', 'фарфор</t>
  </si>
  <si>
    <t>porch', 'крыльцо, (амер.) веранда, терраса</t>
  </si>
  <si>
    <t>pore', 'пора</t>
  </si>
  <si>
    <t>pork', 'свинина</t>
  </si>
  <si>
    <t>porridge', 'каша</t>
  </si>
  <si>
    <t>port', 'порт</t>
  </si>
  <si>
    <t>portable', 'переносной</t>
  </si>
  <si>
    <t>porter', 'носильщик</t>
  </si>
  <si>
    <t>portion', 'часть, доля (не section, segment)</t>
  </si>
  <si>
    <t>portrait', 'портрет</t>
  </si>
  <si>
    <t>ports', 'порты (от port)</t>
  </si>
  <si>
    <t>pose', 'поза, ставить (вопрос, задачу)</t>
  </si>
  <si>
    <t>position', 'положение</t>
  </si>
  <si>
    <t>positive', 'положительный</t>
  </si>
  <si>
    <t>possess', 'обладать</t>
  </si>
  <si>
    <t>possession', 'владение</t>
  </si>
  <si>
    <t>possibility', 'возможность p-</t>
  </si>
  <si>
    <t>possible', 'возможный</t>
  </si>
  <si>
    <t>possibly', 'возможно</t>
  </si>
  <si>
    <t>post', 'почта, после</t>
  </si>
  <si>
    <t>postage', 'почтовые расходы</t>
  </si>
  <si>
    <t>postal', 'почтовый</t>
  </si>
  <si>
    <t>postcard', 'почтовая открытка</t>
  </si>
  <si>
    <t>poster', 'плакат</t>
  </si>
  <si>
    <t>postman', 'почтальон</t>
  </si>
  <si>
    <t>postpone', 'отсрочивать</t>
  </si>
  <si>
    <t>pot', 'котелок</t>
  </si>
  <si>
    <t>potato', 'картофель</t>
  </si>
  <si>
    <t>potatoes', 'картофель (от potato)</t>
  </si>
  <si>
    <t>potential', 'потенциал, потенциальный</t>
  </si>
  <si>
    <t>potentially', 'потенциально</t>
  </si>
  <si>
    <t>poultry', 'домашняя птица</t>
  </si>
  <si>
    <t>pounce', 'налетать</t>
  </si>
  <si>
    <t>pound', 'фунт, фунт стерлингов</t>
  </si>
  <si>
    <t>pounds', 'фунты (от pound)</t>
  </si>
  <si>
    <t>pour', 'лить</t>
  </si>
  <si>
    <t>poverty', 'бедность</t>
  </si>
  <si>
    <t>powder', 'пудра</t>
  </si>
  <si>
    <t>power', 'держава, энергия, сила, мощность (не force)</t>
  </si>
  <si>
    <t>powerful', 'могущественный, сильный</t>
  </si>
  <si>
    <t>powerfully', 'сильно (p-)</t>
  </si>
  <si>
    <t>practicable', 'осуществимый</t>
  </si>
  <si>
    <t>practical', 'практический</t>
  </si>
  <si>
    <t>practically', 'практический</t>
  </si>
  <si>
    <t>practice', 'практика</t>
  </si>
  <si>
    <t>practiced', 'применял, практиковал (от practice)</t>
  </si>
  <si>
    <t>practise', 'заниматься</t>
  </si>
  <si>
    <t>praise', 'хвалить</t>
  </si>
  <si>
    <t>praised', 'хвалил (от praise)</t>
  </si>
  <si>
    <t>prank', 'проделка, разряжаться</t>
  </si>
  <si>
    <t>pray', 'молить</t>
  </si>
  <si>
    <t>prayer', 'молитва, просьба</t>
  </si>
  <si>
    <t>preach', 'проповедовать</t>
  </si>
  <si>
    <t>precarious', 'ненадежный *r-</t>
  </si>
  <si>
    <t>precaution', 'предосторожность</t>
  </si>
  <si>
    <t>preceding', 'предшествующий -ing</t>
  </si>
  <si>
    <t>precious', 'драгоценный</t>
  </si>
  <si>
    <t>precise', 'точный</t>
  </si>
  <si>
    <t>precisely', 'точно</t>
  </si>
  <si>
    <t>precision', 'точность</t>
  </si>
  <si>
    <t>predator', 'хищник</t>
  </si>
  <si>
    <t>predicate', 'сказуемое (грам.)</t>
  </si>
  <si>
    <t>prediction', 'предсказание</t>
  </si>
  <si>
    <t>prefer', 'предпочитать</t>
  </si>
  <si>
    <t>preference', 'предпочтение</t>
  </si>
  <si>
    <t>preferred', 'предпочитал (от prefer)</t>
  </si>
  <si>
    <t>prefix', '(грам.) префикс, приставка</t>
  </si>
  <si>
    <t>pregnant', 'беременная, чреватый (последствиями и т. п.)</t>
  </si>
  <si>
    <t>preliminary', 'предварительный (p- не preparatory)</t>
  </si>
  <si>
    <t>preparation', 'приготовление</t>
  </si>
  <si>
    <t>prepare', 'готовить(ся)</t>
  </si>
  <si>
    <t>prepared', 'готовился, готовый (от prepare)</t>
  </si>
  <si>
    <t>preponderant', 'преобладающий</t>
  </si>
  <si>
    <t>prescription', 'рецепт</t>
  </si>
  <si>
    <t>presence', 'присутствие</t>
  </si>
  <si>
    <t>present', 'настоящее время, подарок, настоящий, присутствующий</t>
  </si>
  <si>
    <t>presentiment', 'предчувствие</t>
  </si>
  <si>
    <t>presently', 'вскоре</t>
  </si>
  <si>
    <t>presents', 'подарки (от present)</t>
  </si>
  <si>
    <t>preservation', 'сохранение, сохранность, консервирование</t>
  </si>
  <si>
    <t>preserve', 'сохранять</t>
  </si>
  <si>
    <t>president', 'президент</t>
  </si>
  <si>
    <t>press', '(по)гладить, сжимать, нажимать, печать, пресса</t>
  </si>
  <si>
    <t>pressed', 'поглаженный, сжатый (от press)</t>
  </si>
  <si>
    <t>pressing', 'срочный, настойчивый</t>
  </si>
  <si>
    <t>pressure', 'давление</t>
  </si>
  <si>
    <t>presumably', 'возможно</t>
  </si>
  <si>
    <t>presume', 'предполагать (не suppose)</t>
  </si>
  <si>
    <t>pretence', 'притворство</t>
  </si>
  <si>
    <t>pretend', 'притворяться, делать вид</t>
  </si>
  <si>
    <t>pretty', 'хороший, значительный</t>
  </si>
  <si>
    <t>prevail', 'торжествовать (не triumph)</t>
  </si>
  <si>
    <t>prevent', 'предотвращать, препятствовать</t>
  </si>
  <si>
    <t>preview', 'предварительный просмотр</t>
  </si>
  <si>
    <t>previous', 'предшествующий</t>
  </si>
  <si>
    <t>previously', 'предварительно</t>
  </si>
  <si>
    <t>prey', 'жертва</t>
  </si>
  <si>
    <t>price', 'цена</t>
  </si>
  <si>
    <t>priceless', 'бесценный</t>
  </si>
  <si>
    <t>prick', '(у)колоть(ся)</t>
  </si>
  <si>
    <t>prickly', 'колючий</t>
  </si>
  <si>
    <t>pride', 'гордость</t>
  </si>
  <si>
    <t>priest', 'священник</t>
  </si>
  <si>
    <t>primary', 'первичный</t>
  </si>
  <si>
    <t>prime', 'главный (не chief, major)</t>
  </si>
  <si>
    <t>prince', 'принц</t>
  </si>
  <si>
    <t>principal', 'главный, основной, важнейший p-</t>
  </si>
  <si>
    <t>principle', 'принцип</t>
  </si>
  <si>
    <t>print', 'печатать, напечатать</t>
  </si>
  <si>
    <t>printing', 'печатание</t>
  </si>
  <si>
    <t>prior', 'прежний</t>
  </si>
  <si>
    <t>priority', 'приоритет</t>
  </si>
  <si>
    <t>prison', 'тюрьма</t>
  </si>
  <si>
    <t>prisoner', 'заключенный</t>
  </si>
  <si>
    <t>privacy', 'уединенность</t>
  </si>
  <si>
    <t>private', 'частный</t>
  </si>
  <si>
    <t>privately', 'конфиденциально</t>
  </si>
  <si>
    <t>privilege', 'привилегия</t>
  </si>
  <si>
    <t>privileged', 'привилегированный</t>
  </si>
  <si>
    <t>prize', 'приз</t>
  </si>
  <si>
    <t>probability', 'вероятность</t>
  </si>
  <si>
    <t>probable', 'вероятный (-e)</t>
  </si>
  <si>
    <t>probably', 'вероятно (-y)</t>
  </si>
  <si>
    <t>problem', 'проблема</t>
  </si>
  <si>
    <t>problems', 'проблемы (от problem)</t>
  </si>
  <si>
    <t>procedure', 'процедура</t>
  </si>
  <si>
    <t>proceed', 'продолжать</t>
  </si>
  <si>
    <t>proceeding', 'поступок, мероприятие, протоколы, записки</t>
  </si>
  <si>
    <t>proceedings', 'труды, записки</t>
  </si>
  <si>
    <t>process', 'процесс</t>
  </si>
  <si>
    <t>procession', 'процессия</t>
  </si>
  <si>
    <t>proclamation', 'воззвание, прокламация</t>
  </si>
  <si>
    <t>procure', 'доставать, добывать</t>
  </si>
  <si>
    <t>produce', 'производить</t>
  </si>
  <si>
    <t>produced', 'производил (от produce)</t>
  </si>
  <si>
    <t>producer', 'режиссер</t>
  </si>
  <si>
    <t>product', 'продукция</t>
  </si>
  <si>
    <t>production', 'производство</t>
  </si>
  <si>
    <t>profession', 'профессия</t>
  </si>
  <si>
    <t>professional', 'профессиональный</t>
  </si>
  <si>
    <t>professor', 'профессор</t>
  </si>
  <si>
    <t>profit', 'прибыль</t>
  </si>
  <si>
    <t>profitable', 'прибыльный, выгодный, полезный</t>
  </si>
  <si>
    <t>profound', 'глубокий</t>
  </si>
  <si>
    <t>program', 'программа</t>
  </si>
  <si>
    <t>programme', 'программа</t>
  </si>
  <si>
    <t>programmes', 'программы, передачи (от programme)</t>
  </si>
  <si>
    <t>programming', 'программирование</t>
  </si>
  <si>
    <t>programs', 'программы (от program)</t>
  </si>
  <si>
    <t>progress', 'прогресс, успех</t>
  </si>
  <si>
    <t>prohibited', 'запрещенный (от prohibit)</t>
  </si>
  <si>
    <t>project', 'проект</t>
  </si>
  <si>
    <t>projects', 'проекты (от project)</t>
  </si>
  <si>
    <t>prolong', 'продлевать</t>
  </si>
  <si>
    <t>prominent', 'выдающийся</t>
  </si>
  <si>
    <t>promise', 'обещать</t>
  </si>
  <si>
    <t>promised', 'обещал (от promise)</t>
  </si>
  <si>
    <t>promising', 'многообещающий -ing</t>
  </si>
  <si>
    <t>promotion', 'поощрение</t>
  </si>
  <si>
    <t>prompt', 'проворный, быстрый</t>
  </si>
  <si>
    <t>promptly', 'быстро</t>
  </si>
  <si>
    <t>prone', 'склонный</t>
  </si>
  <si>
    <t>pronounce', 'произносить</t>
  </si>
  <si>
    <t>pronunciation', 'произношение</t>
  </si>
  <si>
    <t>proof', 'доказательство</t>
  </si>
  <si>
    <t>prop', 'подпорка, опора, подпирать</t>
  </si>
  <si>
    <t>proper', 'правильный</t>
  </si>
  <si>
    <t>properly', 'правильно, должным образом</t>
  </si>
  <si>
    <t>property', 'собственность, имущество</t>
  </si>
  <si>
    <t>prophet', 'пророк</t>
  </si>
  <si>
    <t>proportion', 'пропорция</t>
  </si>
  <si>
    <t>proposal', 'предложение</t>
  </si>
  <si>
    <t>propose', 'предлагать (не suggest)</t>
  </si>
  <si>
    <t>proposition', 'предложение</t>
  </si>
  <si>
    <t>prospect', 'перспектива</t>
  </si>
  <si>
    <t>prosper', 'процветать</t>
  </si>
  <si>
    <t>prosperity', 'процветание, благосостояние</t>
  </si>
  <si>
    <t>prosperous', 'преуспевающий</t>
  </si>
  <si>
    <t>protect', 'защищать, предохранять</t>
  </si>
  <si>
    <t>protection', 'защита</t>
  </si>
  <si>
    <t>protective', 'защитный</t>
  </si>
  <si>
    <t>protest', 'протестовать, протест</t>
  </si>
  <si>
    <t>proud', 'гордый</t>
  </si>
  <si>
    <t>proudly', 'гордо</t>
  </si>
  <si>
    <t>prove', 'доказывать, доказать</t>
  </si>
  <si>
    <t>provide', 'обеспечивать</t>
  </si>
  <si>
    <t>provided', 'при условии</t>
  </si>
  <si>
    <t>providence', 'провидение</t>
  </si>
  <si>
    <t>provision', 'заготовка</t>
  </si>
  <si>
    <t>provocative', 'вызывающий, провокационный</t>
  </si>
  <si>
    <t>provoke', 'вызывать, провоцировать</t>
  </si>
  <si>
    <t>prudent', 'осторожный, благоразумный (не careful)</t>
  </si>
  <si>
    <t>pry', 'любопытный человек</t>
  </si>
  <si>
    <t>psychology', 'психология</t>
  </si>
  <si>
    <t>pub', 'трактир, гостиница</t>
  </si>
  <si>
    <t>public', 'общественный (не social)</t>
  </si>
  <si>
    <t>publication', 'публикация</t>
  </si>
  <si>
    <t>publicity', 'гласность</t>
  </si>
  <si>
    <t>publicly', 'публично</t>
  </si>
  <si>
    <t>publish', 'публиковать</t>
  </si>
  <si>
    <t>published', 'публиковал, опубликованный (от publish)</t>
  </si>
  <si>
    <t>pudding', 'пудинг</t>
  </si>
  <si>
    <t>puddle', 'лужица, смущать, барахтаться в воде</t>
  </si>
  <si>
    <t>puff', 'дымок, дуновение (ветра); дымить, попыхивать p-</t>
  </si>
  <si>
    <t>pug', 'мопс, моська, курносый нос</t>
  </si>
  <si>
    <t>pull', 'тянуть, тащить</t>
  </si>
  <si>
    <t>pullover', 'пуловер</t>
  </si>
  <si>
    <t>pulp', 'мякоть, бумажная масса</t>
  </si>
  <si>
    <t>pulse', 'пульс, пульсировать</t>
  </si>
  <si>
    <t>pump', 'насос</t>
  </si>
  <si>
    <t>pumpkin', 'тыква</t>
  </si>
  <si>
    <t>pun', 'каламбур</t>
  </si>
  <si>
    <t>punch', 'пробивать (отверстия), ударять кулаком, удар кулаком, пунш</t>
  </si>
  <si>
    <t>punctual', 'пунктуальный, аккуратный</t>
  </si>
  <si>
    <t>punish', 'наказывать, наказать</t>
  </si>
  <si>
    <t>punishment', 'наказание</t>
  </si>
  <si>
    <t>pupil', 'ученик</t>
  </si>
  <si>
    <t>purchase', 'покупка, покупать</t>
  </si>
  <si>
    <t>purchaser', 'покупатель</t>
  </si>
  <si>
    <t>pure', 'чистый</t>
  </si>
  <si>
    <t>purge', 'чистка (не clean)</t>
  </si>
  <si>
    <t>purple', 'лиловый, малиновый</t>
  </si>
  <si>
    <t>purpose', 'цель</t>
  </si>
  <si>
    <t>purse', 'кошелек</t>
  </si>
  <si>
    <t>pursue', 'преследование</t>
  </si>
  <si>
    <t>pursuit', 'преследование, погоня, занятие</t>
  </si>
  <si>
    <t>push', 'толкать</t>
  </si>
  <si>
    <t>put', 'класть, размещать</t>
  </si>
  <si>
    <t>puzzle', 'приводить в затруднение, загадка</t>
  </si>
  <si>
    <t>puzzled', 'озадачен, поставлен в тупик (от puzzle)</t>
  </si>
  <si>
    <t>pyjamas', 'пижама</t>
  </si>
  <si>
    <t>pyramid', 'пирамида</t>
  </si>
  <si>
    <t>qualify', 'квалифицировать</t>
  </si>
  <si>
    <t>quality', 'качество</t>
  </si>
  <si>
    <t>quantity', 'количество</t>
  </si>
  <si>
    <t>quarrel', 'ссора, ссориться</t>
  </si>
  <si>
    <t>quarter', 'четверть, квартал</t>
  </si>
  <si>
    <t>quarx‡', 'd‡z ноломня, карьер</t>
  </si>
  <si>
    <t>quay', 'набережная</t>
  </si>
  <si>
    <t>Queen', 'королева</t>
  </si>
  <si>
    <t>queer', 'странный, эксцентричный</t>
  </si>
  <si>
    <t>quench', 'утолять (жажду)</t>
  </si>
  <si>
    <t>query', 'вопрос, спрашивать</t>
  </si>
  <si>
    <t>quest', 'поиски</t>
  </si>
  <si>
    <t>question', 'вопрос</t>
  </si>
  <si>
    <t>questionable', 'сомнительный</t>
  </si>
  <si>
    <t>questions', 'вопросы (от question)</t>
  </si>
  <si>
    <t>quick', 'быстрый</t>
  </si>
  <si>
    <t>quicker', 'быстрее (от quick)</t>
  </si>
  <si>
    <t>quickly', 'быстро</t>
  </si>
  <si>
    <t>quiet', 'тихий, спокойный</t>
  </si>
  <si>
    <t>quietly', 'тихо, спокойно</t>
  </si>
  <si>
    <t>quill', 'катушка q-</t>
  </si>
  <si>
    <t>quit', 'прекращать</t>
  </si>
  <si>
    <t>quite', 'вполне, совсем</t>
  </si>
  <si>
    <t>quiver', 'дрожать, трепетать; дрожь; трепет</t>
  </si>
  <si>
    <t>quivering', 'дрожащий -ing (не от слов tremble, shiver)</t>
  </si>
  <si>
    <t>quiz', 'опрос, проверять знания</t>
  </si>
  <si>
    <t>quotation', 'цитата</t>
  </si>
  <si>
    <t>quote', 'цитировать</t>
  </si>
  <si>
    <t>rabbit', 'кролик</t>
  </si>
  <si>
    <t>race', 'раса, гонка</t>
  </si>
  <si>
    <t>racing', 'гоночный (-ing)</t>
  </si>
  <si>
    <t>rack', 'полка для багажа над сиденьем</t>
  </si>
  <si>
    <t>racket', 'ракетка</t>
  </si>
  <si>
    <t>radiant', 'лучистый, сияющий, лучезарный</t>
  </si>
  <si>
    <t>radiator', 'радиатор</t>
  </si>
  <si>
    <t>radio', 'радио</t>
  </si>
  <si>
    <t>radioactive', 'радиоактивный</t>
  </si>
  <si>
    <t>rag', 'тряпка, лохмотья</t>
  </si>
  <si>
    <t>rage', 'гнев, ярость (не fury)</t>
  </si>
  <si>
    <t>ragged', 'истрепанный, оборванный, рваный r-</t>
  </si>
  <si>
    <t>raid', 'нападение</t>
  </si>
  <si>
    <t>rail', 'рельс</t>
  </si>
  <si>
    <t>railing', 'ограда, перила -ing</t>
  </si>
  <si>
    <t>railroad', 'железная дорога</t>
  </si>
  <si>
    <t>railway', 'железная дорога</t>
  </si>
  <si>
    <t>rain', 'дождь</t>
  </si>
  <si>
    <t>rainbow', 'радуга</t>
  </si>
  <si>
    <t>raincoat', 'плащ</t>
  </si>
  <si>
    <t>rainy', 'дождливый</t>
  </si>
  <si>
    <t>raise', 'поднимать, возвышать</t>
  </si>
  <si>
    <t>raised', 'рельефный</t>
  </si>
  <si>
    <t>raising', 'воспитание</t>
  </si>
  <si>
    <t>rake', 'грабли, сгребать</t>
  </si>
  <si>
    <t>ram', 'баран</t>
  </si>
  <si>
    <t>ran', 'бежал, убежавший (от run)</t>
  </si>
  <si>
    <t>ranch', 'ранчо</t>
  </si>
  <si>
    <t>random', 'случайный, беспорядочный</t>
  </si>
  <si>
    <t>range', 'ряд, линия, диапазон</t>
  </si>
  <si>
    <t>ranger', 'скиталец</t>
  </si>
  <si>
    <t>rank', 'ряд, чин, выстраивать</t>
  </si>
  <si>
    <t>ransom', 'выкуп, выкупать</t>
  </si>
  <si>
    <t>rapid', 'быстрый r-</t>
  </si>
  <si>
    <t>rapidly', 'быстро</t>
  </si>
  <si>
    <t>rapt', 'восхищенный, похищенный</t>
  </si>
  <si>
    <t>rapture', 'восторг, восхищение (не delight)</t>
  </si>
  <si>
    <t>rare', 'редкий, недожаренный</t>
  </si>
  <si>
    <t>rarely', 'редко</t>
  </si>
  <si>
    <t>rash', 'стремительный, поспешный, опрометчивый; сыпь</t>
  </si>
  <si>
    <t>raspberry', 'малина</t>
  </si>
  <si>
    <t>rat', 'крыса</t>
  </si>
  <si>
    <t>rate', 'тариф, расценка, степень, оценивать</t>
  </si>
  <si>
    <t>rates', 'стоит (от rate)</t>
  </si>
  <si>
    <t>rather', 'скорее, лучше</t>
  </si>
  <si>
    <t>rational', 'рациональный</t>
  </si>
  <si>
    <t>rattle', 'трещать, греметь, грохотать; треск, грохот, погремушка, трещотка</t>
  </si>
  <si>
    <t>raw', 'сырой</t>
  </si>
  <si>
    <t>ray', 'луч</t>
  </si>
  <si>
    <t>razor', 'бритва</t>
  </si>
  <si>
    <t>reach', 'достигать</t>
  </si>
  <si>
    <t>react', 'реагировать</t>
  </si>
  <si>
    <t>reaction', 'реакция</t>
  </si>
  <si>
    <t>read', 'читать</t>
  </si>
  <si>
    <t>reader', 'читатель</t>
  </si>
  <si>
    <t>readily', 'охотно r-</t>
  </si>
  <si>
    <t>readiness', 'находчивость</t>
  </si>
  <si>
    <t>reading', 'чтение</t>
  </si>
  <si>
    <t>ready', 'готовый</t>
  </si>
  <si>
    <t>real', 'реальный, настоящий</t>
  </si>
  <si>
    <t>realistic', 'реалистический</t>
  </si>
  <si>
    <t>reality', 'действительность</t>
  </si>
  <si>
    <t>realize', 'представлять себе, реализовать</t>
  </si>
  <si>
    <t>really', 'на самом деле, действительно r-</t>
  </si>
  <si>
    <t>rear', 'задняя часть</t>
  </si>
  <si>
    <t>reason', 'причина, довод, разум, рассудок</t>
  </si>
  <si>
    <t>reasonable', 'разумный r-</t>
  </si>
  <si>
    <t>reasonably', 'разумно</t>
  </si>
  <si>
    <t>reassure', 'заверять</t>
  </si>
  <si>
    <t>rebellion', 'восстание, бунт</t>
  </si>
  <si>
    <t>rebellious', 'мятежный, бунтарский</t>
  </si>
  <si>
    <t>rebuff', 'неудача, отпор</t>
  </si>
  <si>
    <t>recall', 'припомнить, отозвать</t>
  </si>
  <si>
    <t>receipt', 'квитанция</t>
  </si>
  <si>
    <t>receive', 'получать</t>
  </si>
  <si>
    <t>receiver', 'приемник</t>
  </si>
  <si>
    <t>recent', 'недавний</t>
  </si>
  <si>
    <t>recently', 'недавно</t>
  </si>
  <si>
    <t>reception', 'прием</t>
  </si>
  <si>
    <t>recipe', 'рецепт</t>
  </si>
  <si>
    <t>recite', 'рассказывать, перечислять</t>
  </si>
  <si>
    <t>reckless', 'отчаянный, безрассудный, опрометчивый</t>
  </si>
  <si>
    <t>reckon', 'считать</t>
  </si>
  <si>
    <t>recognition', 'узнавание</t>
  </si>
  <si>
    <t>recognize', 'узнавать, узнать</t>
  </si>
  <si>
    <t>recoil', 'отдача, отпрянуть, испытывать ужас</t>
  </si>
  <si>
    <t>recollect', 'припоминать</t>
  </si>
  <si>
    <t>recollection', 'воспоминание (не reminiscence)</t>
  </si>
  <si>
    <t>recommend', 'рекомендовать</t>
  </si>
  <si>
    <t>reconnaissance', 'разведка</t>
  </si>
  <si>
    <t>reconstruct', 'реконструировать</t>
  </si>
  <si>
    <t>record', 'запись, пластинка, отчет, рекорд</t>
  </si>
  <si>
    <t>recorder', 'записывающее устройство</t>
  </si>
  <si>
    <t>recording', 'регистрация -ing</t>
  </si>
  <si>
    <t>records', 'пластинки (от record)</t>
  </si>
  <si>
    <t>recover', 'выздоравливать</t>
  </si>
  <si>
    <t>recovery', 'выздоровление</t>
  </si>
  <si>
    <t>recruit', 'вербовать, нанимать</t>
  </si>
  <si>
    <t>red', 'красный</t>
  </si>
  <si>
    <t>redeem', 'выкупать, искупать, выполнять (обещание и т.п.)</t>
  </si>
  <si>
    <t>reduce', 'уменьшать, понижать, сокращать</t>
  </si>
  <si>
    <t>reducing', 'понижает (от reduce)</t>
  </si>
  <si>
    <t>reduction', 'снижение</t>
  </si>
  <si>
    <t>reed', 'тростник, камыш (не cane)</t>
  </si>
  <si>
    <t>reel', 'катушка, барабан (тех.); пошатываться, спотыкаться (не coil)</t>
  </si>
  <si>
    <t>refer', 'отсылать, ссылаться r-</t>
  </si>
  <si>
    <t>reference', 'рекомендация, ссылка, справка</t>
  </si>
  <si>
    <t>references', 'рекомендации (от reference)</t>
  </si>
  <si>
    <t>reflect', 'отражать, размышлять</t>
  </si>
  <si>
    <t>reflecting', 'отражающий</t>
  </si>
  <si>
    <t>reflection', 'отражение, размышление</t>
  </si>
  <si>
    <t>reform', 'улучшать, реформа</t>
  </si>
  <si>
    <t>refrain', 'удерживать, сдерживать, воздерживаться</t>
  </si>
  <si>
    <t>refresh', 'освежать</t>
  </si>
  <si>
    <t>refreshment', 'подкрепление</t>
  </si>
  <si>
    <t>refreshments', 'закуски и напитки</t>
  </si>
  <si>
    <t>refrigerator', 'холодильник</t>
  </si>
  <si>
    <t>refuge', 'убежище</t>
  </si>
  <si>
    <t>refusal', 'отказ</t>
  </si>
  <si>
    <t>refuse', 'отказывать</t>
  </si>
  <si>
    <t>refused', 'отказался (от refuse)</t>
  </si>
  <si>
    <t>regain', 'достичь</t>
  </si>
  <si>
    <t>regard', 'взгляд, внимание, смотреть, считать *e-</t>
  </si>
  <si>
    <t>regardless', 'независимо от</t>
  </si>
  <si>
    <t>regards', 'привет, поклон</t>
  </si>
  <si>
    <t>regiment', 'полк</t>
  </si>
  <si>
    <t>region', 'район, область</t>
  </si>
  <si>
    <t>register', '(за)регистрировать</t>
  </si>
  <si>
    <t>registered', 'зарегистрированный, заказной (от register)</t>
  </si>
  <si>
    <t>registration', 'регистрация</t>
  </si>
  <si>
    <t>regret', 'жалеть</t>
  </si>
  <si>
    <t>regular', 'регулярный</t>
  </si>
  <si>
    <t>regularly', 'регулярно</t>
  </si>
  <si>
    <t>regulate', 'регулировать, приспосабливать</t>
  </si>
  <si>
    <t>rehearsal', 'репетиция</t>
  </si>
  <si>
    <t>reign', 'царить, господствовать</t>
  </si>
  <si>
    <t>reins', 'поводья, вожжи</t>
  </si>
  <si>
    <t>reject', 'отвергать</t>
  </si>
  <si>
    <t>rejection', 'отказ</t>
  </si>
  <si>
    <t>rejoice', 'радовать(ся)</t>
  </si>
  <si>
    <t>relate', 'относиться, связывать</t>
  </si>
  <si>
    <t>relation', 'отношение, связь</t>
  </si>
  <si>
    <t>relations', 'отношения, связи (от relation)</t>
  </si>
  <si>
    <t>relationship', 'родственные связи</t>
  </si>
  <si>
    <t>relative', 'родственник</t>
  </si>
  <si>
    <t>relax', 'ослаблять</t>
  </si>
  <si>
    <t>relay', 'смена (не shift)</t>
  </si>
  <si>
    <t>release', 'освобождение, освобождать</t>
  </si>
  <si>
    <t>released', 'освобожденный</t>
  </si>
  <si>
    <t>reliable', 'надежный</t>
  </si>
  <si>
    <t>reliance', 'доверие, уверенность</t>
  </si>
  <si>
    <t>relic', 'след, остаток, пережиток</t>
  </si>
  <si>
    <t>relief', 'облегчение, утешение</t>
  </si>
  <si>
    <t>relieve', 'облегчать</t>
  </si>
  <si>
    <t>religion', 'религия</t>
  </si>
  <si>
    <t>religious', 'религиозный</t>
  </si>
  <si>
    <t>relish', 'вкус, привкус, смаковать</t>
  </si>
  <si>
    <t>reluctant', 'делающий что-л. с большой неохотой, по принуждению; сопротивляющийся</t>
  </si>
  <si>
    <t>reluctantly', 'неохотно (не unwillingly)</t>
  </si>
  <si>
    <t>rely', 'полагаться, доверять</t>
  </si>
  <si>
    <t>remain', 'оставаться</t>
  </si>
  <si>
    <t>remainder', 'остаток</t>
  </si>
  <si>
    <t>remark', 'замечать, замечание (не notice)</t>
  </si>
  <si>
    <t>remarkable', 'замечательный  r-</t>
  </si>
  <si>
    <t>remarkably', 'замечательно -y</t>
  </si>
  <si>
    <t>remedy', 'лекарство</t>
  </si>
  <si>
    <t>remember', 'помнить</t>
  </si>
  <si>
    <t>remembered', 'помнил (от remember)</t>
  </si>
  <si>
    <t>remembrance', 'воспоминание, память</t>
  </si>
  <si>
    <t>remind', 'напоминать, напомнить</t>
  </si>
  <si>
    <t>remiss', 'небрежный, вялый</t>
  </si>
  <si>
    <t>remote', 'дистанционный, удаленный</t>
  </si>
  <si>
    <t>removal', 'перемещение r-</t>
  </si>
  <si>
    <t>remove', 'удалять, убирать, перемещать</t>
  </si>
  <si>
    <t>render', 'отдавать</t>
  </si>
  <si>
    <t>renew', 'обновлять</t>
  </si>
  <si>
    <t>renewal', 'обновление (не refresh)</t>
  </si>
  <si>
    <t>rent', 'брать напрокат, снимать жилье, квартирная плата</t>
  </si>
  <si>
    <t>renting', 'аренда, снятие комнаты -ing</t>
  </si>
  <si>
    <t>reopen', 'возобновлять (не resume)</t>
  </si>
  <si>
    <t>repair', 'ремонтировать, ремонт, починка</t>
  </si>
  <si>
    <t>repaired', 'ремонтировал, отремонтированный (от repair)</t>
  </si>
  <si>
    <t>repay', 'оплачивать</t>
  </si>
  <si>
    <t>repeat', 'твердить, говорить наизусть</t>
  </si>
  <si>
    <t>repeatedly', 'неоднократно</t>
  </si>
  <si>
    <t>repel', 'отталкивать, внушать отвращение</t>
  </si>
  <si>
    <t>repent', 'раскаиваться</t>
  </si>
  <si>
    <t>repentance', 'раскаяние</t>
  </si>
  <si>
    <t>repetition', 'повторение</t>
  </si>
  <si>
    <t>replace', 'заменять, замещать</t>
  </si>
  <si>
    <t>replacement', 'замещение</t>
  </si>
  <si>
    <t>reply', 'отвечать, ответ</t>
  </si>
  <si>
    <t>report', 'доклад, сообщать, рассказывать</t>
  </si>
  <si>
    <t>reporter', 'репортер</t>
  </si>
  <si>
    <t>repose', 'полагаться, доверяться</t>
  </si>
  <si>
    <t>represent', 'изображать, представлять</t>
  </si>
  <si>
    <t>representation', 'изображение</t>
  </si>
  <si>
    <t>representative', 'представитель</t>
  </si>
  <si>
    <t>reproach', 'упрек, осуждение, упрекать</t>
  </si>
  <si>
    <t>reproduce', 'воспроизводить</t>
  </si>
  <si>
    <t>reproof', 'порицание, выговор (не reprove)</t>
  </si>
  <si>
    <t>reprove', 'порицать, делать выговор</t>
  </si>
  <si>
    <t>reptile', 'пресмыкающееся</t>
  </si>
  <si>
    <t>republic', 'республика</t>
  </si>
  <si>
    <t>repulse', 'отражать (врага), отвергать, отталкивать, отпор</t>
  </si>
  <si>
    <t>reputation', 'репутация</t>
  </si>
  <si>
    <t>request', 'просьба</t>
  </si>
  <si>
    <t>requests', 'просьбы (от request)</t>
  </si>
  <si>
    <t>require', 'требовать</t>
  </si>
  <si>
    <t>requirement', 'требование</t>
  </si>
  <si>
    <t>rescue', 'спасение, спасать</t>
  </si>
  <si>
    <t>research', 'исследование</t>
  </si>
  <si>
    <t>resemblance', 'сходство</t>
  </si>
  <si>
    <t>resemble', 'походить</t>
  </si>
  <si>
    <t>resent', 'обижаться, возмущаться *e-</t>
  </si>
  <si>
    <t>resentment', 'возмущение</t>
  </si>
  <si>
    <t>reservation', 'предварительный заказ, резервирование</t>
  </si>
  <si>
    <t>reserve', 'заказывать</t>
  </si>
  <si>
    <t>reserved', 'заказал, заказанный (от reserve)</t>
  </si>
  <si>
    <t>reservoir', 'резервуар</t>
  </si>
  <si>
    <t>reside', 'жить, проживать (r-)</t>
  </si>
  <si>
    <t>residence', 'резиденция</t>
  </si>
  <si>
    <t>resident', 'постоянный житель</t>
  </si>
  <si>
    <t>residential', 'жилой</t>
  </si>
  <si>
    <t>resign', 'уходить в отставку</t>
  </si>
  <si>
    <t>resignation', 'отставка, заявление об отставке, покорность, смирение</t>
  </si>
  <si>
    <t>resigned', 'покорный, безропотный **s-</t>
  </si>
  <si>
    <t>resist', 'сопротивляться</t>
  </si>
  <si>
    <t>resistance', 'сопротивление</t>
  </si>
  <si>
    <t>resolution', 'решение, резолюция, решимость</t>
  </si>
  <si>
    <t>resolve', 'решать</t>
  </si>
  <si>
    <t>resort', 'обращение, обращаться</t>
  </si>
  <si>
    <t>resource', 'ресурс, средство</t>
  </si>
  <si>
    <t>respect', 'уважение, уважать</t>
  </si>
  <si>
    <t>respectable', 'почтенный, порядочный</t>
  </si>
  <si>
    <t>respectful', 'почтительный</t>
  </si>
  <si>
    <t>respective', 'соответственный</t>
  </si>
  <si>
    <t>respectively', 'соответственно</t>
  </si>
  <si>
    <t>respond', 'отвечать</t>
  </si>
  <si>
    <t>response', 'реакция, ответ (не reaction)</t>
  </si>
  <si>
    <t>responsibility', 'ответственность</t>
  </si>
  <si>
    <t>responsible', 'ответственный</t>
  </si>
  <si>
    <t>responsive', 'отзывчивый</t>
  </si>
  <si>
    <t>rest', 'остальное, остальные, остаток</t>
  </si>
  <si>
    <t>restaurant', 'ресторан</t>
  </si>
  <si>
    <t>rested', 'отдыхал (от rest)</t>
  </si>
  <si>
    <t>restless', 'беспокойный, неугомонный</t>
  </si>
  <si>
    <t>restoration', 'реставрация</t>
  </si>
  <si>
    <t>restore', 'восстанавливать</t>
  </si>
  <si>
    <t>restrain', 'сдерживать</t>
  </si>
  <si>
    <t>restrict', 'ограничивать</t>
  </si>
  <si>
    <t>restriction', 'ограничение</t>
  </si>
  <si>
    <t>restrictions', 'ограничения (от restriction)</t>
  </si>
  <si>
    <t>result', 'результат</t>
  </si>
  <si>
    <t>resume', 'итог, сводка, возобновлять, подводить итог</t>
  </si>
  <si>
    <t>retain', 'удерживать</t>
  </si>
  <si>
    <t>retire', 'уходить, удаляться, оставлять должность</t>
  </si>
  <si>
    <t>retired', 'отставной</t>
  </si>
  <si>
    <t>retirement', 'отставка</t>
  </si>
  <si>
    <t>retiring', 'скромный r-</t>
  </si>
  <si>
    <t>retreat', 'отступать, отступление, убежище</t>
  </si>
  <si>
    <t>return', 'вернуть(ся), возвращение</t>
  </si>
  <si>
    <t>rev', 'оборот</t>
  </si>
  <si>
    <t>reveal', 'обнаруживать r-</t>
  </si>
  <si>
    <t>revenge', 'месть, мстить</t>
  </si>
  <si>
    <t>revenue', 'доход</t>
  </si>
  <si>
    <t>reverence', 'почтение, благоговение (не deference)</t>
  </si>
  <si>
    <t>reverse', 'противоположное, обратное r-</t>
  </si>
  <si>
    <t>revert', 'возвращаться (не return)</t>
  </si>
  <si>
    <t>review', 'обзор, смотр (не survey)</t>
  </si>
  <si>
    <t>revision', 'пересмотр</t>
  </si>
  <si>
    <t>revive', 'оживать</t>
  </si>
  <si>
    <t>revolution', 'революция</t>
  </si>
  <si>
    <t>revolutionary', 'революционный, революционер</t>
  </si>
  <si>
    <t>revolve', 'вращаться</t>
  </si>
  <si>
    <t>reward', 'награда</t>
  </si>
  <si>
    <t>rhinoceros', 'носорог</t>
  </si>
  <si>
    <t>rhyme', 'рифма, рифмовать</t>
  </si>
  <si>
    <t>rhythm', 'ритм</t>
  </si>
  <si>
    <t>rib', 'ребро (не hip)</t>
  </si>
  <si>
    <t>ribbon', 'лента</t>
  </si>
  <si>
    <t>rice', 'рис</t>
  </si>
  <si>
    <t>rich', 'богатый</t>
  </si>
  <si>
    <t>riches', 'богатство, изобилие</t>
  </si>
  <si>
    <t>rick', 'стог, складывать в стог</t>
  </si>
  <si>
    <t>rid', 'освобождать</t>
  </si>
  <si>
    <t>riddle', 'загадка (не enigma)</t>
  </si>
  <si>
    <t>ride', 'езда, прогулка (не пешая), ехать (на поезде, велосипеде и т.п.)</t>
  </si>
  <si>
    <t>rider', 'наездник, всадник</t>
  </si>
  <si>
    <t>ridge', 'горный хребет, гребень (горы и т.п.) (не crest)</t>
  </si>
  <si>
    <t>ridiculous', 'нелепый, смехотворный, смешной</t>
  </si>
  <si>
    <t>riding', 'еду (от ride), верховая езда</t>
  </si>
  <si>
    <t>rifle', 'ружье, винтовка</t>
  </si>
  <si>
    <t>rift', 'трещина, щель, ущелье</t>
  </si>
  <si>
    <t>rig', 'снаряжение, экипаж</t>
  </si>
  <si>
    <t>right', 'правильный, правый</t>
  </si>
  <si>
    <t>rightly', 'справедливо r-</t>
  </si>
  <si>
    <t>rigid', 'жесткий (не tough)</t>
  </si>
  <si>
    <t>rigorous', 'суровый (не severely) r-</t>
  </si>
  <si>
    <t>rim', 'ободок</t>
  </si>
  <si>
    <t>rind', 'кожура, кора, корка (не pool)</t>
  </si>
  <si>
    <t>ring', 'кольцо, звон, звонок, звенеть, звонить</t>
  </si>
  <si>
    <t>rip', 'рвать</t>
  </si>
  <si>
    <t>ripe', 'спелый</t>
  </si>
  <si>
    <t>ripen', 'зреть, созревать</t>
  </si>
  <si>
    <t>rise', 'подниматься, восходить, подъем, повышение</t>
  </si>
  <si>
    <t>rising', 'возрастающий</t>
  </si>
  <si>
    <t>risk', 'риск, рисковать</t>
  </si>
  <si>
    <t>rival', 'соперник, соперничающий</t>
  </si>
  <si>
    <t>river', 'река</t>
  </si>
  <si>
    <t>rivulet', 'ручеек, речушка</t>
  </si>
  <si>
    <t>road', 'дорога</t>
  </si>
  <si>
    <t>roam', 'бродить, скитаться</t>
  </si>
  <si>
    <t>roar', 'реветь, орать, хохотать</t>
  </si>
  <si>
    <t>roast', 'жареный</t>
  </si>
  <si>
    <t>rob', 'грабить, обворовывать</t>
  </si>
  <si>
    <t>robber', 'грабитель</t>
  </si>
  <si>
    <t>robbery', 'грабеж</t>
  </si>
  <si>
    <t>robin', 'малиновка</t>
  </si>
  <si>
    <t>rock', 'скала</t>
  </si>
  <si>
    <t>rod', 'прут, жезл, удочка</t>
  </si>
  <si>
    <t>rogue', 'плут, мошенник (не valet)</t>
  </si>
  <si>
    <t>role', 'роль</t>
  </si>
  <si>
    <t>roll', 'вращение, список, булочка, вращаться, катить(ся)</t>
  </si>
  <si>
    <t>roller', 'ролик</t>
  </si>
  <si>
    <t>romance', 'романтика, романтическая история</t>
  </si>
  <si>
    <t>romantic', 'романтичный</t>
  </si>
  <si>
    <t>roof', 'крыша</t>
  </si>
  <si>
    <t>room', 'комната</t>
  </si>
  <si>
    <t>rooms', 'комнаты (от room)</t>
  </si>
  <si>
    <t>root', 'корень</t>
  </si>
  <si>
    <t>rope', 'канат</t>
  </si>
  <si>
    <t>rose', 'роза</t>
  </si>
  <si>
    <t>rosy', 'розовый, румяный (не pink)</t>
  </si>
  <si>
    <t>rot', 'вздор, нелепость</t>
  </si>
  <si>
    <t>rotten', 'гнилой, отвратительный</t>
  </si>
  <si>
    <t>rouge', 'румяна, губная помада</t>
  </si>
  <si>
    <t>rough', 'грубый</t>
  </si>
  <si>
    <t>round', 'круг, цикл, полный, круглый</t>
  </si>
  <si>
    <t>rouse', 'будить, побуждать (первая буква НЕ a)</t>
  </si>
  <si>
    <t>route', 'маршрут, путь, направлять</t>
  </si>
  <si>
    <t>rover', 'скиталец, странник</t>
  </si>
  <si>
    <t>row', 'грести</t>
  </si>
  <si>
    <t>rowing', 'гребля, выговор</t>
  </si>
  <si>
    <t>royal', 'королевский (не queen)</t>
  </si>
  <si>
    <t>rub', 'тереть, стирать, трение</t>
  </si>
  <si>
    <t>rubber', 'резина</t>
  </si>
  <si>
    <t>rubbish', 'ерунда, мусор (не garbage)</t>
  </si>
  <si>
    <t>ruby', 'рубиновый</t>
  </si>
  <si>
    <t>rudder', 'руль</t>
  </si>
  <si>
    <t>rude', 'грубый, резкий, невоспитанный</t>
  </si>
  <si>
    <t>rueful', 'унылый</t>
  </si>
  <si>
    <t>ruffle', 'ерошить (волосы), рябить (воду)</t>
  </si>
  <si>
    <t>rug', 'ковер</t>
  </si>
  <si>
    <t>ruin', 'гибель</t>
  </si>
  <si>
    <t>rule', 'правило, принцип, норма, управлять, решать</t>
  </si>
  <si>
    <t>ruler', 'линейка, правитель</t>
  </si>
  <si>
    <t>rules', 'правила (от rule)</t>
  </si>
  <si>
    <t>ruling', 'правящий (-ing)</t>
  </si>
  <si>
    <t>rum', 'ром, странный</t>
  </si>
  <si>
    <t>rumour', 'слух, молва</t>
  </si>
  <si>
    <t>run', 'бегать, двигаться, бег, движение, направление</t>
  </si>
  <si>
    <t>rung', 'ступенька, спица колеса</t>
  </si>
  <si>
    <t>runner', 'бегун</t>
  </si>
  <si>
    <t>running', 'пробег, бегущий</t>
  </si>
  <si>
    <t>ruse', 'уловка, хитрость</t>
  </si>
  <si>
    <t>rush', 'устремляться, бросаться, мчаться</t>
  </si>
  <si>
    <t>Russia', 'Россия</t>
  </si>
  <si>
    <t>Russian', 'русский</t>
  </si>
  <si>
    <t>rust', 'ржавчина, ржаветь</t>
  </si>
  <si>
    <t>rustle', 'шелест, шорох, шелестеть, шуршать r-</t>
  </si>
  <si>
    <t>rusty', 'заржавленный, порыжевший</t>
  </si>
  <si>
    <t>rut', 'колея, привычка</t>
  </si>
  <si>
    <t>rye', 'рожь</t>
  </si>
  <si>
    <t>sabotage', 'саботаж, саботировать</t>
  </si>
  <si>
    <t>sack', 'мешок</t>
  </si>
  <si>
    <t>sacred', 'священный</t>
  </si>
  <si>
    <t>sacrifice', 'жертва</t>
  </si>
  <si>
    <t>sad', 'печальный</t>
  </si>
  <si>
    <t>saddle', 'седло, седлать</t>
  </si>
  <si>
    <t>sadly', 'печально</t>
  </si>
  <si>
    <t>sadness', 'печаль</t>
  </si>
  <si>
    <t>safe', 'сейф, безопасный, надежный</t>
  </si>
  <si>
    <t>safeguard', 'гарантия s-</t>
  </si>
  <si>
    <t>safety', 'безопасность</t>
  </si>
  <si>
    <t>said', 'сказал (от say)</t>
  </si>
  <si>
    <t>sail', 'парус, плыть</t>
  </si>
  <si>
    <t>sailor', 'матрос</t>
  </si>
  <si>
    <t>saint', 'святой</t>
  </si>
  <si>
    <t>sake', 'ради, для</t>
  </si>
  <si>
    <t>salad', 'салат, винегрет</t>
  </si>
  <si>
    <t>salary', 'оклад</t>
  </si>
  <si>
    <t>sale', 'распродажа</t>
  </si>
  <si>
    <t>sally', 'поездка, прогулка</t>
  </si>
  <si>
    <t>salmon', 'лосось</t>
  </si>
  <si>
    <t>salt', 'соль, соленый, солить</t>
  </si>
  <si>
    <t>salute', 'приветствовать, салют</t>
  </si>
  <si>
    <t>salvation', 'спасение</t>
  </si>
  <si>
    <t>same', 'тот же, так(ой) же</t>
  </si>
  <si>
    <t>sample', 'образец</t>
  </si>
  <si>
    <t>sanction', 'санкция</t>
  </si>
  <si>
    <t>sand', 'песок</t>
  </si>
  <si>
    <t>sandwich', 'бутерброд</t>
  </si>
  <si>
    <t>sandy', 'песчаный</t>
  </si>
  <si>
    <t>sang', 'пел, спел (от sing)</t>
  </si>
  <si>
    <t>sanguine', 'живой, жизнерадостный, румяный (не spirited)</t>
  </si>
  <si>
    <t>sap', 'сок (растений); подрывать</t>
  </si>
  <si>
    <t>sat', 'сидел (от sit)</t>
  </si>
  <si>
    <t>satisfaction', 'удовлетворение</t>
  </si>
  <si>
    <t>satisfactorily', 'удовлетворительно</t>
  </si>
  <si>
    <t>satisfactory', 'удовлетворительный</t>
  </si>
  <si>
    <t>satisfy', 'удовлетворять</t>
  </si>
  <si>
    <t>Saturday', 'суббота</t>
  </si>
  <si>
    <t>sauce', 'соус, приправа, поливать соусом</t>
  </si>
  <si>
    <t>saucepan', 'кастрюля</t>
  </si>
  <si>
    <t>saucer', 'блюдце</t>
  </si>
  <si>
    <t>sausage', 'колбаса, сосиска</t>
  </si>
  <si>
    <t>savage', 'дикарь</t>
  </si>
  <si>
    <t>savagely', 'свирепо, дико s-</t>
  </si>
  <si>
    <t>save', 'спасать, хранить, экономить</t>
  </si>
  <si>
    <t>saved', 'спасал (от save)</t>
  </si>
  <si>
    <t>saving', 'экономия -ing</t>
  </si>
  <si>
    <t>saviour', 'спаситель</t>
  </si>
  <si>
    <t>savoury', 'вкусный, пикантный, приятный</t>
  </si>
  <si>
    <t>saw', 'видел, смотрел (от see)</t>
  </si>
  <si>
    <t>say', 'сказать, говорить</t>
  </si>
  <si>
    <t>saying', 'говорящий (от say)</t>
  </si>
  <si>
    <t>scaffold', 'эшафот</t>
  </si>
  <si>
    <t>scale', 'масштаб</t>
  </si>
  <si>
    <t>scar', 'шрам, рубец</t>
  </si>
  <si>
    <t>scarce', 'редкий, едва (не barely, merely, hardly)</t>
  </si>
  <si>
    <t>scarcely', 'едва sc-</t>
  </si>
  <si>
    <t>scare', 'испуг</t>
  </si>
  <si>
    <t>scarf', 'шарф</t>
  </si>
  <si>
    <t>scarlet', 'алый</t>
  </si>
  <si>
    <t>scatter', 'разбрасывать, рассеивать</t>
  </si>
  <si>
    <t>scene', 'действие, картина, сцена</t>
  </si>
  <si>
    <t>scenery', 'декорации</t>
  </si>
  <si>
    <t>scenes', 'сцены, эпизоды (от scene)</t>
  </si>
  <si>
    <t>scent', 'запах, духи, след, почуять, нюхать (не smell)</t>
  </si>
  <si>
    <t>schedule', 'расписание, таблица, планировать</t>
  </si>
  <si>
    <t>scheme', 'проект</t>
  </si>
  <si>
    <t>scholar', 'ученый</t>
  </si>
  <si>
    <t>school', 'школа, обучать</t>
  </si>
  <si>
    <t>schoolboy', 'школьник</t>
  </si>
  <si>
    <t>schoolmaster', 'учитель</t>
  </si>
  <si>
    <t>science', 'наука, умение</t>
  </si>
  <si>
    <t>scientific', 'научный</t>
  </si>
  <si>
    <t>scientist', 'ученый</t>
  </si>
  <si>
    <t>scissors', 'ножницы</t>
  </si>
  <si>
    <t>scold', 'бранить, ругать</t>
  </si>
  <si>
    <t>scope', 'пределы</t>
  </si>
  <si>
    <t>score', 'счет, отметка, выигрывать</t>
  </si>
  <si>
    <t>scorn', 'презрение, презирать</t>
  </si>
  <si>
    <t>scornful', 'презрительный</t>
  </si>
  <si>
    <t>scotch', 'надрез, метка, уничтожать</t>
  </si>
  <si>
    <t>scoundrel', 'негодяй</t>
  </si>
  <si>
    <t>scout', 'разведчик</t>
  </si>
  <si>
    <t>scramble', 'карабкаться</t>
  </si>
  <si>
    <t>scrap', 'клочок, кусочек, отрывок</t>
  </si>
  <si>
    <t>scratch', 'царапать</t>
  </si>
  <si>
    <t>scream', 'вскрикнуть, зареветь, визг, вопль (не shriek)</t>
  </si>
  <si>
    <t>screen', 'экран, перегородка, прикрывать</t>
  </si>
  <si>
    <t>screw', 'привинчивать, завинчивать, принуждать, винт</t>
  </si>
  <si>
    <t>scribble', 'каракули, писать неразборчиво</t>
  </si>
  <si>
    <t>script', 'сценарий</t>
  </si>
  <si>
    <t>scrub', 'тереть</t>
  </si>
  <si>
    <t>scuffle', 'драка, потасовка</t>
  </si>
  <si>
    <t>sculpture', 'скульптура</t>
  </si>
  <si>
    <t>sea', 'море, океан</t>
  </si>
  <si>
    <t>seal', 'печать, запечатывать</t>
  </si>
  <si>
    <t>seam', 'шов</t>
  </si>
  <si>
    <t>seaman', 'моряк *e-</t>
  </si>
  <si>
    <t>search', 'искать, обыскивать, поиск, обыск</t>
  </si>
  <si>
    <t>seasick', 'страдающий морской болезнью</t>
  </si>
  <si>
    <t>seaside', 'морское побережье</t>
  </si>
  <si>
    <t>season', 'время года, сезон, созревать</t>
  </si>
  <si>
    <t>seat', 'место, сиденье, сажать, усаживать</t>
  </si>
  <si>
    <t>seats', 'места (от seat)</t>
  </si>
  <si>
    <t>second', 'второй, помощник, секунда</t>
  </si>
  <si>
    <t>secondary', 'средний, второстепенный</t>
  </si>
  <si>
    <t>secret', 'секрет</t>
  </si>
  <si>
    <t>secretary', 'секретарь</t>
  </si>
  <si>
    <t>section', 'отделение, делить на части s-</t>
  </si>
  <si>
    <t>secure', 'страховать s-</t>
  </si>
  <si>
    <t>security', 'безопасность</t>
  </si>
  <si>
    <t>sedate', 'спокойный</t>
  </si>
  <si>
    <t>see', '(у)видеть, встретиться</t>
  </si>
  <si>
    <t>seed', 'семя, семена</t>
  </si>
  <si>
    <t>seeing', 'видящий (от see)</t>
  </si>
  <si>
    <t>seek', 'искать (не find)</t>
  </si>
  <si>
    <t>seem', 'казаться</t>
  </si>
  <si>
    <t>seeming', 'видимый, мнимый (не visible)</t>
  </si>
  <si>
    <t>seen', 'увиденный (от see)</t>
  </si>
  <si>
    <t>seize', 'хватать -e</t>
  </si>
  <si>
    <t>seldom', 'редко</t>
  </si>
  <si>
    <t>select', 'выбирать, сортировать, избранный</t>
  </si>
  <si>
    <t>selection', 'отбор</t>
  </si>
  <si>
    <t>self', 'сам, себя</t>
  </si>
  <si>
    <t>selfish', 'эгоистичный</t>
  </si>
  <si>
    <t>sell', 'продавать, торговать</t>
  </si>
  <si>
    <t>seller', 'торговец (не trader)</t>
  </si>
  <si>
    <t>selling', 'продажа</t>
  </si>
  <si>
    <t>semicolon', 'точка с запятой</t>
  </si>
  <si>
    <t>send', 'отправлять, посылать</t>
  </si>
  <si>
    <t>senior', 'старший s-</t>
  </si>
  <si>
    <t>sensation', 'чувство s-</t>
  </si>
  <si>
    <t>sense', 'чувство, здравый смысл, чувствовать</t>
  </si>
  <si>
    <t>sensible', 'разумный</t>
  </si>
  <si>
    <t>sensitive', 'чувствительный</t>
  </si>
  <si>
    <t>sent', 'отправил, послал, отправленный, посланный (от send)</t>
  </si>
  <si>
    <t>sentence', 'предложение s-</t>
  </si>
  <si>
    <t>sentiment', 'настроение</t>
  </si>
  <si>
    <t>separate', 'отдельный</t>
  </si>
  <si>
    <t>separation', 'отделение, разделение</t>
  </si>
  <si>
    <t>September', 'сентябрь</t>
  </si>
  <si>
    <t>sequel', 'продолжение, результат</t>
  </si>
  <si>
    <t>sequence', 'последовательность</t>
  </si>
  <si>
    <t>sergeant', 'сержант</t>
  </si>
  <si>
    <t>series', 'серия</t>
  </si>
  <si>
    <t>serious', 'серьезный</t>
  </si>
  <si>
    <t>seriously', 'серьезно</t>
  </si>
  <si>
    <t>sermon', 'проповедь</t>
  </si>
  <si>
    <t>serpent', 'змея, змей</t>
  </si>
  <si>
    <t>servant', 'слуга</t>
  </si>
  <si>
    <t>serve', 'служить, обслуживать, подавать</t>
  </si>
  <si>
    <t>service', 'сервис, обслуживание</t>
  </si>
  <si>
    <t>serving', 'порция s-ing</t>
  </si>
  <si>
    <t>session', 'заседание (не sitting)</t>
  </si>
  <si>
    <t>set', 'класть, ставить, помещать, комплект</t>
  </si>
  <si>
    <t>sets', 'декорации (от set)</t>
  </si>
  <si>
    <t>setting', 'окружение -ing</t>
  </si>
  <si>
    <t>settle', 'поселять, устраивать, оплачивать</t>
  </si>
  <si>
    <t>settlement', 'поселение</t>
  </si>
  <si>
    <t>seven', 'семь</t>
  </si>
  <si>
    <t>seventeen', 'семнадцать</t>
  </si>
  <si>
    <t>seventh', 'седьмой</t>
  </si>
  <si>
    <t>seventy', 'семьдесят</t>
  </si>
  <si>
    <t>several', 'несколько</t>
  </si>
  <si>
    <t>severe', 'суровый, жестокий (s-)</t>
  </si>
  <si>
    <t>severely', 'строго (*e-)</t>
  </si>
  <si>
    <t>sew', 'шить</t>
  </si>
  <si>
    <t>sex', 'пол</t>
  </si>
  <si>
    <t>sexual', 'сексуальный</t>
  </si>
  <si>
    <t>shabby', 'потрепанный, поношенный</t>
  </si>
  <si>
    <t>shade', 'оттенок, тень, затенять</t>
  </si>
  <si>
    <t>shades', 'оттенки (от shade)</t>
  </si>
  <si>
    <t>shadow', 'тень, покров, заслонять</t>
  </si>
  <si>
    <t>shady', 'тенистый, сомнительный, темный</t>
  </si>
  <si>
    <t>shaft', 'древко, ручка, рукоятка, вал (тех.)</t>
  </si>
  <si>
    <t>shaggy', 'лохматый</t>
  </si>
  <si>
    <t>shake', 'пожать (руки), дрожать, трясти</t>
  </si>
  <si>
    <t>shall', 'модальный глагол долженствования</t>
  </si>
  <si>
    <t>shallow', 'мелкий, поверхностный, (от)мель</t>
  </si>
  <si>
    <t>sham', 'притворство, обман</t>
  </si>
  <si>
    <t>shame', 'стыд, стыдить, стыдиться</t>
  </si>
  <si>
    <t>shape', 'форма</t>
  </si>
  <si>
    <t>shapeless', 'бесформенный</t>
  </si>
  <si>
    <t>share', 'разделять, доля, часть</t>
  </si>
  <si>
    <t>shark', 'акула</t>
  </si>
  <si>
    <t>sharp', 'точно, ровно, резкий, крутой, плутовать</t>
  </si>
  <si>
    <t>sharpen', 'точить</t>
  </si>
  <si>
    <t>sharply', 'резко</t>
  </si>
  <si>
    <t>shave', '(по)бриться, бритье, подстригать</t>
  </si>
  <si>
    <t>shaving', 'бритье (-ing)</t>
  </si>
  <si>
    <t>shawl', 'платок, шаль</t>
  </si>
  <si>
    <t>she', 'она</t>
  </si>
  <si>
    <t>shed', 'сарай</t>
  </si>
  <si>
    <t>sheep', 'овца, овцы</t>
  </si>
  <si>
    <t>sheer', 'настоящий</t>
  </si>
  <si>
    <t>sheet', 'простыня, лист, пласт</t>
  </si>
  <si>
    <t>shelf', 'полка</t>
  </si>
  <si>
    <t>shell', 'раковина, скорлупа</t>
  </si>
  <si>
    <t>shelter', 'приют, убежище</t>
  </si>
  <si>
    <t>shepherd', 'пастух</t>
  </si>
  <si>
    <t>shield', 'щит</t>
  </si>
  <si>
    <t>shift', 'смена, перемещать</t>
  </si>
  <si>
    <t>shilling', 'шиллинг</t>
  </si>
  <si>
    <t>shindy', 'шум, скандал</t>
  </si>
  <si>
    <t>shine', 'сиять, светить</t>
  </si>
  <si>
    <t>ship', 'корабль, пароход, грузить, перевозить</t>
  </si>
  <si>
    <t>shipwreck', 'кораблекрушение</t>
  </si>
  <si>
    <t>shirt', 'рубашка, блузка</t>
  </si>
  <si>
    <t>shiver', 'дрожать, дрожь, трепет s-</t>
  </si>
  <si>
    <t>shock', 'удар s-</t>
  </si>
  <si>
    <t>shocking', 'потрясающий</t>
  </si>
  <si>
    <t>shoe', 'ботинок, туфля</t>
  </si>
  <si>
    <t>shoemaker', 'сапожник</t>
  </si>
  <si>
    <t>shoes', 'обувь, туфли (от shoe)</t>
  </si>
  <si>
    <t>shoot', 'стрелять, застрелить</t>
  </si>
  <si>
    <t>shop', 'магазин, мастерская</t>
  </si>
  <si>
    <t>shopping', 'делать покупки</t>
  </si>
  <si>
    <t>shops', 'магазины (от shop)</t>
  </si>
  <si>
    <t>shore', 'берег</t>
  </si>
  <si>
    <t>short', 'короткий, слабый, внезапно</t>
  </si>
  <si>
    <t>shorter', 'короче (от short)</t>
  </si>
  <si>
    <t>shortest', 'ближайший, самый короткий (от short)</t>
  </si>
  <si>
    <t>shorthand', 'стенография</t>
  </si>
  <si>
    <t>shortly', 'вскоре</t>
  </si>
  <si>
    <t>shorts', 'трусики</t>
  </si>
  <si>
    <t>shot', 'попытка, выстрел</t>
  </si>
  <si>
    <t>should', 'следует (от shall)</t>
  </si>
  <si>
    <t>shoulder', 'плечо, толкать</t>
  </si>
  <si>
    <t>shout', 'кричать, крик</t>
  </si>
  <si>
    <t>shove', 'толкать(ся), пихать, толчок</t>
  </si>
  <si>
    <t>shovel', 'лопата</t>
  </si>
  <si>
    <t>show', 'показывать, демонстрировать, выставка, зрелище</t>
  </si>
  <si>
    <t>showed', 'показал (от show)</t>
  </si>
  <si>
    <t>shower', 'душ, ливень</t>
  </si>
  <si>
    <t>shrewd', 'проницательный, ловкий (делец)</t>
  </si>
  <si>
    <t>shriek', 'кричать, вскрикнуть, пронзительный крик (не scream)</t>
  </si>
  <si>
    <t>shrill', 'резкий, пронзительный</t>
  </si>
  <si>
    <t>shrimp', 'креветка</t>
  </si>
  <si>
    <t>shrine', 'сохранять</t>
  </si>
  <si>
    <t>shrink', 'отпрянуть, садиться (о материи)</t>
  </si>
  <si>
    <t>shrub', 'куст</t>
  </si>
  <si>
    <t>shrug', 'пожимать плечами</t>
  </si>
  <si>
    <t>shudder', 'дрожь, вздрагивать; содрогаться</t>
  </si>
  <si>
    <t>shuffle', 'шаркать</t>
  </si>
  <si>
    <t>shut', 'закрывать, запирать, замолчать</t>
  </si>
  <si>
    <t>shutter', 'ставень, затвор</t>
  </si>
  <si>
    <t>shy', 'застенчивый, робкий</t>
  </si>
  <si>
    <t>sibilant', 'шипящий звук</t>
  </si>
  <si>
    <t>sick', 'больной</t>
  </si>
  <si>
    <t>sickly', 'болезненный, нездоровый, тошнотворный</t>
  </si>
  <si>
    <t>sickness', 'болезнь, заболевание</t>
  </si>
  <si>
    <t>side', 'сторона, бок, край</t>
  </si>
  <si>
    <t>sideways', 'боком, косвенно</t>
  </si>
  <si>
    <t>sierra', 'горная цепь</t>
  </si>
  <si>
    <t>sieve', 'решето, сито</t>
  </si>
  <si>
    <t>sigh', 'вздыхать, вздох</t>
  </si>
  <si>
    <t>sight', 'зрелище, вид, заметить, разглядеть</t>
  </si>
  <si>
    <t>sights', 'достопримечательности</t>
  </si>
  <si>
    <t>sign', 'подписывать(ся), знак, вывеска</t>
  </si>
  <si>
    <t>signal', 'сигнал, сигнализировать</t>
  </si>
  <si>
    <t>signature', 'подпись</t>
  </si>
  <si>
    <t>significance', 'значение</t>
  </si>
  <si>
    <t>significant', 'значительный s-</t>
  </si>
  <si>
    <t>significantly', 'значительно</t>
  </si>
  <si>
    <t>signify', 'значить, означать, иметь значение</t>
  </si>
  <si>
    <t>signs', 'знаки, вывески (от sign)</t>
  </si>
  <si>
    <t>silence', 'молчание, тишина</t>
  </si>
  <si>
    <t>silent', 'молчаливый, бесшумный</t>
  </si>
  <si>
    <t>silk', 'шелковый, шелк</t>
  </si>
  <si>
    <t>sill', 'подоконник</t>
  </si>
  <si>
    <t>silly', 'глупый</t>
  </si>
  <si>
    <t>silver', 'серебро, серебряный</t>
  </si>
  <si>
    <t>similar', 'похожий</t>
  </si>
  <si>
    <t>similarly', 'также</t>
  </si>
  <si>
    <t>simple', 'простой, однозначный</t>
  </si>
  <si>
    <t>simply', 'просто, абсолютно</t>
  </si>
  <si>
    <t>simulator', 'симулянт</t>
  </si>
  <si>
    <t>simultaneous', 'одновременный</t>
  </si>
  <si>
    <t>simultaneously', 'одновременно</t>
  </si>
  <si>
    <t>sin', 'грех, (со)грешить</t>
  </si>
  <si>
    <t>since', 'с тех пор как</t>
  </si>
  <si>
    <t>sincere', 'искренний (-e)</t>
  </si>
  <si>
    <t>sing', 'пение, петь</t>
  </si>
  <si>
    <t>single', 'один, одинокий s-</t>
  </si>
  <si>
    <t>singular', 'странный, необычный, единственное число (грам.)</t>
  </si>
  <si>
    <t>sinister', 'зловещий s-</t>
  </si>
  <si>
    <t>sink', 'тонуть</t>
  </si>
  <si>
    <t>sinking', 'погружение</t>
  </si>
  <si>
    <t>sir', 'сэр</t>
  </si>
  <si>
    <t>sister', 'сестра</t>
  </si>
  <si>
    <t>sit', 'сидеть, заседать, годиться</t>
  </si>
  <si>
    <t>site', 'местоположение</t>
  </si>
  <si>
    <t>sitting', 'заседание</t>
  </si>
  <si>
    <t>situated', 'расположенный</t>
  </si>
  <si>
    <t>situation', 'положение</t>
  </si>
  <si>
    <t>six', 'шесть</t>
  </si>
  <si>
    <t>sixpence', 'сумма в 6 пенсов</t>
  </si>
  <si>
    <t>sixteen', 'шестнадцать</t>
  </si>
  <si>
    <t>sixth', 'шестой</t>
  </si>
  <si>
    <t>sixty', 'шестьдесят</t>
  </si>
  <si>
    <t>size', 'размер, величина, измерить</t>
  </si>
  <si>
    <t>skeleton', 'скелет, остов</t>
  </si>
  <si>
    <t>sketch', 'эскиз</t>
  </si>
  <si>
    <t>ski', 'ходить на лыжах</t>
  </si>
  <si>
    <t>skiing', 'катание на лыжах</t>
  </si>
  <si>
    <t>skilful', 'квалифицированный, умелый, ловкий</t>
  </si>
  <si>
    <t>skill', 'мастерство</t>
  </si>
  <si>
    <t>skilled', 'квалифицированный, умелый, ловкий</t>
  </si>
  <si>
    <t>skim', 'просматривать, скользить</t>
  </si>
  <si>
    <t>skin', 'кожа</t>
  </si>
  <si>
    <t>skirt', 'юбка</t>
  </si>
  <si>
    <t>skull', 'череп</t>
  </si>
  <si>
    <t>sky', 'небо</t>
  </si>
  <si>
    <t>slab', 'плита</t>
  </si>
  <si>
    <t>slack', 'ленивый, слабый, ослаблять, утихать</t>
  </si>
  <si>
    <t>slacken', 'ослаблять, ослабевать</t>
  </si>
  <si>
    <t>slam', 'хлопать, хлопнуть -m</t>
  </si>
  <si>
    <t>slang', 'жаргон</t>
  </si>
  <si>
    <t>slant', 'наклонный</t>
  </si>
  <si>
    <t>slap', 'хлопать</t>
  </si>
  <si>
    <t>slaughter', 'резня, убой, резать, убивать</t>
  </si>
  <si>
    <t>slave', 'раб</t>
  </si>
  <si>
    <t>sledge', 'ехать на санях</t>
  </si>
  <si>
    <t>sleek', 'гладкий, приглаживать</t>
  </si>
  <si>
    <t>sleep', 'спать, сон</t>
  </si>
  <si>
    <t>sleepy', 'сонный, сонливый (не asleep)</t>
  </si>
  <si>
    <t>sleeve', 'рукав</t>
  </si>
  <si>
    <t>sleigh', 'сани, салазки</t>
  </si>
  <si>
    <t>slender', 'тонкий, стройный</t>
  </si>
  <si>
    <t>slept', 'спал (от sleep)</t>
  </si>
  <si>
    <t>slice', 'ломоть</t>
  </si>
  <si>
    <t>slide', 'скользить</t>
  </si>
  <si>
    <t>slight', 'проявление пренебрежительного равнодушия;неуважение, пренебрежение, игнорирование</t>
  </si>
  <si>
    <t>slightest', 'малейший (от slight)</t>
  </si>
  <si>
    <t>slightly', 'слегка</t>
  </si>
  <si>
    <t>slim', 'стройный</t>
  </si>
  <si>
    <t>slime', 'слизь, липкая грязь, ил; комбинация (белье)</t>
  </si>
  <si>
    <t>slip', 'скольжение, скользить -p</t>
  </si>
  <si>
    <t>slippery', 'скользкий</t>
  </si>
  <si>
    <t>slogan', 'лозунг</t>
  </si>
  <si>
    <t>slope', 'склон, наклон, гора для катания</t>
  </si>
  <si>
    <t>slow', 'медленный, замедлять</t>
  </si>
  <si>
    <t>slower', 'медленнее (от slow)</t>
  </si>
  <si>
    <t>slowly', 'медленно</t>
  </si>
  <si>
    <t>slumber', 'сон, дремота, дремать</t>
  </si>
  <si>
    <t>sly', 'хитрый</t>
  </si>
  <si>
    <t>smack', 'рыболовное судно</t>
  </si>
  <si>
    <t>small', 'маленький, тонкий, скромный</t>
  </si>
  <si>
    <t>smart', 'изящный (не grace)</t>
  </si>
  <si>
    <t>smartly', 'ловко</t>
  </si>
  <si>
    <t>smash', 'бить, разбивать</t>
  </si>
  <si>
    <t>smear', 'масляное пятно, пачкать, мазать</t>
  </si>
  <si>
    <t>smell', 'запах</t>
  </si>
  <si>
    <t>smelt', 'плавить</t>
  </si>
  <si>
    <t>smile', 'улыбаться, улыбка</t>
  </si>
  <si>
    <t>smoke', 'курить, курение, дым</t>
  </si>
  <si>
    <t>smoked', 'курил (от smoke)</t>
  </si>
  <si>
    <t>smoker', 'курящий, вагон для курящих</t>
  </si>
  <si>
    <t>smoking', 'курение</t>
  </si>
  <si>
    <t>smooth', 'гладкий</t>
  </si>
  <si>
    <t>snack', 'закуска, часть, доля</t>
  </si>
  <si>
    <t>snake', 'змея</t>
  </si>
  <si>
    <t>snap', 'щелкать (snap)</t>
  </si>
  <si>
    <t>snare', 'ловушка</t>
  </si>
  <si>
    <t>snarl', 'рычать, огрызаться; рычание, ворчание</t>
  </si>
  <si>
    <t>snatch', 'схватить</t>
  </si>
  <si>
    <t>sneer', 'усмешка, насмешка; насмехаться, издеваться</t>
  </si>
  <si>
    <t>sneeze', 'чихать, чиханье</t>
  </si>
  <si>
    <t>sniff', 'фыркать, сопеть</t>
  </si>
  <si>
    <t>snigger', 'хихикать, хихиканье s-</t>
  </si>
  <si>
    <t>snore', 'храпеть, храп</t>
  </si>
  <si>
    <t>snow', 'снег, падать (о снеге)</t>
  </si>
  <si>
    <t>snowman', 'снежная баба</t>
  </si>
  <si>
    <t>so', 'так, таким образом, итак</t>
  </si>
  <si>
    <t>soap', 'мыло</t>
  </si>
  <si>
    <t>sob', 'рыдание</t>
  </si>
  <si>
    <t>sober', 'трезвый</t>
  </si>
  <si>
    <t>sociable', 'общительный</t>
  </si>
  <si>
    <t>social', 'общественный</t>
  </si>
  <si>
    <t>society', 'общество</t>
  </si>
  <si>
    <t>sock', 'носок</t>
  </si>
  <si>
    <t>socket', 'патрон (эл. лампочки), глазная впадина</t>
  </si>
  <si>
    <t>socks', 'носки (от sock)</t>
  </si>
  <si>
    <t>sofa', 'диван</t>
  </si>
  <si>
    <t>soft', 'мягкий, тихий (не calm)</t>
  </si>
  <si>
    <t>soften', 'смягчать(ся)</t>
  </si>
  <si>
    <t>softly', 'мягко, нежно</t>
  </si>
  <si>
    <t>soil', 'почва</t>
  </si>
  <si>
    <t>sold', 'продавал, проданный (от sell)</t>
  </si>
  <si>
    <t>solder', 'паять</t>
  </si>
  <si>
    <t>soldier', 'солдат</t>
  </si>
  <si>
    <t>sole', 'подошва, подметка; ставить подметку</t>
  </si>
  <si>
    <t>solemn', 'серьезный, торжественный</t>
  </si>
  <si>
    <t>solemnly', 'торжественно</t>
  </si>
  <si>
    <t>solid', 'твердый</t>
  </si>
  <si>
    <t>solitary', 'одинокий, уединенный</t>
  </si>
  <si>
    <t>solitude', 'одиночество, уединение</t>
  </si>
  <si>
    <t>solution', 'решение, разрешение</t>
  </si>
  <si>
    <t>solve', '(раз)решать</t>
  </si>
  <si>
    <t>some', 'немного, несколько</t>
  </si>
  <si>
    <t>sometimes', 'иногда</t>
  </si>
  <si>
    <t>son', 'сын</t>
  </si>
  <si>
    <t>song', 'песня</t>
  </si>
  <si>
    <t>sons', 'сыновья (от son)</t>
  </si>
  <si>
    <t>soon', 'скоро, рано</t>
  </si>
  <si>
    <t>sooner', 'охотнее (от soon)</t>
  </si>
  <si>
    <t>soot', 'сажа</t>
  </si>
  <si>
    <t>soothe', 'успокаивать, утешать, облегчать (боль)</t>
  </si>
  <si>
    <t>sophisticated', 'сложный</t>
  </si>
  <si>
    <t>sore', 'больной, воспаленный (не sick)</t>
  </si>
  <si>
    <t>sorrow', 'печаль</t>
  </si>
  <si>
    <t>sorrowful', 'печальный, скорбный</t>
  </si>
  <si>
    <t>sorry', 'сожалеющий, печальный, унылый</t>
  </si>
  <si>
    <t>sort', 'сорт, род, вид, сортировать</t>
  </si>
  <si>
    <t>soul', 'душа, воплощение</t>
  </si>
  <si>
    <t>sound', 'звук, звучать, играть</t>
  </si>
  <si>
    <t>sounding', 'звучащий</t>
  </si>
  <si>
    <t>sounds', 'звучит (от sound)</t>
  </si>
  <si>
    <t>soup', 'суп</t>
  </si>
  <si>
    <t>sour', 'раздражительный, сердитый, кислый</t>
  </si>
  <si>
    <t>source', 'источник</t>
  </si>
  <si>
    <t>South', 'юг</t>
  </si>
  <si>
    <t>southern', 'южный</t>
  </si>
  <si>
    <t>souvenir', 'сувенир</t>
  </si>
  <si>
    <t>souvenirs', 'сувениры (от souvenir)</t>
  </si>
  <si>
    <t>sovereign', 'суверенный</t>
  </si>
  <si>
    <t>sow', 'сеять</t>
  </si>
  <si>
    <t>space', 'пространство, место, космос</t>
  </si>
  <si>
    <t>spacious', 'просторный, обширный</t>
  </si>
  <si>
    <t>spade', 'лопата, заступ</t>
  </si>
  <si>
    <t>spare', 'уделять, лишний, запасный</t>
  </si>
  <si>
    <t>spark', 'искра</t>
  </si>
  <si>
    <t>sparkle', 'сверкать, искриться</t>
  </si>
  <si>
    <t>sparrow', 'воробей</t>
  </si>
  <si>
    <t>spasmodic', 'судорожный</t>
  </si>
  <si>
    <t>spat', 'размолвка, звонкий удар</t>
  </si>
  <si>
    <t>speak', 'говорить, убеждать</t>
  </si>
  <si>
    <t>speaker', 'оратор</t>
  </si>
  <si>
    <t>speaking', 'говоря(щий) (от speak)</t>
  </si>
  <si>
    <t>spear', 'дротик, копье</t>
  </si>
  <si>
    <t>special', 'специальный, особенный</t>
  </si>
  <si>
    <t>specialist', 'специалист</t>
  </si>
  <si>
    <t>speciality', 'фирменное блюдо</t>
  </si>
  <si>
    <t>specialize', 'специализировать</t>
  </si>
  <si>
    <t>specially', 'особенно</t>
  </si>
  <si>
    <t>species', 'порода</t>
  </si>
  <si>
    <t>specific', 'специфический</t>
  </si>
  <si>
    <t>specifically', 'специфически</t>
  </si>
  <si>
    <t>specify', 'точно определять, устанавливать, предписывать; детально излагать</t>
  </si>
  <si>
    <t>specimen', 'образец</t>
  </si>
  <si>
    <t>spectacle', 'зрелище</t>
  </si>
  <si>
    <t>spectacles', 'очки</t>
  </si>
  <si>
    <t>spectacular', 'производящий глубокое впечатление; впечатляющий; эффектный</t>
  </si>
  <si>
    <t>speculation', 'размышление</t>
  </si>
  <si>
    <t>speech', 'речь</t>
  </si>
  <si>
    <t>speechless', 'безмолвный</t>
  </si>
  <si>
    <t>speed', 'скорость, ускорять, спешить</t>
  </si>
  <si>
    <t>speedily', 'быстро</t>
  </si>
  <si>
    <t>speedometer', 'спидометр</t>
  </si>
  <si>
    <t>speedy', 'быстрый, скорый</t>
  </si>
  <si>
    <t>spell', 'писать или произносить (слово) по буквам</t>
  </si>
  <si>
    <t>spelling', 'орфография, правописание</t>
  </si>
  <si>
    <t>spend', 'тратить</t>
  </si>
  <si>
    <t>spends', 'проводит (время) (от spend)</t>
  </si>
  <si>
    <t>spent', 'проводил, тратил, проведенный, потраченный (от spend)</t>
  </si>
  <si>
    <t>sphere', 'сфера</t>
  </si>
  <si>
    <t>spider', 'паук</t>
  </si>
  <si>
    <t>spill', 'проливать(ся), рассыпать(ся)</t>
  </si>
  <si>
    <t>spin', 'прясть, крутить(ся)</t>
  </si>
  <si>
    <t>spine', 'позвоночный столб</t>
  </si>
  <si>
    <t>spirit', 'дух</t>
  </si>
  <si>
    <t>spirited', 'живой, бойкий</t>
  </si>
  <si>
    <t>spit', 'плеваться, фыркать</t>
  </si>
  <si>
    <t>spite', 'злость</t>
  </si>
  <si>
    <t>spiteful', 'злобный</t>
  </si>
  <si>
    <t>splash', 'брызгать(ся), забрызгать, плескать(ся); плеск, брызги</t>
  </si>
  <si>
    <t>splendid', 'замечательно</t>
  </si>
  <si>
    <t>splinter', 'щепка, осколок, заноза</t>
  </si>
  <si>
    <t>split', 'раскалывать</t>
  </si>
  <si>
    <t>spoil', 'портить, баловать</t>
  </si>
  <si>
    <t>spoke', 'говорил, говоривший (от speak)</t>
  </si>
  <si>
    <t>sponsorship', 'попечительство</t>
  </si>
  <si>
    <t>spoon', 'ложка</t>
  </si>
  <si>
    <t>spoons', 'ложки (от spoon)</t>
  </si>
  <si>
    <t>sport', 'спорт, заниматься спортом</t>
  </si>
  <si>
    <t>sporting', 'спортивный (-ing)</t>
  </si>
  <si>
    <t>sports', 'спорт, спортивные соревнования (от sport)</t>
  </si>
  <si>
    <t>sportsman', 'спортсмен</t>
  </si>
  <si>
    <t>spot', 'пятно</t>
  </si>
  <si>
    <t>spotless', 'безупречный</t>
  </si>
  <si>
    <t>spout', 'носик (посуды), желоб</t>
  </si>
  <si>
    <t>spray', 'брызги, обрызгивать</t>
  </si>
  <si>
    <t>spread', 'распространяться</t>
  </si>
  <si>
    <t>spree', 'веселье, шалость *p-</t>
  </si>
  <si>
    <t>spring', 'весна</t>
  </si>
  <si>
    <t>sprout', 'пускать ростки; отросток, побег</t>
  </si>
  <si>
    <t>spur', 'стимул</t>
  </si>
  <si>
    <t>spurt', 'бить струей, делать внезапное усилие</t>
  </si>
  <si>
    <t>spy', 'шпион, шпионить</t>
  </si>
  <si>
    <t>squad', 'команда</t>
  </si>
  <si>
    <t>squadron', 'эскадрон, эскадра (мор.)</t>
  </si>
  <si>
    <t>squall', 'писк, визг</t>
  </si>
  <si>
    <t>square', 'площадь, квадратный</t>
  </si>
  <si>
    <t>squeeze', 'выжимать, сжимать, давить, впихивать, сжатие, давка</t>
  </si>
  <si>
    <t>squint', 'косоглазие, косить (о глазах)</t>
  </si>
  <si>
    <t>squirrel', 'белка</t>
  </si>
  <si>
    <t>stability', 'устойчивость</t>
  </si>
  <si>
    <t>stable', 'конюшня</t>
  </si>
  <si>
    <t>stack', 'стог, куча, груда</t>
  </si>
  <si>
    <t>stadium', 'стадион</t>
  </si>
  <si>
    <t>staff', 'штат, персонал, штаб</t>
  </si>
  <si>
    <t>stage', 'сцена, эстрада, ставить</t>
  </si>
  <si>
    <t>stagger', 'шатание, шатать</t>
  </si>
  <si>
    <t>stain', 'пятно, пятнать, пачкать</t>
  </si>
  <si>
    <t>stair', 'лестница</t>
  </si>
  <si>
    <t>staircase', 'лестница</t>
  </si>
  <si>
    <t>stake', 'ставка, делать ставку</t>
  </si>
  <si>
    <t>stale', 'черствый, затхлый</t>
  </si>
  <si>
    <t>stalk', 'стебель</t>
  </si>
  <si>
    <t>stall', 'партер</t>
  </si>
  <si>
    <t>stalls', 'кресла в партере ( от stall)</t>
  </si>
  <si>
    <t>stammer', 'заикаться, запинаться</t>
  </si>
  <si>
    <t>stamp', 'марка, печать, штемпелевать</t>
  </si>
  <si>
    <t>stamps', 'марки (от stamp)</t>
  </si>
  <si>
    <t>stand', 'остановка, позиция, стенд, киоск, стоять, останавливаться</t>
  </si>
  <si>
    <t>standard', 'стандарт</t>
  </si>
  <si>
    <t>standing', 'репутация, вес, положение в обществе, стоящий (-ing)</t>
  </si>
  <si>
    <t>standstill', 'застой (не stagnation)</t>
  </si>
  <si>
    <t>star', 'звезда</t>
  </si>
  <si>
    <t>stare', 'пристальный взгляд</t>
  </si>
  <si>
    <t>starling', 'скворец</t>
  </si>
  <si>
    <t>start', 'начинать, отправляться s-</t>
  </si>
  <si>
    <t>starter', 'стартер</t>
  </si>
  <si>
    <t>startle', 'испугать, сильно удивить</t>
  </si>
  <si>
    <t>starve', 'умирать от голода</t>
  </si>
  <si>
    <t>state', 'государство, состояние</t>
  </si>
  <si>
    <t>stately', 'величавый, величественный</t>
  </si>
  <si>
    <t>statement', 'утверждение, заявление</t>
  </si>
  <si>
    <t>statesman', 'государственный деятель</t>
  </si>
  <si>
    <t>station', 'станция, место, размещать</t>
  </si>
  <si>
    <t>stationery', 'писчебумажные принадлежности</t>
  </si>
  <si>
    <t>statistics', 'статистика</t>
  </si>
  <si>
    <t>statue', 'статуя, памятник</t>
  </si>
  <si>
    <t>stature', 'рост *t-</t>
  </si>
  <si>
    <t>status', 'статус</t>
  </si>
  <si>
    <t>statute', 'закон, устав</t>
  </si>
  <si>
    <t>stay', 'оставаться, жить (временно)</t>
  </si>
  <si>
    <t>stayed', 'остался (от stay)</t>
  </si>
  <si>
    <t>staying', 'остающийся, живущий (от stay)</t>
  </si>
  <si>
    <t>steadily', 'неуклонно</t>
  </si>
  <si>
    <t>steady', 'прочный</t>
  </si>
  <si>
    <t>steak', 'бифштекс</t>
  </si>
  <si>
    <t>steal', '(с)воровать</t>
  </si>
  <si>
    <t>steam', 'пар</t>
  </si>
  <si>
    <t>steel', 'сталь</t>
  </si>
  <si>
    <t>steep', 'крутой (не sharp)</t>
  </si>
  <si>
    <t>steer', 'править (рулём)</t>
  </si>
  <si>
    <t>stem', 'стержень</t>
  </si>
  <si>
    <t>step', 'шаг, шагать (step)</t>
  </si>
  <si>
    <t>stepfather', 'отчим</t>
  </si>
  <si>
    <t>stern', 'строгий</t>
  </si>
  <si>
    <t>stew', 'тушеное мясо</t>
  </si>
  <si>
    <t>stick', 'палка, приставать</t>
  </si>
  <si>
    <t>sticky', 'липкий, клейкий</t>
  </si>
  <si>
    <t>stiff', 'негнущийся, застывший, холодный, натянутый</t>
  </si>
  <si>
    <t>stiffen', '(о)коченеть, (о)деревенеть</t>
  </si>
  <si>
    <t>still', 'все еще, однако, тихий</t>
  </si>
  <si>
    <t>stir', 'суета, суматоха, мешать, помешивать, волновать</t>
  </si>
  <si>
    <t>stitch', 'стежок, петля (в вязании), шить</t>
  </si>
  <si>
    <t>stock', 'запас, снабжать (не spare, hoard)</t>
  </si>
  <si>
    <t>stocking', 'чулок</t>
  </si>
  <si>
    <t>stockings', 'чулки (от stocking)</t>
  </si>
  <si>
    <t>stolen', 'украденный (от steal)</t>
  </si>
  <si>
    <t>stomach', 'живот, желудок</t>
  </si>
  <si>
    <t>stone', 'камень</t>
  </si>
  <si>
    <t>stool', 'табуретка</t>
  </si>
  <si>
    <t>stoop', 'наклонять(ся), нагибать(ся), сутулиться, горбиться</t>
  </si>
  <si>
    <t>stop', 'остановка, перестать, остановиться</t>
  </si>
  <si>
    <t>stoppage', 'остановка, задержка</t>
  </si>
  <si>
    <t>stopped', 'остановились (от stop)</t>
  </si>
  <si>
    <t>stopper', 'пробка, затычка</t>
  </si>
  <si>
    <t>stops', 'остановки (от stop)</t>
  </si>
  <si>
    <t>storage', 'хранение *t-</t>
  </si>
  <si>
    <t>store', 'магазин, имущество, запасать, снабжать</t>
  </si>
  <si>
    <t>storey', 'этаж</t>
  </si>
  <si>
    <t>stories', 'истории, рассказы (от story)</t>
  </si>
  <si>
    <t>stork', 'аист</t>
  </si>
  <si>
    <t>storm', 'буря, взрыв (не blast)</t>
  </si>
  <si>
    <t>stormy', 'бурный</t>
  </si>
  <si>
    <t>story', 'рассказ, история</t>
  </si>
  <si>
    <t>stout', 'тучный, дородный</t>
  </si>
  <si>
    <t>stove', 'печь, плита</t>
  </si>
  <si>
    <t>straight', 'прямо, сразу, прямой, достоверный s-</t>
  </si>
  <si>
    <t>straighten', 'выпрямлять(ся)</t>
  </si>
  <si>
    <t>straightforward', 'прямой</t>
  </si>
  <si>
    <t>strain', 'натягивать, напрягать(ся), напряжение</t>
  </si>
  <si>
    <t>strait', 'узкий, пролив, затруднительное материальное положение, нужда</t>
  </si>
  <si>
    <t>strange', 'странный</t>
  </si>
  <si>
    <t>strangely', 'странным образом</t>
  </si>
  <si>
    <t>stranger', 'незнакомец, иностранец</t>
  </si>
  <si>
    <t>strangle', 'задушить</t>
  </si>
  <si>
    <t>strap', 'ремень, стягивать ремнем</t>
  </si>
  <si>
    <t>strategy', 'стратегия</t>
  </si>
  <si>
    <t>straw', 'пустяк, мелочь</t>
  </si>
  <si>
    <t>strawberries', 'клубника</t>
  </si>
  <si>
    <t>strawberry', 'земляника</t>
  </si>
  <si>
    <t>stray', 'сбиваться с пути, заблудившийся</t>
  </si>
  <si>
    <t>stream', 'ручей, поток</t>
  </si>
  <si>
    <t>street', 'улица</t>
  </si>
  <si>
    <t>strength', 'численность, сила, прочность</t>
  </si>
  <si>
    <t>strengthen', 'усиливать, укреплять</t>
  </si>
  <si>
    <t>stretch', 'растягивать, вытягиваться</t>
  </si>
  <si>
    <t>strict', 'точный</t>
  </si>
  <si>
    <t>strictly', 'строго *t-</t>
  </si>
  <si>
    <t>strike', 'ударять, забастовка</t>
  </si>
  <si>
    <t>striking', 'бьющий, ударяющий (от strike)</t>
  </si>
  <si>
    <t>string', 'вереница, ряд, струна, связывать</t>
  </si>
  <si>
    <t>strip', 'полоса</t>
  </si>
  <si>
    <t>striped', 'полосатый</t>
  </si>
  <si>
    <t>stroke', 'удар, гладить *t</t>
  </si>
  <si>
    <t>stroll', 'прогулка, гулять</t>
  </si>
  <si>
    <t>strong', 'сильный</t>
  </si>
  <si>
    <t>stronghold', 'крепость, оплот</t>
  </si>
  <si>
    <t>strongly', 'решительно (первая буква НЕ "d")</t>
  </si>
  <si>
    <t>structure', 'структура</t>
  </si>
  <si>
    <t>struggle', 'бороться, борьба</t>
  </si>
  <si>
    <t>stubborn', 'упрямый</t>
  </si>
  <si>
    <t>stud', 'запонка</t>
  </si>
  <si>
    <t>student', 'студент</t>
  </si>
  <si>
    <t>students', 'студенты (от student)</t>
  </si>
  <si>
    <t>studied', 'учился (от study)</t>
  </si>
  <si>
    <t>studio', 'студия</t>
  </si>
  <si>
    <t>studious', 'прилежный s-</t>
  </si>
  <si>
    <t>study', 'учиться, изучать, заниматься, исследование, кабинет</t>
  </si>
  <si>
    <t>studying', 'занимается (от study)</t>
  </si>
  <si>
    <t>stuff', 'вещество, материал, заполнять, набивать</t>
  </si>
  <si>
    <t>stuffy', 'душный</t>
  </si>
  <si>
    <t>stump', 'пень</t>
  </si>
  <si>
    <t>stun', 'оглушать</t>
  </si>
  <si>
    <t>stupid', 'глупый</t>
  </si>
  <si>
    <t>style', 'стиль, фасон, прическа</t>
  </si>
  <si>
    <t>subdued', 'подавленный</t>
  </si>
  <si>
    <t>subject', 'предмет, содержание, подчинять</t>
  </si>
  <si>
    <t>subjects', 'предметы (от subject)</t>
  </si>
  <si>
    <t>submarine', 'подводная лодка</t>
  </si>
  <si>
    <t>submit', 'подчиняться</t>
  </si>
  <si>
    <t>subscribe', 'подписываться</t>
  </si>
  <si>
    <t>subscriber', 'подписчик</t>
  </si>
  <si>
    <t>subscription', 'подписка</t>
  </si>
  <si>
    <t>subsequent', 'последующий (не successive)</t>
  </si>
  <si>
    <t>subsequently', 'впоследствии</t>
  </si>
  <si>
    <t>substance', 'вещество</t>
  </si>
  <si>
    <t>substantial', 'существенный, заметный, прочный, крепкий</t>
  </si>
  <si>
    <t>substitute', 'заместитель</t>
  </si>
  <si>
    <t>subtle', 'тонкий, неуловимый</t>
  </si>
  <si>
    <t>suburb', 'пригород, окраина</t>
  </si>
  <si>
    <t>succeed', 'достигать цели</t>
  </si>
  <si>
    <t>success', 'успех, удача</t>
  </si>
  <si>
    <t>successes', 'успехи (от success)</t>
  </si>
  <si>
    <t>successful', 'удачный, успешный</t>
  </si>
  <si>
    <t>successfully', 'успешно</t>
  </si>
  <si>
    <t>succession', 'последовательность</t>
  </si>
  <si>
    <t>successive', 'последующий</t>
  </si>
  <si>
    <t>successor', 'преемник</t>
  </si>
  <si>
    <t>such', 'такой</t>
  </si>
  <si>
    <t>suck', 'сосать</t>
  </si>
  <si>
    <t>sudden', 'внезапный</t>
  </si>
  <si>
    <t>suddenly', 'внезапно, вдруг</t>
  </si>
  <si>
    <t>sue', 'преследовать судебным порядком, возбуждать дело в суде</t>
  </si>
  <si>
    <t>suffer', 'страдать</t>
  </si>
  <si>
    <t>suffering', 'страдание</t>
  </si>
  <si>
    <t>sufficient', 'достаточный</t>
  </si>
  <si>
    <t>sufficiently', 'достаточно</t>
  </si>
  <si>
    <t>suffix', 'суффикс (грам.)</t>
  </si>
  <si>
    <t>suffocate', 'душить, задыхаться</t>
  </si>
  <si>
    <t>sugar', 'сахар</t>
  </si>
  <si>
    <t>suggest', 'предлагать, советовать</t>
  </si>
  <si>
    <t>suggested', 'предлагал, предложенный (от suggest)</t>
  </si>
  <si>
    <t>suggestion', 'предложение</t>
  </si>
  <si>
    <t>suggestions', 'предложения (от suggestion)</t>
  </si>
  <si>
    <t>suicide', 'самоубийство, самоубийца</t>
  </si>
  <si>
    <t>suit', 'костюм, подходить, устраивать</t>
  </si>
  <si>
    <t>suitable', 'подходящий, соответствующий (не eligible)</t>
  </si>
  <si>
    <t>suitcase', 'чемодан</t>
  </si>
  <si>
    <t>suitcases', 'чемоданы (от suitcase)</t>
  </si>
  <si>
    <t>suite', 'номер люкс</t>
  </si>
  <si>
    <t>sulky', 'мрачный, хмурый **l**</t>
  </si>
  <si>
    <t>sulphur', 'сера</t>
  </si>
  <si>
    <t>sultry', 'знойный, душный</t>
  </si>
  <si>
    <t>sum', 'сумма, подводить итог</t>
  </si>
  <si>
    <t>summary', 'конспект, суммарный</t>
  </si>
  <si>
    <t>summer', 'лето, летний</t>
  </si>
  <si>
    <t>summit', 'вершина</t>
  </si>
  <si>
    <t>summon', 'вызывать</t>
  </si>
  <si>
    <t>sun', 'солнце</t>
  </si>
  <si>
    <t>Sunday', 'воскресенье</t>
  </si>
  <si>
    <t>sunflower', 'подсолнух</t>
  </si>
  <si>
    <t>sunlight', 'солнечный свет</t>
  </si>
  <si>
    <t>sunny', 'солнечный</t>
  </si>
  <si>
    <t>sunrise', 'восход солнца</t>
  </si>
  <si>
    <t>sunset', 'закат</t>
  </si>
  <si>
    <t>sunshine', 'солнечный свет</t>
  </si>
  <si>
    <t>sunstroke', 'солнечный удар</t>
  </si>
  <si>
    <t>superb', 'превосходный (не pretty)</t>
  </si>
  <si>
    <t>superficial', 'поверхностный, внешний</t>
  </si>
  <si>
    <t>superfluous', 'излишний, чрезмерный</t>
  </si>
  <si>
    <t>superintend', 'надзирать (за)</t>
  </si>
  <si>
    <t>superintendent', 'управляющий, заведующий</t>
  </si>
  <si>
    <t>superior', 'высший, лучший</t>
  </si>
  <si>
    <t>superiority', 'старшинство</t>
  </si>
  <si>
    <t>superlative', 'превосходная степень (грам.)</t>
  </si>
  <si>
    <t>supermarket', 'супермаркет</t>
  </si>
  <si>
    <t>superstition', 'суеверие, предрассудки</t>
  </si>
  <si>
    <t>supper', 'ужин</t>
  </si>
  <si>
    <t>supplement', 'добавление</t>
  </si>
  <si>
    <t>supply', 'снабжать</t>
  </si>
  <si>
    <t>support', 'поддерживать, опора, поддержка</t>
  </si>
  <si>
    <t>supporter', 'сторонник</t>
  </si>
  <si>
    <t>supporting', 'опорный -ing</t>
  </si>
  <si>
    <t>suppose', 'полагать, предполагать</t>
  </si>
  <si>
    <t>supposed', 'предполагаемый (от suppose)</t>
  </si>
  <si>
    <t>supposedly', 'предположительно</t>
  </si>
  <si>
    <t>suppress', 'подавлять</t>
  </si>
  <si>
    <t>supreme', 'верховный, высший</t>
  </si>
  <si>
    <t>sure', 'уверенный, убедиться, безусловно</t>
  </si>
  <si>
    <t>surely', 'несомненно</t>
  </si>
  <si>
    <t>surface', 'поверхность</t>
  </si>
  <si>
    <t>surgeon', 'хирург</t>
  </si>
  <si>
    <t>surgery', 'хирургия, приемная хирурга</t>
  </si>
  <si>
    <t>surly', 'угрюмый, неприветливый **r**</t>
  </si>
  <si>
    <t>surname', 'фамилия</t>
  </si>
  <si>
    <t>surplus', 'излишек</t>
  </si>
  <si>
    <t>surprise', 'удивление, удивлять</t>
  </si>
  <si>
    <t>surprising', 'удивительный</t>
  </si>
  <si>
    <t>surprisingly', 'удивительно</t>
  </si>
  <si>
    <t>surround', 'окружать</t>
  </si>
  <si>
    <t>surroundings', 'окрестности, среда, окружение</t>
  </si>
  <si>
    <t>survey', 'осмотр</t>
  </si>
  <si>
    <t>survive', 'пережить</t>
  </si>
  <si>
    <t>suspect', 'подозревать</t>
  </si>
  <si>
    <t>suspend', 'приостанавливать</t>
  </si>
  <si>
    <t>suspense', 'неизвестность</t>
  </si>
  <si>
    <t>suspension', 'приостановка, пауза, перерыв</t>
  </si>
  <si>
    <t>suspicion', 'подозрение</t>
  </si>
  <si>
    <t>suspicious', 'подозрительный</t>
  </si>
  <si>
    <t>sustain', 'поддерживать (*u-)</t>
  </si>
  <si>
    <t>swallow', 'глотать, проглатывать</t>
  </si>
  <si>
    <t>swam', 'плавал (от swim)</t>
  </si>
  <si>
    <t>swamp', 'болото, топь s-</t>
  </si>
  <si>
    <t>swan', 'лебедь</t>
  </si>
  <si>
    <t>swarm', 'рой, толпа; роиться, толпиться (не crowd)</t>
  </si>
  <si>
    <t>sway', 'качание, взмах</t>
  </si>
  <si>
    <t>swear', 'клясться</t>
  </si>
  <si>
    <t>sweat', 'пот, потеть</t>
  </si>
  <si>
    <t>sweater', 'эксплуататор</t>
  </si>
  <si>
    <t>sweep', '(под)мести s-</t>
  </si>
  <si>
    <t>sweet', 'милый, сладкий, приятный s-</t>
  </si>
  <si>
    <t>sweetheart', 'возлюбленный(ая), дорогой(ая) (как обращение)</t>
  </si>
  <si>
    <t>swell', 'отличный, превосходный</t>
  </si>
  <si>
    <t>swelling', 'воспаление, отек -ing</t>
  </si>
  <si>
    <t>swift', 'быстрый (не speed)</t>
  </si>
  <si>
    <t>swig', 'потягивать вино</t>
  </si>
  <si>
    <t>swim', 'плавать</t>
  </si>
  <si>
    <t>swimmer', 'пловец</t>
  </si>
  <si>
    <t>swimming', 'плавание</t>
  </si>
  <si>
    <t>swindle', 'обман, обманывать, надувать (не deceive)</t>
  </si>
  <si>
    <t>swing', 'качание, качели, качаться, колебаться</t>
  </si>
  <si>
    <t>switch', 'переключать, включать, выключатель, выключать</t>
  </si>
  <si>
    <t>sword', 'меч, шпага, сабля</t>
  </si>
  <si>
    <t>syllable', 'слог</t>
  </si>
  <si>
    <t>symbol', 'символ</t>
  </si>
  <si>
    <t>sympathetic', 'сочувственный</t>
  </si>
  <si>
    <t>sympathize', 'сочувствовать</t>
  </si>
  <si>
    <t>sympathy', 'симпатия, сострадание</t>
  </si>
  <si>
    <t>syringe', 'шприц</t>
  </si>
  <si>
    <t>system', 'система</t>
  </si>
  <si>
    <t>tab', 'петелька</t>
  </si>
  <si>
    <t>table', 'стол, таблица, расписание</t>
  </si>
  <si>
    <t>tablets', 'таблетки (от tablet)</t>
  </si>
  <si>
    <t>tack', 'линия, курс (t-)</t>
  </si>
  <si>
    <t>tackle', 'хватать *a-</t>
  </si>
  <si>
    <t>tactics', 'тактика</t>
  </si>
  <si>
    <t>tag', 'бирка, ярлык</t>
  </si>
  <si>
    <t>tail', 'конец, хвост</t>
  </si>
  <si>
    <t>take', 'брать, взять, принимать</t>
  </si>
  <si>
    <t>taking', 'овладение</t>
  </si>
  <si>
    <t>tale', 'повесть, сказка, история</t>
  </si>
  <si>
    <t>talent', 'талант</t>
  </si>
  <si>
    <t>talented', 'талантливый</t>
  </si>
  <si>
    <t>tales', 'сказки, истории (от tale)</t>
  </si>
  <si>
    <t>talk', 'говорить, беседовать</t>
  </si>
  <si>
    <t>talking', 'беседа</t>
  </si>
  <si>
    <t>tall', 'невероятный, высокий</t>
  </si>
  <si>
    <t>tally', 'бирка, этикетка, дубликат, копия (не label)</t>
  </si>
  <si>
    <t>tame', 'приручать, приручить, прирученный</t>
  </si>
  <si>
    <t>tangerine', 'мандарин (плод)</t>
  </si>
  <si>
    <t>tangible', 'осязаемый</t>
  </si>
  <si>
    <t>tangle', 'сплетение, путаница, запутывать(ся)</t>
  </si>
  <si>
    <t>tank', 'танк, резервуар</t>
  </si>
  <si>
    <t>tap', 'постучать</t>
  </si>
  <si>
    <t>tape', 'лента, обматывать лентой</t>
  </si>
  <si>
    <t>tar', 'смола, деготь; мазать дегтем, смолить</t>
  </si>
  <si>
    <t>target', 'задание</t>
  </si>
  <si>
    <t>task', 'задача</t>
  </si>
  <si>
    <t>taste', 'пробовать, иметь вкус</t>
  </si>
  <si>
    <t>tasted', 'пробовал (от taste)</t>
  </si>
  <si>
    <t>tastes', 'имеет вкус (от taste)</t>
  </si>
  <si>
    <t>taught', 'обучал, обученный (от teach)</t>
  </si>
  <si>
    <t>tax', 'налог</t>
  </si>
  <si>
    <t>taxi', 'такси</t>
  </si>
  <si>
    <t>tea', 'чай, отвар</t>
  </si>
  <si>
    <t>teach', 'обучать, преподавать</t>
  </si>
  <si>
    <t>teacher', 'учитель</t>
  </si>
  <si>
    <t>teaching', 'обучение</t>
  </si>
  <si>
    <t>team', 'команда</t>
  </si>
  <si>
    <t>teams', 'команды (от team)</t>
  </si>
  <si>
    <t>tear', 'слеза, разрыв, (по)рвать</t>
  </si>
  <si>
    <t>tease', 'дразнить, задира</t>
  </si>
  <si>
    <t>technical', 'технический</t>
  </si>
  <si>
    <t>technician', 'специалист t-</t>
  </si>
  <si>
    <t>technique', 'техника</t>
  </si>
  <si>
    <t>ted', 'раскидывать</t>
  </si>
  <si>
    <t>tedious', 'скучный, утомительный **d****</t>
  </si>
  <si>
    <t>teenagers', 'подростки (от teenager)</t>
  </si>
  <si>
    <t>teeth', 'зубы</t>
  </si>
  <si>
    <t>telegram', 'телеграмма</t>
  </si>
  <si>
    <t>telegraph', 'телеграф</t>
  </si>
  <si>
    <t>telephone', 'телефон, звонить по телефону</t>
  </si>
  <si>
    <t>telescope', 'телескоп</t>
  </si>
  <si>
    <t>television', 'телевидение</t>
  </si>
  <si>
    <t>tell', 'говорить, рассказывать</t>
  </si>
  <si>
    <t>temper', 'сдержанность, самообладание</t>
  </si>
  <si>
    <t>temperature', 'температура</t>
  </si>
  <si>
    <t>temple', 'храм</t>
  </si>
  <si>
    <t>temporarily', 'временно</t>
  </si>
  <si>
    <t>temporary', 'временный</t>
  </si>
  <si>
    <t>tempt', 'искушать</t>
  </si>
  <si>
    <t>temptation', 'искушение, соблазн</t>
  </si>
  <si>
    <t>ten', 'десять</t>
  </si>
  <si>
    <t>tenant', 'арендатор, жилец</t>
  </si>
  <si>
    <t>tend', 'иметь тенденцию</t>
  </si>
  <si>
    <t>tendency', 'тенденция</t>
  </si>
  <si>
    <t>tender', 'нежный t-</t>
  </si>
  <si>
    <t>tennis', 'теннис</t>
  </si>
  <si>
    <t>tense', 'время (грам.)</t>
  </si>
  <si>
    <t>tent', 'палатка</t>
  </si>
  <si>
    <t>tentative', 'предварительный, предполагаемый; умозрительный, не вполне определенный</t>
  </si>
  <si>
    <t>tenth', 'десятый</t>
  </si>
  <si>
    <t>term', 'семестр, срок</t>
  </si>
  <si>
    <t>terminal', 'конечный пункт</t>
  </si>
  <si>
    <t>terminate', 'кончать(ся)</t>
  </si>
  <si>
    <t>terms', 'личные отношения, условия соглашения</t>
  </si>
  <si>
    <t>terrace', 'терраса</t>
  </si>
  <si>
    <t>terrible', 'ужасный, страшный</t>
  </si>
  <si>
    <t>terribly', 'ужасно t-</t>
  </si>
  <si>
    <t>terrific', 'потрясающий, ужасающий</t>
  </si>
  <si>
    <t>territory', 'территория</t>
  </si>
  <si>
    <t>terror', 'ужас t-</t>
  </si>
  <si>
    <t>test', 'анализ, проверка, испытывать</t>
  </si>
  <si>
    <t>testing', 'испытание</t>
  </si>
  <si>
    <t>text', 'текст</t>
  </si>
  <si>
    <t>textbook', 'учебник</t>
  </si>
  <si>
    <t>than', 'чем</t>
  </si>
  <si>
    <t>thank', 'благодарить</t>
  </si>
  <si>
    <t>thankful', 'благодарный</t>
  </si>
  <si>
    <t>thanks', 'спасибо</t>
  </si>
  <si>
    <t>that', 'это, тот, та, то</t>
  </si>
  <si>
    <t>thaw', 'оттепель</t>
  </si>
  <si>
    <t>the', 'определенный артикль</t>
  </si>
  <si>
    <t>theatre', 'театр</t>
  </si>
  <si>
    <t>theatres', 'театры (от theatre)</t>
  </si>
  <si>
    <t>theft', 'кража t-</t>
  </si>
  <si>
    <t>their', 'их (на вопрос "чей?")</t>
  </si>
  <si>
    <t>them', 'их (на вопрос "кого?", "что?")</t>
  </si>
  <si>
    <t>theme', 'тема (не topic)</t>
  </si>
  <si>
    <t>themselves', 'себя, себе</t>
  </si>
  <si>
    <t>then', 'тогда, потом, затем</t>
  </si>
  <si>
    <t>theory', 'теория</t>
  </si>
  <si>
    <t>there', 'там, туда, вот</t>
  </si>
  <si>
    <t>thereby', 'таким образом t-</t>
  </si>
  <si>
    <t>therefore', 'поэтому, следовательно</t>
  </si>
  <si>
    <t>thereupon', 'после чего, на что</t>
  </si>
  <si>
    <t>these', 'эти, это</t>
  </si>
  <si>
    <t>they', 'они</t>
  </si>
  <si>
    <t>thick', 'толстый, густой</t>
  </si>
  <si>
    <t>thief', 'вор</t>
  </si>
  <si>
    <t>thimble', 'наперсток, наконечник</t>
  </si>
  <si>
    <t>thin', 'тонкий, худощавый</t>
  </si>
  <si>
    <t>thing', 'вещь, предмет</t>
  </si>
  <si>
    <t>things', 'вещи, дела (от thing)</t>
  </si>
  <si>
    <t>think', 'думать, мыслить</t>
  </si>
  <si>
    <t>thinking', 'размышление</t>
  </si>
  <si>
    <t>thinks', 'думает (от think)</t>
  </si>
  <si>
    <t>third', 'третий</t>
  </si>
  <si>
    <t>thirst', 'жажда</t>
  </si>
  <si>
    <t>thirsty', 'испытывающий жажду</t>
  </si>
  <si>
    <t>thirteen', 'тринадцать</t>
  </si>
  <si>
    <t>thirteenth', 'тринадцатый</t>
  </si>
  <si>
    <t>thirty', 'тридцать</t>
  </si>
  <si>
    <t>this', 'этот, это</t>
  </si>
  <si>
    <t>thong', 'ремень, плеть</t>
  </si>
  <si>
    <t>thorn', 'шип, колючка (не prick)</t>
  </si>
  <si>
    <t>thorny', 'колючий, тернистый ****n*</t>
  </si>
  <si>
    <t>thorough', 'тщательный</t>
  </si>
  <si>
    <t>thoroughfare', 'проход, проезд</t>
  </si>
  <si>
    <t>thoroughly', 'тщательно</t>
  </si>
  <si>
    <t>those', 'тот, та, то, те</t>
  </si>
  <si>
    <t>though', 'хотя, несмотря на</t>
  </si>
  <si>
    <t>thought', 'думал, обдуманный (от think), мысль</t>
  </si>
  <si>
    <t>thoughtful', 'задумчивый, погруженный в размышления</t>
  </si>
  <si>
    <t>thoughtless', 'необдуманный, беспечный, эгоистичный</t>
  </si>
  <si>
    <t>thousand', 'тысяча</t>
  </si>
  <si>
    <t>thrash', 'молотить, бить</t>
  </si>
  <si>
    <t>thread', 'нитка</t>
  </si>
  <si>
    <t>threat', 'угроза</t>
  </si>
  <si>
    <t>threaten', 'грозить, угрожать</t>
  </si>
  <si>
    <t>three', 'три</t>
  </si>
  <si>
    <t>threshold', 'порог</t>
  </si>
  <si>
    <t>thrice', 'трижды</t>
  </si>
  <si>
    <t>thrill', 'волновать</t>
  </si>
  <si>
    <t>thrilling', 'захватывающий -ing</t>
  </si>
  <si>
    <t>thrive', 'преуспевать; буйно, пышно расти</t>
  </si>
  <si>
    <t>throat', 'горло</t>
  </si>
  <si>
    <t>throb', 'пульсация, пульсировать</t>
  </si>
  <si>
    <t>throbbing', 'пульсация, биение</t>
  </si>
  <si>
    <t>throne', 'трон</t>
  </si>
  <si>
    <t>throng', 'толпиться, переполнять</t>
  </si>
  <si>
    <t>through', 'через, сквозь</t>
  </si>
  <si>
    <t>throughout', 'повсюду, везде, во всех отношениях (не everywhere)</t>
  </si>
  <si>
    <t>throw', 'бросать</t>
  </si>
  <si>
    <t>thrust', 'толчок, удар, толкать</t>
  </si>
  <si>
    <t>thumb', 'большой палец (руки)</t>
  </si>
  <si>
    <t>thunder', 'гром, греметь</t>
  </si>
  <si>
    <t>Thursday', 'четверг</t>
  </si>
  <si>
    <t>thus', 'так, таким образом</t>
  </si>
  <si>
    <t>ticket', 'билет</t>
  </si>
  <si>
    <t>tickets', 'билеты (от ticket)</t>
  </si>
  <si>
    <t>tickle', 'щекотать</t>
  </si>
  <si>
    <t>tide', 'прилив и отлив</t>
  </si>
  <si>
    <t>tidy', 'чистый, аккуратный, убирать, приводить в порядок</t>
  </si>
  <si>
    <t>tidying', 'уборка</t>
  </si>
  <si>
    <t>tie', 'связь, связывать, галстук</t>
  </si>
  <si>
    <t>ties', 'связи (от tie)</t>
  </si>
  <si>
    <t>tiger', 'тигр</t>
  </si>
  <si>
    <t>tight', 'плотный, крепкий, тугой</t>
  </si>
  <si>
    <t>tighten', 'сжимать (не squeeze)</t>
  </si>
  <si>
    <t>tile', 'черепица, кафель</t>
  </si>
  <si>
    <t>till', 'до</t>
  </si>
  <si>
    <t>timber', 'бревно</t>
  </si>
  <si>
    <t>time', 'время</t>
  </si>
  <si>
    <t>times', 'раз (от time)</t>
  </si>
  <si>
    <t>timetable', 'расписание</t>
  </si>
  <si>
    <t>timid', 'робкий, застенчивый</t>
  </si>
  <si>
    <t>tin', 'олово, жестянка, консервная банка</t>
  </si>
  <si>
    <t>tinkle', 'звон, звяканье</t>
  </si>
  <si>
    <t>tiny', 'крошечный</t>
  </si>
  <si>
    <t>tip', 'чаевые, давать на "чай", наконечник</t>
  </si>
  <si>
    <t>tiptoe', 'кончики пальцев, цыпочки</t>
  </si>
  <si>
    <t>tire', 'уставать, надоесть</t>
  </si>
  <si>
    <t>tired', 'усталый (от tire)</t>
  </si>
  <si>
    <t>tiresome', 'утомительный</t>
  </si>
  <si>
    <t>tiring', 'утомительный t-</t>
  </si>
  <si>
    <t>title', 'заглавие, титул</t>
  </si>
  <si>
    <t>to', 'предлог, частица инфинитива</t>
  </si>
  <si>
    <t>toad', 'жаба</t>
  </si>
  <si>
    <t>toast', 'тост (жар. хлеб), сушить</t>
  </si>
  <si>
    <t>tobacco', 'табак</t>
  </si>
  <si>
    <t>today', 'сегодня, теперь, современный</t>
  </si>
  <si>
    <t>today's', 'сегодняшний (от today)</t>
  </si>
  <si>
    <t>toddle', 'ковыляние, прогуливаться</t>
  </si>
  <si>
    <t>toe', 'палец</t>
  </si>
  <si>
    <t>toffee', 'ириска</t>
  </si>
  <si>
    <t>together', 'вместе, одновременно</t>
  </si>
  <si>
    <t>toil', 'трудиться, (тяжелый) труд</t>
  </si>
  <si>
    <t>toilet', 'туалет</t>
  </si>
  <si>
    <t>token', 'признак, примета</t>
  </si>
  <si>
    <t>told', 'рассказал, сообщил (от tell)</t>
  </si>
  <si>
    <t>tolerable', 'сносный, допустимый</t>
  </si>
  <si>
    <t>tolerant', 'терпимый (не bearable)</t>
  </si>
  <si>
    <t>tolerate', 'терпеть</t>
  </si>
  <si>
    <t>tomato', 'томат, помидор</t>
  </si>
  <si>
    <t>tomatoes', 'помидоры (от tomato)</t>
  </si>
  <si>
    <t>tomb', 'могила, гробница</t>
  </si>
  <si>
    <t>tomorrow', 'завтра, назавтра</t>
  </si>
  <si>
    <t>ton', 'тонна</t>
  </si>
  <si>
    <t>tone', 'стиль, характер</t>
  </si>
  <si>
    <t>tongs', 'щипцы, клещи</t>
  </si>
  <si>
    <t>tongue', 'язык</t>
  </si>
  <si>
    <t>tonight', 'сегодня вечером</t>
  </si>
  <si>
    <t>too', 'слишком, тоже</t>
  </si>
  <si>
    <t>took', 'брал (от take)</t>
  </si>
  <si>
    <t>tool', 'инструмент</t>
  </si>
  <si>
    <t>tooth', 'зуб</t>
  </si>
  <si>
    <t>toothache', 'зубная боль</t>
  </si>
  <si>
    <t>top', 'верх, верхушка</t>
  </si>
  <si>
    <t>topic', 'тема</t>
  </si>
  <si>
    <t>topmost', 'самый верхний, самый важный</t>
  </si>
  <si>
    <t>topple', 'валиться</t>
  </si>
  <si>
    <t>torch', 'факел</t>
  </si>
  <si>
    <t>torrent', 'поток</t>
  </si>
  <si>
    <t>tortoise', 'черепаха</t>
  </si>
  <si>
    <t>torture', 'пытать, пытка (не attempt)</t>
  </si>
  <si>
    <t>toss', 'толчок, сотрясение, кидать, бросать</t>
  </si>
  <si>
    <t>total', 'сумма, весь, полный t-</t>
  </si>
  <si>
    <t>totally', 'полностью</t>
  </si>
  <si>
    <t>touch', 'соприкосновение, контакт</t>
  </si>
  <si>
    <t>touching', 'трогательный -ing</t>
  </si>
  <si>
    <t>tough', 'жесткий</t>
  </si>
  <si>
    <t>tour', 'путешествие, тур (не trip)</t>
  </si>
  <si>
    <t>tourist', 'турист(ский)</t>
  </si>
  <si>
    <t>tournament', 'турнир</t>
  </si>
  <si>
    <t>tow', 'буксировать, тянуть, тащить</t>
  </si>
  <si>
    <t>toward', 'к, на</t>
  </si>
  <si>
    <t>towards', 'к, в направлении</t>
  </si>
  <si>
    <t>towel', 'полотенце</t>
  </si>
  <si>
    <t>tower', 'башня</t>
  </si>
  <si>
    <t>town', 'город (не city)</t>
  </si>
  <si>
    <t>toy', 'игрушка, играть, забавляться</t>
  </si>
  <si>
    <t>toys', 'игрушки (от toy)</t>
  </si>
  <si>
    <t>trace', 'следить, чертить</t>
  </si>
  <si>
    <t>track', 'след, тропа, колея</t>
  </si>
  <si>
    <t>trade', 'торговать, ремесло, занятие, профессия</t>
  </si>
  <si>
    <t>trading', 'торговля</t>
  </si>
  <si>
    <t>traditional', 'традиционный</t>
  </si>
  <si>
    <t>traditionally', 'традиционно</t>
  </si>
  <si>
    <t>traffic', 'уличное движение</t>
  </si>
  <si>
    <t>tragedy', 'трагедия</t>
  </si>
  <si>
    <t>tragic', 'трагический</t>
  </si>
  <si>
    <t>trail', 'след (не trace)</t>
  </si>
  <si>
    <t>trailer', 'прицеп к автомобилю</t>
  </si>
  <si>
    <t>train', 'поезд, привлекать, воспитывать</t>
  </si>
  <si>
    <t>trained', 'обученный</t>
  </si>
  <si>
    <t>trainer', 'тренер</t>
  </si>
  <si>
    <t>training', 'тренировка, обучение</t>
  </si>
  <si>
    <t>trains', 'поезда (от train)</t>
  </si>
  <si>
    <t>traitor', 'изменник, предатель</t>
  </si>
  <si>
    <t>tram', 'трамвай</t>
  </si>
  <si>
    <t>tramp', 'бродить, громко топать, бродяга</t>
  </si>
  <si>
    <t>transaction', 'дело, сделка, ведение (дел), труды, протоколы (общества) t-</t>
  </si>
  <si>
    <t>transfer', 'передача, переносить</t>
  </si>
  <si>
    <t>transformation', 'преобразование</t>
  </si>
  <si>
    <t>translate', 'переводить, объяснять</t>
  </si>
  <si>
    <t>translating', 'перевести (от translate)</t>
  </si>
  <si>
    <t>translation', 'перевод</t>
  </si>
  <si>
    <t>transmission', 'передача</t>
  </si>
  <si>
    <t>transparent', 'прозрачный</t>
  </si>
  <si>
    <t>transport', 'транспорт, перевозить</t>
  </si>
  <si>
    <t>transportation', 'перевозка</t>
  </si>
  <si>
    <t>trap', 'ловушка, западня</t>
  </si>
  <si>
    <t>trapdoor', 'люк</t>
  </si>
  <si>
    <t>travel', 'путешествовать</t>
  </si>
  <si>
    <t>travelled', 'путешествовал, много путешествовавший (от travel)</t>
  </si>
  <si>
    <t>traveller', 'путешественник</t>
  </si>
  <si>
    <t>travelling', 'путешествие, путешествующий -ing</t>
  </si>
  <si>
    <t>traverse', 'пересекать</t>
  </si>
  <si>
    <t>tray', 'поднос</t>
  </si>
  <si>
    <t>treacherous', 'предательский, вероломный</t>
  </si>
  <si>
    <t>tread', 'ступать, наступать</t>
  </si>
  <si>
    <t>treasure', 'сокровище</t>
  </si>
  <si>
    <t>treasury', 'сокровищница</t>
  </si>
  <si>
    <t>treat', 'удовольствие, лечить, относиться</t>
  </si>
  <si>
    <t>treated', 'лечил (от treat)</t>
  </si>
  <si>
    <t>treatment', 'обращение, обработка</t>
  </si>
  <si>
    <t>tree', 'дерево (tree)</t>
  </si>
  <si>
    <t>trek', 'поход, переход (не pass)</t>
  </si>
  <si>
    <t>tremble', 'дрожать, дрожь</t>
  </si>
  <si>
    <t>tremendous', 'громадный, значительный t-</t>
  </si>
  <si>
    <t>trend', 'общее направление, тенденция</t>
  </si>
  <si>
    <t>trespass', 'преступать, нарушать границу (владения)</t>
  </si>
  <si>
    <t>trial', 'попытка, испытание</t>
  </si>
  <si>
    <t>tribe', 'племя, клан</t>
  </si>
  <si>
    <t>tribute', 'дань</t>
  </si>
  <si>
    <t>trice', 'мгновение</t>
  </si>
  <si>
    <t>trick', 'хитрость, обман, обманывать (t-)</t>
  </si>
  <si>
    <t>tried', 'пытался (от try)</t>
  </si>
  <si>
    <t>trifle', 'пустяк</t>
  </si>
  <si>
    <t>trigger', 'курок</t>
  </si>
  <si>
    <t>trim', 'подрезка, стрижка t-</t>
  </si>
  <si>
    <t>trip', 'поездка, экскурсия</t>
  </si>
  <si>
    <t>triple', 'тройной</t>
  </si>
  <si>
    <t>trips', 'поездки (от trip)</t>
  </si>
  <si>
    <t>triumph', 'триумф</t>
  </si>
  <si>
    <t>triumphal', 'триумфальный</t>
  </si>
  <si>
    <t>triumphant', 'торжествующий, победоносный</t>
  </si>
  <si>
    <t>trolley', 'тележка</t>
  </si>
  <si>
    <t>troop', 'войска</t>
  </si>
  <si>
    <t>troops', 'войска</t>
  </si>
  <si>
    <t>trophy', 'трофей</t>
  </si>
  <si>
    <t>tropical', 'тропический</t>
  </si>
  <si>
    <t>trot', 'рысь, рысца, бежать рысью</t>
  </si>
  <si>
    <t>trouble', 'неприятность, беда, беспокоить(ся), волноваться</t>
  </si>
  <si>
    <t>troubled', 'побеспокоил (от trouble)</t>
  </si>
  <si>
    <t>troubles', 'неприятности (от trouble)</t>
  </si>
  <si>
    <t>troublesome', 'трудный, неприятный, капризный (о ребенке)</t>
  </si>
  <si>
    <t>trousers', 'брюки</t>
  </si>
  <si>
    <t>trout', 'форель</t>
  </si>
  <si>
    <t>truck', 'грузовик t-</t>
  </si>
  <si>
    <t>true', 'правильный, верный</t>
  </si>
  <si>
    <t>truly', 'точно, правдиво, истинно, верно</t>
  </si>
  <si>
    <t>trumpet', 'труба t-</t>
  </si>
  <si>
    <t>trunk', 'ствол, туловище</t>
  </si>
  <si>
    <t>trust', 'доверять, доверие, вера</t>
  </si>
  <si>
    <t>truth', 'правда, истина</t>
  </si>
  <si>
    <t>truthful', 'правдивый</t>
  </si>
  <si>
    <t>try', 'пробовать, пытаться</t>
  </si>
  <si>
    <t>trying', 'ищу (место, адрес) (от to try for)</t>
  </si>
  <si>
    <t>tub', 'кадка, лохань, ушат</t>
  </si>
  <si>
    <t>tube', 'труба (не pipe)</t>
  </si>
  <si>
    <t>Tuesday', 'вторник</t>
  </si>
  <si>
    <t>tumble', 'падать, опрокидываться</t>
  </si>
  <si>
    <t>tune', 'мотив</t>
  </si>
  <si>
    <t>tunnel', 'тоннель</t>
  </si>
  <si>
    <t>turf', 'дерн</t>
  </si>
  <si>
    <t>turkey', 'индейка</t>
  </si>
  <si>
    <t>turn', 'поворачивать, вращать, оборот, поворот, очередь</t>
  </si>
  <si>
    <t>turner', 'токарь</t>
  </si>
  <si>
    <t>turnip', 'репа</t>
  </si>
  <si>
    <t>turpentine', 'скипидар</t>
  </si>
  <si>
    <t>TV', 'телевизор, телевидение</t>
  </si>
  <si>
    <t>twelfth', 'двенадцатый</t>
  </si>
  <si>
    <t>twelve', 'двенадцать</t>
  </si>
  <si>
    <t>twentieth', 'двадцатый</t>
  </si>
  <si>
    <t>twenty', 'двадцать</t>
  </si>
  <si>
    <t>twice', 'дважды, вдвое</t>
  </si>
  <si>
    <t>twig', 'веточка, прутик</t>
  </si>
  <si>
    <t>twilight', 'сумерки t-</t>
  </si>
  <si>
    <t>twin', 'двойной, двойник, близнец</t>
  </si>
  <si>
    <t>twinkle', 'мерцать, сверкать, мигать, мелькать</t>
  </si>
  <si>
    <t>twins', 'близнецы</t>
  </si>
  <si>
    <t>twist', 'вить(ся), крутить, скручивать</t>
  </si>
  <si>
    <t>twisted', 'искривленный t-</t>
  </si>
  <si>
    <t>twit', 'упрек, насмешка (не mock)</t>
  </si>
  <si>
    <t>two', 'два</t>
  </si>
  <si>
    <t>type', 'тип, род t-</t>
  </si>
  <si>
    <t>typewriter', 'пишущая машинка</t>
  </si>
  <si>
    <t>typical', 'типичный</t>
  </si>
  <si>
    <t>tyre', 'шина</t>
  </si>
  <si>
    <t>ugly', 'уродливый</t>
  </si>
  <si>
    <t>ultimate', 'последний</t>
  </si>
  <si>
    <t>umbrella', 'зонт</t>
  </si>
  <si>
    <t>unable', 'неспособный</t>
  </si>
  <si>
    <t>unanimous', 'единодушный, единогласный</t>
  </si>
  <si>
    <t>unanimously', 'единодушно</t>
  </si>
  <si>
    <t>unaware', 'незнающий</t>
  </si>
  <si>
    <t>uncertain', 'неясный (не от слова clear)</t>
  </si>
  <si>
    <t>unchanged', 'неизменившийся</t>
  </si>
  <si>
    <t>uncle', 'дядя</t>
  </si>
  <si>
    <t>uncomfortable', 'неудобный u-</t>
  </si>
  <si>
    <t>uncommon', 'неординарный</t>
  </si>
  <si>
    <t>unconscious', 'бессознательный</t>
  </si>
  <si>
    <t>under', 'под</t>
  </si>
  <si>
    <t>undergo', 'испытывать, подвергаться</t>
  </si>
  <si>
    <t>underground', 'метрополитен, подземный, подпольный</t>
  </si>
  <si>
    <t>underline', 'подчеркивать</t>
  </si>
  <si>
    <t>underneath', 'вниз, внизу, под</t>
  </si>
  <si>
    <t>understand', 'понимать, подразумевать</t>
  </si>
  <si>
    <t>understanding', 'понимание, способность понять</t>
  </si>
  <si>
    <t>understood', 'понимал, понятый (от understand)</t>
  </si>
  <si>
    <t>undertake', 'предпринимать</t>
  </si>
  <si>
    <t>undertaking', 'предприятие</t>
  </si>
  <si>
    <t>underwear', 'нижнее белье</t>
  </si>
  <si>
    <t>undesirable', 'нежелательный</t>
  </si>
  <si>
    <t>undo', 'развязывать, расстегивать</t>
  </si>
  <si>
    <t>undoubtedly', 'несомненно</t>
  </si>
  <si>
    <t>undress', 'раздеваться</t>
  </si>
  <si>
    <t>uneasiness', 'тревога, неловкость</t>
  </si>
  <si>
    <t>uneasy', 'встревоженный, неловкий</t>
  </si>
  <si>
    <t>unexpected', 'неожиданный</t>
  </si>
  <si>
    <t>unfair', 'несправедливый</t>
  </si>
  <si>
    <t>unfinished', 'незаконченный</t>
  </si>
  <si>
    <t>unfit', 'негодный, неподходящий</t>
  </si>
  <si>
    <t>unfortunate', 'несчастный человек, горемыка u-</t>
  </si>
  <si>
    <t>unfortunately', 'к несчастью, к сожалению</t>
  </si>
  <si>
    <t>ungrateful', 'неблагодарный u-</t>
  </si>
  <si>
    <t>unhappy', 'несчастный, неудачный (unhappy)</t>
  </si>
  <si>
    <t>uniform', 'форма, форменная одежда</t>
  </si>
  <si>
    <t>union', 'союз</t>
  </si>
  <si>
    <t>unions', 'союзы (от union)</t>
  </si>
  <si>
    <t>unit', 'единица</t>
  </si>
  <si>
    <t>unite', 'соединять(ся)</t>
  </si>
  <si>
    <t>united', 'объединенный</t>
  </si>
  <si>
    <t>units', 'единицы (от unit)</t>
  </si>
  <si>
    <t>unity', 'единство</t>
  </si>
  <si>
    <t>universal', 'всеобщий</t>
  </si>
  <si>
    <t>universe', 'мир, вселенная</t>
  </si>
  <si>
    <t>University', 'университет</t>
  </si>
  <si>
    <t>unkind', 'недобрый</t>
  </si>
  <si>
    <t>unknown', 'неизвестный</t>
  </si>
  <si>
    <t>unleash', 'развязывать (войну)</t>
  </si>
  <si>
    <t>unless', 'если не, пока не</t>
  </si>
  <si>
    <t>unlike', 'непохожий</t>
  </si>
  <si>
    <t>unlikely', 'маловероятный, вряд ли</t>
  </si>
  <si>
    <t>unlimited', 'неограниченный (не boundless)</t>
  </si>
  <si>
    <t>unload', 'разгружать(ся), разряжать (оружие)</t>
  </si>
  <si>
    <t>unlock', 'отпирать</t>
  </si>
  <si>
    <t>unlucky', 'неудачный</t>
  </si>
  <si>
    <t>unmoved', 'равнодушный</t>
  </si>
  <si>
    <t>unnatural', 'неестественный, противоестественный</t>
  </si>
  <si>
    <t>unnecessary', 'ненужный</t>
  </si>
  <si>
    <t>unofficial', 'неофициальный</t>
  </si>
  <si>
    <t>unpleasant', 'неприятный</t>
  </si>
  <si>
    <t>unpredictable', 'непредсказуемый u-</t>
  </si>
  <si>
    <t>unreasonable', 'неразумный, неблагоразумный</t>
  </si>
  <si>
    <t>unresolved', 'нерешенный</t>
  </si>
  <si>
    <t>unrest', 'беспокойство (не bother, harass)</t>
  </si>
  <si>
    <t>unskilled', 'неквалифицированный</t>
  </si>
  <si>
    <t>unsuccessful', 'неудачный</t>
  </si>
  <si>
    <t>untidy', 'неаккуратный</t>
  </si>
  <si>
    <t>until', 'до</t>
  </si>
  <si>
    <t>unusual', 'необычный</t>
  </si>
  <si>
    <t>unusually', 'необычно</t>
  </si>
  <si>
    <t>unwelcome', 'нежеланный, неприятный</t>
  </si>
  <si>
    <t>unwilling', 'несклонный, нерасположенный</t>
  </si>
  <si>
    <t>unwise', 'неразумный</t>
  </si>
  <si>
    <t>unworthy', 'недостойный</t>
  </si>
  <si>
    <t>up', 'вверх, до предела, наверху</t>
  </si>
  <si>
    <t>upon', 'на</t>
  </si>
  <si>
    <t>upper', 'верхний</t>
  </si>
  <si>
    <t>upright', 'прямой, вертикальный, честный, справедливый u-</t>
  </si>
  <si>
    <t>uproar', 'шум, волнение (не shindy)</t>
  </si>
  <si>
    <t>upset', 'беспорядок, расстройство, расстроенный</t>
  </si>
  <si>
    <t>upstairs', 'наверху</t>
  </si>
  <si>
    <t>upward', 'направленный вверх</t>
  </si>
  <si>
    <t>upwards', 'вверх</t>
  </si>
  <si>
    <t>urban', 'городской</t>
  </si>
  <si>
    <t>urge', 'понуждать</t>
  </si>
  <si>
    <t>urgent', 'крайне необходимый, срочный</t>
  </si>
  <si>
    <t>urgently', 'срочно</t>
  </si>
  <si>
    <t>urn', 'урна</t>
  </si>
  <si>
    <t>us', 'нас, нам</t>
  </si>
  <si>
    <t>usage', 'употребление, обычай</t>
  </si>
  <si>
    <t>use', 'использовать, употребить, польза, применение</t>
  </si>
  <si>
    <t>used', 'использованный, подержанный (от use)</t>
  </si>
  <si>
    <t>useful', 'полезный</t>
  </si>
  <si>
    <t>usefully', 'с пользой</t>
  </si>
  <si>
    <t>useless', 'бесполезный</t>
  </si>
  <si>
    <t>user', 'потребитель</t>
  </si>
  <si>
    <t>using', 'пользование</t>
  </si>
  <si>
    <t>usual', 'обыкновенный, обычный</t>
  </si>
  <si>
    <t>usually', 'обычно, обыкновенно</t>
  </si>
  <si>
    <t>utility', 'полезность, выгодность, удобства, коммунальные услуги u-</t>
  </si>
  <si>
    <t>utilize', 'использовать</t>
  </si>
  <si>
    <t>utmost', 'крайний u-</t>
  </si>
  <si>
    <t>utter', 'издавать (звук), произносить</t>
  </si>
  <si>
    <t>utterly', 'совершенно (не perfect, totally)</t>
  </si>
  <si>
    <t>vacant', 'свободный, незанятый</t>
  </si>
  <si>
    <t>vacation', 'отпуск, каникулы</t>
  </si>
  <si>
    <t>vaccination', 'прививка</t>
  </si>
  <si>
    <t>vague', 'неопределенный, смутный</t>
  </si>
  <si>
    <t>vain', 'напрасный, тщетный</t>
  </si>
  <si>
    <t>vale', 'прощание</t>
  </si>
  <si>
    <t>valiant', 'храбрый, мужественный (не от слова brave)</t>
  </si>
  <si>
    <t>valid', 'правильный v-</t>
  </si>
  <si>
    <t>valley', 'долина</t>
  </si>
  <si>
    <t>valuable', 'ценный, дорогой</t>
  </si>
  <si>
    <t>valuation', 'оценка</t>
  </si>
  <si>
    <t>value', 'ценность, цена, дорожить, ценить</t>
  </si>
  <si>
    <t>valuer', 'оценщик</t>
  </si>
  <si>
    <t>valve', 'клапан, створка, радио электронная лампа</t>
  </si>
  <si>
    <t>van', 'фургон, багажный вагон</t>
  </si>
  <si>
    <t>vanish', 'исчезать, пропадать</t>
  </si>
  <si>
    <t>vanity', 'тщеславие</t>
  </si>
  <si>
    <t>vapour', 'пар, пары</t>
  </si>
  <si>
    <t>variable', 'изменчивый, непостоянный</t>
  </si>
  <si>
    <t>variety', 'разнообразие</t>
  </si>
  <si>
    <t>various', 'различный, разный</t>
  </si>
  <si>
    <t>varnish', 'лак, лоск, лакировать</t>
  </si>
  <si>
    <t>vary', 'отличаться, расходиться</t>
  </si>
  <si>
    <t>vase', 'ваза</t>
  </si>
  <si>
    <t>vast', 'обширный, громадный</t>
  </si>
  <si>
    <t>vastly', 'значительно</t>
  </si>
  <si>
    <t>vault', 'свод</t>
  </si>
  <si>
    <t>veal', 'телятина</t>
  </si>
  <si>
    <t>vegetable', 'овощ, растение, овощной</t>
  </si>
  <si>
    <t>vegetables', 'овощи (от vegetable)</t>
  </si>
  <si>
    <t>vehemently', 'сильно v-</t>
  </si>
  <si>
    <t>vehicle', 'транспортное средство</t>
  </si>
  <si>
    <t>veil', 'завеса, покрывало</t>
  </si>
  <si>
    <t>vein', 'вена, жила, жилка</t>
  </si>
  <si>
    <t>velvet', 'бархат, преимущество</t>
  </si>
  <si>
    <t>vengeance', 'месть, мщение</t>
  </si>
  <si>
    <t>vent', 'выпускать, испускать</t>
  </si>
  <si>
    <t>venture', 'предприятие, риск</t>
  </si>
  <si>
    <t>ventures', 'предприятия (от venture)</t>
  </si>
  <si>
    <t>verdure', 'зелень ***d***</t>
  </si>
  <si>
    <t>verge', 'грань, край</t>
  </si>
  <si>
    <t>verify', 'проверять, подтверждать</t>
  </si>
  <si>
    <t>verse', 'стихи, поэзия</t>
  </si>
  <si>
    <t>version', 'версия</t>
  </si>
  <si>
    <t>vertical', 'вертикальный</t>
  </si>
  <si>
    <t>very', 'очень, тот самый</t>
  </si>
  <si>
    <t>vessel', 'сосуд, судно</t>
  </si>
  <si>
    <t>vest', 'жилет (амер.), майка</t>
  </si>
  <si>
    <t>veteran', 'ветеран</t>
  </si>
  <si>
    <t>vex', 'раздражать, сердить</t>
  </si>
  <si>
    <t>vexation', 'досада, раздражение (не nuisance)</t>
  </si>
  <si>
    <t>vexed', 'сердил, раздражал (от vex)</t>
  </si>
  <si>
    <t>via', 'через</t>
  </si>
  <si>
    <t>vice', 'порок</t>
  </si>
  <si>
    <t>vicinity', 'окрестности, соседство, близость</t>
  </si>
  <si>
    <t>vicious', 'порочный</t>
  </si>
  <si>
    <t>victim', 'жертва</t>
  </si>
  <si>
    <t>victorious', 'победоносный</t>
  </si>
  <si>
    <t>victory', 'победа</t>
  </si>
  <si>
    <t>view', 'взгляд, мнение, осматривать</t>
  </si>
  <si>
    <t>viewpoint', 'точка зрения</t>
  </si>
  <si>
    <t>vigilance', 'бдительность</t>
  </si>
  <si>
    <t>vigorous', 'сильный v-</t>
  </si>
  <si>
    <t>vigour', 'сила, энергия v-</t>
  </si>
  <si>
    <t>village', 'деревня</t>
  </si>
  <si>
    <t>villager', 'сельский житель</t>
  </si>
  <si>
    <t>villain', 'злодей, негодяй</t>
  </si>
  <si>
    <t>vine', 'виноградная лоза</t>
  </si>
  <si>
    <t>vinegar', 'уксус</t>
  </si>
  <si>
    <t>violence', 'сила, неистовство, насилие</t>
  </si>
  <si>
    <t>violent', 'яростный v-</t>
  </si>
  <si>
    <t>violently', 'неистово v-</t>
  </si>
  <si>
    <t>violet', 'фиолетовый (не purple)</t>
  </si>
  <si>
    <t>virtual', 'фактический</t>
  </si>
  <si>
    <t>virtue', 'добродетель</t>
  </si>
  <si>
    <t>visible', 'видимый, очевидный</t>
  </si>
  <si>
    <t>vision', 'зрение, видение</t>
  </si>
  <si>
    <t>visit', 'визит, посещать, навещать</t>
  </si>
  <si>
    <t>visited', 'посетил (от visit)</t>
  </si>
  <si>
    <t>visiting', 'приезжий -ing</t>
  </si>
  <si>
    <t>visitor', 'гость</t>
  </si>
  <si>
    <t>visual', 'зрительный, наглядный</t>
  </si>
  <si>
    <t>vital', 'жизненный, крайне необходимый</t>
  </si>
  <si>
    <t>vivid', 'живой, яркий</t>
  </si>
  <si>
    <t>vocation', 'призвание</t>
  </si>
  <si>
    <t>voice', 'голос</t>
  </si>
  <si>
    <t>void', 'лишенный, недействительный (юр.)</t>
  </si>
  <si>
    <t>volcano', 'вулкан</t>
  </si>
  <si>
    <t>volume', 'объем, громкость</t>
  </si>
  <si>
    <t>voluntary', 'добровольный</t>
  </si>
  <si>
    <t>vote', 'голос (на выборах), голосование, голосовать</t>
  </si>
  <si>
    <t>vow', 'обет, клятва</t>
  </si>
  <si>
    <t>voyage', 'путешествие v-</t>
  </si>
  <si>
    <t>wad', 'прокладывать</t>
  </si>
  <si>
    <t>wade', 'пробираться, продираться</t>
  </si>
  <si>
    <t>wag', 'махать, трясти</t>
  </si>
  <si>
    <t>wage', 'заработная плата</t>
  </si>
  <si>
    <t>wager', 'держать пари, рисковать</t>
  </si>
  <si>
    <t>wail', 'вопль, вой, вопить, выть</t>
  </si>
  <si>
    <t>waist', 'талия</t>
  </si>
  <si>
    <t>waistcoat', 'жилет</t>
  </si>
  <si>
    <t>wait', 'ждать, ожидать, ожидание</t>
  </si>
  <si>
    <t>waited', 'ждал (от wait)</t>
  </si>
  <si>
    <t>waiter', 'официант</t>
  </si>
  <si>
    <t>waiting', 'ждать (от to keep waiting)</t>
  </si>
  <si>
    <t>waitress', 'официантка</t>
  </si>
  <si>
    <t>wake', 'будить, просыпаться</t>
  </si>
  <si>
    <t>walk', 'гулять, ходить пешком (не hike)</t>
  </si>
  <si>
    <t>walked', 'гулял (от walk)</t>
  </si>
  <si>
    <t>walking', 'гуляющий</t>
  </si>
  <si>
    <t>wall', 'стена</t>
  </si>
  <si>
    <t>wallet', 'бумажник</t>
  </si>
  <si>
    <t>wallpaper', 'обои</t>
  </si>
  <si>
    <t>walnut', 'грецкий орех</t>
  </si>
  <si>
    <t>walrus', 'морж</t>
  </si>
  <si>
    <t>wan', 'бледный, изнуренный</t>
  </si>
  <si>
    <t>wander', 'бродить, блуждать</t>
  </si>
  <si>
    <t>wanderer', 'странник (не stranger)</t>
  </si>
  <si>
    <t>want', 'хотеть, желать, нуждаться в</t>
  </si>
  <si>
    <t>wanted', 'хотел, желанный (от want)</t>
  </si>
  <si>
    <t>wants', 'хочет, желает, нуждается в (от want)</t>
  </si>
  <si>
    <t>war', 'война, воевать</t>
  </si>
  <si>
    <t>ward', 'опека</t>
  </si>
  <si>
    <t>wardrobe', 'гардероб</t>
  </si>
  <si>
    <t>warehouse', 'склад, пакгауз</t>
  </si>
  <si>
    <t>warily', 'осторожно</t>
  </si>
  <si>
    <t>warm', 'теплый, согревать</t>
  </si>
  <si>
    <t>warmth', 'тепло, теплота, сердечность</t>
  </si>
  <si>
    <t>warn', 'предупреждать w-</t>
  </si>
  <si>
    <t>warning', 'предупреждение</t>
  </si>
  <si>
    <t>warrant', 'полномочие, ордер, гарантировать</t>
  </si>
  <si>
    <t>warrior', 'воин (w-)</t>
  </si>
  <si>
    <t>wary', 'осторожный</t>
  </si>
  <si>
    <t>was', 'был (от be)</t>
  </si>
  <si>
    <t>wash', 'мыть, стирать, мытье, стирка</t>
  </si>
  <si>
    <t>washed', 'мыл, вымытый (от wash)</t>
  </si>
  <si>
    <t>wasp', 'оса</t>
  </si>
  <si>
    <t>waspish', 'злой, раздражительный (не vicious)</t>
  </si>
  <si>
    <t>waste', 'тратить, использованный, негодный</t>
  </si>
  <si>
    <t>wasteful', 'расточительный</t>
  </si>
  <si>
    <t>watch', 'часы, cмотреть, наблюдать</t>
  </si>
  <si>
    <t>watcher', 'сторож, наблюдатель</t>
  </si>
  <si>
    <t>watches', 'часы (от watch)</t>
  </si>
  <si>
    <t>watchful', 'бдительный (не vigilant)</t>
  </si>
  <si>
    <t>watching', 'просмотр</t>
  </si>
  <si>
    <t>watchman', '(ночной) сторож</t>
  </si>
  <si>
    <t>water', 'вода, поливать, разбавлять</t>
  </si>
  <si>
    <t>waterproof', 'непромокаемый, непромокаемый плащ</t>
  </si>
  <si>
    <t>watery', 'водянистый, дождевой, бесцветный</t>
  </si>
  <si>
    <t>wave', 'волна</t>
  </si>
  <si>
    <t>waver', 'колебаться, быть в нерешительности</t>
  </si>
  <si>
    <t>wavy', 'волнистый, бурный</t>
  </si>
  <si>
    <t>wax', 'воск, восковой</t>
  </si>
  <si>
    <t>way', 'дорога, путь, способ</t>
  </si>
  <si>
    <t>wayfarer', 'путник, пешеход</t>
  </si>
  <si>
    <t>we', 'мы</t>
  </si>
  <si>
    <t>weak', 'слабый</t>
  </si>
  <si>
    <t>weakness', 'слабость</t>
  </si>
  <si>
    <t>wealth', 'богатство</t>
  </si>
  <si>
    <t>wealthy', 'богатый (w-)</t>
  </si>
  <si>
    <t>weapon', 'оружие</t>
  </si>
  <si>
    <t>wear', 'одежда, носить, быть одетым</t>
  </si>
  <si>
    <t>weariness', 'усталость</t>
  </si>
  <si>
    <t>wearisome', 'скучный, надоедливый</t>
  </si>
  <si>
    <t>weary', 'усталый, утомительный, утомлять(ся), устать, потерять терпение</t>
  </si>
  <si>
    <t>weather', 'погода</t>
  </si>
  <si>
    <t>weave', 'ткать, плести</t>
  </si>
  <si>
    <t>web', 'ткань, лента, перемычка</t>
  </si>
  <si>
    <t>wedding', 'свадьба, венчание</t>
  </si>
  <si>
    <t>wedge', 'клин</t>
  </si>
  <si>
    <t>Wednesday', 'среда</t>
  </si>
  <si>
    <t>weed', 'сорняк, полоть</t>
  </si>
  <si>
    <t>week', 'неделя</t>
  </si>
  <si>
    <t>weekend', 'выходные</t>
  </si>
  <si>
    <t>weekly', 'еженедельный, еженедельно</t>
  </si>
  <si>
    <t>weep', 'плакать</t>
  </si>
  <si>
    <t>weigh', 'взвешивать, весить</t>
  </si>
  <si>
    <t>weight', 'вес, тяжесть, груз</t>
  </si>
  <si>
    <t>weighty', 'веский</t>
  </si>
  <si>
    <t>weird', 'судьба, рок, таинственный, странный</t>
  </si>
  <si>
    <t>welcome', 'желанный, гостеприимство</t>
  </si>
  <si>
    <t>welfare', 'благосостояние</t>
  </si>
  <si>
    <t>well', 'хорошо, очень, добро, здоровый (не good)</t>
  </si>
  <si>
    <t>went', 'шел, ехал (от go)</t>
  </si>
  <si>
    <t>were', 'были (от be)</t>
  </si>
  <si>
    <t>West', 'запад</t>
  </si>
  <si>
    <t>western', 'западный</t>
  </si>
  <si>
    <t>wet', 'мокрый</t>
  </si>
  <si>
    <t>whale', 'кит</t>
  </si>
  <si>
    <t>what', 'что, какой</t>
  </si>
  <si>
    <t>whatever', 'что бы ни</t>
  </si>
  <si>
    <t>wheat', 'пшеница</t>
  </si>
  <si>
    <t>wheel', 'колесо</t>
  </si>
  <si>
    <t>wheelbarrow', 'тачка</t>
  </si>
  <si>
    <t>when', 'когда</t>
  </si>
  <si>
    <t>whenever', 'когда бы ни</t>
  </si>
  <si>
    <t>where', 'где, куда</t>
  </si>
  <si>
    <t>whereas', 'тогда как, принимая во внимание</t>
  </si>
  <si>
    <t>whereby', 'чем, при помощи</t>
  </si>
  <si>
    <t>whereupon', 'после чего, сразу после; немедленно после</t>
  </si>
  <si>
    <t>wherever', 'где бы ни, куда бы ни</t>
  </si>
  <si>
    <t>whether', 'ли</t>
  </si>
  <si>
    <t>which', 'который</t>
  </si>
  <si>
    <t>while', 'пока, в то время как, тогда как</t>
  </si>
  <si>
    <t>whine', 'визг, скулить</t>
  </si>
  <si>
    <t>whip', 'кнут, хлыст, хлестать, сечь, взбивать (сливки, яйца)</t>
  </si>
  <si>
    <t>whirl', 'вихрь</t>
  </si>
  <si>
    <t>whirlwind', 'вихрь</t>
  </si>
  <si>
    <t>whiskers', 'бакенбарды, усы (у животных)</t>
  </si>
  <si>
    <t>whisper', 'шепот, шептать</t>
  </si>
  <si>
    <t>whistle', 'свист, свистеть</t>
  </si>
  <si>
    <t>white', 'белый</t>
  </si>
  <si>
    <t>who', 'кто</t>
  </si>
  <si>
    <t>whoever', 'кто бы ни</t>
  </si>
  <si>
    <t>whole', 'целый, весь, целое</t>
  </si>
  <si>
    <t>wholesome', 'полезный, здоровый, благотворный</t>
  </si>
  <si>
    <t>wholly', 'полностью</t>
  </si>
  <si>
    <t>whom', 'кому, кого</t>
  </si>
  <si>
    <t>whose', 'чей</t>
  </si>
  <si>
    <t>why', 'почему</t>
  </si>
  <si>
    <t>wicked', 'злой</t>
  </si>
  <si>
    <t>wide', 'широкий</t>
  </si>
  <si>
    <t>widely', 'широко</t>
  </si>
  <si>
    <t>widen', 'расширять(ся)</t>
  </si>
  <si>
    <t>widow', 'вдова</t>
  </si>
  <si>
    <t>width', 'ширина</t>
  </si>
  <si>
    <t>wife', 'жена</t>
  </si>
  <si>
    <t>wig', 'парик</t>
  </si>
  <si>
    <t>wild', 'исступленный, безумный</t>
  </si>
  <si>
    <t>wilderness', 'пустыня, глушь</t>
  </si>
  <si>
    <t>will', 'вспомогательный глагол будущего времени</t>
  </si>
  <si>
    <t>willing', 'готовый, охотно делающий что-либо</t>
  </si>
  <si>
    <t>willingly', 'охотно</t>
  </si>
  <si>
    <t>willow', 'ива</t>
  </si>
  <si>
    <t>win', 'выигрывать, побеждать</t>
  </si>
  <si>
    <t>wind', 'ветер, виток, виться, наматывать</t>
  </si>
  <si>
    <t>windfall', 'неожиданная удача</t>
  </si>
  <si>
    <t>winding', 'изгиб w- -ing</t>
  </si>
  <si>
    <t>window', 'окно, оконный</t>
  </si>
  <si>
    <t>windows', 'окна (от window)</t>
  </si>
  <si>
    <t>windy', 'ветреный</t>
  </si>
  <si>
    <t>wine', 'вино, винный, пить вино</t>
  </si>
  <si>
    <t>wing', 'крыло</t>
  </si>
  <si>
    <t>wink', 'моргать, мигать, моргание, мигание</t>
  </si>
  <si>
    <t>winner', 'победитель</t>
  </si>
  <si>
    <t>winning', 'выигрывающий, победа (-ing)</t>
  </si>
  <si>
    <t>winter', 'зима</t>
  </si>
  <si>
    <t>wipe', 'вытирать</t>
  </si>
  <si>
    <t>wire', 'переводить телеграфом (деньги)</t>
  </si>
  <si>
    <t>wireless', 'беспроволочный, радио</t>
  </si>
  <si>
    <t>wisdom', 'мудрость</t>
  </si>
  <si>
    <t>wise', 'мудрый</t>
  </si>
  <si>
    <t>wisely', 'мудро</t>
  </si>
  <si>
    <t>wish', 'желание, желать</t>
  </si>
  <si>
    <t>wishes', 'пожелания (от wish)</t>
  </si>
  <si>
    <t>wit', 'ум, остроумие, остроумный человек, остряк</t>
  </si>
  <si>
    <t>with', 'с</t>
  </si>
  <si>
    <t>withdraw', 'брать назад, забирать</t>
  </si>
  <si>
    <t>within', 'внутри, внутрь (w-)</t>
  </si>
  <si>
    <t>without', 'без</t>
  </si>
  <si>
    <t>witness', 'свидетель</t>
  </si>
  <si>
    <t>woke', 'будил (от wake)</t>
  </si>
  <si>
    <t>woken', 'разбуженный (от wake)</t>
  </si>
  <si>
    <t>wolf', 'волк</t>
  </si>
  <si>
    <t>woman', 'женщина</t>
  </si>
  <si>
    <t>women', 'женщины (от woman)</t>
  </si>
  <si>
    <t>won', 'победил, побежденный (от win)</t>
  </si>
  <si>
    <t>wonder', 'удивляться</t>
  </si>
  <si>
    <t>wonderful', 'замечательный, чудесный</t>
  </si>
  <si>
    <t>wonderfully', 'Чудесно w- TR!)</t>
  </si>
  <si>
    <t>wood', 'лес, древесина, дрова</t>
  </si>
  <si>
    <t>wooden', 'деревянный</t>
  </si>
  <si>
    <t>woodland', 'лесистая местность</t>
  </si>
  <si>
    <t>wool', 'шерсть</t>
  </si>
  <si>
    <t>woollen', 'шерстяной</t>
  </si>
  <si>
    <t>word', 'слово, обещание</t>
  </si>
  <si>
    <t>wording', 'редакция, форма выражения, формулировка -ing</t>
  </si>
  <si>
    <t>words', 'слова (от word)</t>
  </si>
  <si>
    <t>work', 'работать, делать, работа, труд</t>
  </si>
  <si>
    <t>worked', 'работал, сработанный (от work)</t>
  </si>
  <si>
    <t>worker', 'рабочий</t>
  </si>
  <si>
    <t>working', 'делающий, творящий (от work)</t>
  </si>
  <si>
    <t>workman', 'рабочий (мужик)</t>
  </si>
  <si>
    <t>workshop', 'мастерская</t>
  </si>
  <si>
    <t>world', 'мир, свет</t>
  </si>
  <si>
    <t>worm', 'червь, глист, ничтожество (перен.)</t>
  </si>
  <si>
    <t>worry', 'беспокоиться</t>
  </si>
  <si>
    <t>worse', 'хуже (от bad)</t>
  </si>
  <si>
    <t>worship', 'поклоняться (не regards)</t>
  </si>
  <si>
    <t>worst', 'наихудший</t>
  </si>
  <si>
    <t>worth', 'стоящий, заслуживающий</t>
  </si>
  <si>
    <t>worthless', 'ничего не стоящий, дрянной</t>
  </si>
  <si>
    <t>worthy', 'достойный</t>
  </si>
  <si>
    <t>would', 'вспомогательный, модальный глагол (от will)</t>
  </si>
  <si>
    <t>wound', 'рана</t>
  </si>
  <si>
    <t>wounded', 'раненый</t>
  </si>
  <si>
    <t>wrap', 'завертывать, шаль, плед, обертка</t>
  </si>
  <si>
    <t>wrath', 'гнев, ярость</t>
  </si>
  <si>
    <t>wreck', 'крушение (w-)</t>
  </si>
  <si>
    <t>wrestle', 'бороться</t>
  </si>
  <si>
    <t>wretch', 'несчастный, негодяй</t>
  </si>
  <si>
    <t>wretched', 'несчастный, жалкий</t>
  </si>
  <si>
    <t>wring', 'скручивать, выжимать</t>
  </si>
  <si>
    <t>wrinkle', 'морщина, морщить(ся)</t>
  </si>
  <si>
    <t>wrist', 'наручный, запястье</t>
  </si>
  <si>
    <t>write', 'писать, записывать</t>
  </si>
  <si>
    <t>writer', 'писатель</t>
  </si>
  <si>
    <t>writing', 'письменность (-ing)</t>
  </si>
  <si>
    <t>written', 'письменный, написанный</t>
  </si>
  <si>
    <t>wrong', 'неправильный, не тот</t>
  </si>
  <si>
    <t>wrote', 'писал, написанный (от write)</t>
  </si>
  <si>
    <t>yacht', 'яхта</t>
  </si>
  <si>
    <t>yard', 'ярд, двор</t>
  </si>
  <si>
    <t>yawn', 'зевать, зевота</t>
  </si>
  <si>
    <t>year', 'год</t>
  </si>
  <si>
    <t>yearling', 'козленок, ягненок</t>
  </si>
  <si>
    <t>yell', 'пронзительный крик, кричать, вопить</t>
  </si>
  <si>
    <t>yellow', 'желтый</t>
  </si>
  <si>
    <t>yes', 'да</t>
  </si>
  <si>
    <t>yesterday', 'вчера</t>
  </si>
  <si>
    <t>yet', 'однако, еще</t>
  </si>
  <si>
    <t>yield', 'приносить y-</t>
  </si>
  <si>
    <t>yoke', 'иго, ярмо</t>
  </si>
  <si>
    <t>you', 'вы, ты</t>
  </si>
  <si>
    <t>young', 'молодой</t>
  </si>
  <si>
    <t>younger', 'моложе (от young)</t>
  </si>
  <si>
    <t>youngest', 'самый молодой, младший (от young)</t>
  </si>
  <si>
    <t>youngster', 'юноша</t>
  </si>
  <si>
    <t>your', 'ваш, твой</t>
  </si>
  <si>
    <t>yours', 'ваш, ваши, твой, твои</t>
  </si>
  <si>
    <t>yourself', 'сам, сами</t>
  </si>
  <si>
    <t>youth', 'молодежь</t>
  </si>
  <si>
    <t>youthful', 'юный, юношеский y-</t>
  </si>
  <si>
    <t>zeal', 'усердие, рвение</t>
  </si>
  <si>
    <t>zero', 'ноль</t>
  </si>
  <si>
    <t>zinc', 'цинк, цинковый, оцинковывать</t>
  </si>
  <si>
    <t>zone', 'зона</t>
  </si>
  <si>
    <t>zoo', 'зоопарк</t>
  </si>
  <si>
    <t xml:space="preserve">abbey', 'Аббатство </t>
  </si>
  <si>
    <t xml:space="preserve">absorption', 'Поглощение </t>
  </si>
  <si>
    <t xml:space="preserve">accomplished', 'Выполненный </t>
  </si>
  <si>
    <t xml:space="preserve">accounts', 'Счета </t>
  </si>
  <si>
    <t xml:space="preserve">accused', 'Обвиняемый </t>
  </si>
  <si>
    <t xml:space="preserve">accustomed', 'Приученный </t>
  </si>
  <si>
    <t xml:space="preserve">acknowledged', 'Подтвержденный </t>
  </si>
  <si>
    <t xml:space="preserve">acted', 'Действовал </t>
  </si>
  <si>
    <t xml:space="preserve">acts', 'Действия </t>
  </si>
  <si>
    <t xml:space="preserve">adapted', 'Приспособленный </t>
  </si>
  <si>
    <t xml:space="preserve">additions', 'Дополнения </t>
  </si>
  <si>
    <t xml:space="preserve">adjoining', 'Смежный -ing </t>
  </si>
  <si>
    <t xml:space="preserve">admiring', 'Восхищающийся -ing </t>
  </si>
  <si>
    <t xml:space="preserve">admitted', 'Признанный(допущенный) </t>
  </si>
  <si>
    <t xml:space="preserve">adopted', 'Принятый </t>
  </si>
  <si>
    <t xml:space="preserve">advancing', 'Продвижение -ing </t>
  </si>
  <si>
    <t xml:space="preserve">advantages', 'Преимущества </t>
  </si>
  <si>
    <t xml:space="preserve">advised', 'Рекомендованный </t>
  </si>
  <si>
    <t xml:space="preserve">affectionately', 'Нежно </t>
  </si>
  <si>
    <t xml:space="preserve">affections', 'Привязанности </t>
  </si>
  <si>
    <t xml:space="preserve">afforded', 'Предоставляемый *f- </t>
  </si>
  <si>
    <t xml:space="preserve">afterward', 'Позже </t>
  </si>
  <si>
    <t xml:space="preserve">aggregated', 'Соединенный </t>
  </si>
  <si>
    <t xml:space="preserve">aggregation', 'Скопление </t>
  </si>
  <si>
    <t xml:space="preserve">agitated', 'Взволнованный *g- (не thrilled) </t>
  </si>
  <si>
    <t xml:space="preserve">aha', 'Ага </t>
  </si>
  <si>
    <t xml:space="preserve">aileen', 'Эйлин </t>
  </si>
  <si>
    <t xml:space="preserve">alas', 'Увы </t>
  </si>
  <si>
    <t xml:space="preserve">albert', 'Альберт </t>
  </si>
  <si>
    <t xml:space="preserve">alec', 'Алек </t>
  </si>
  <si>
    <t xml:space="preserve">alexis', 'Алексис </t>
  </si>
  <si>
    <t xml:space="preserve">alfred', 'Альфред </t>
  </si>
  <si>
    <t xml:space="preserve">alias', 'Псевдоним </t>
  </si>
  <si>
    <t xml:space="preserve">aliases', 'Псевдонимы </t>
  </si>
  <si>
    <t xml:space="preserve">alibi', 'Алиби </t>
  </si>
  <si>
    <t xml:space="preserve">alibis', 'Алиби </t>
  </si>
  <si>
    <t xml:space="preserve">allen', 'Аллен </t>
  </si>
  <si>
    <t xml:space="preserve">allowing', 'Разрешение -ing </t>
  </si>
  <si>
    <t xml:space="preserve">allows', 'Позволяет </t>
  </si>
  <si>
    <t xml:space="preserve">alluded', 'Ссылался </t>
  </si>
  <si>
    <t xml:space="preserve">altered', 'Измененный (не changed) </t>
  </si>
  <si>
    <t xml:space="preserve">amazing', 'Удивительный -ing </t>
  </si>
  <si>
    <t xml:space="preserve">amongst', 'Среди </t>
  </si>
  <si>
    <t xml:space="preserve">amy', 'Эми </t>
  </si>
  <si>
    <t xml:space="preserve">analogous', 'Аналогичный </t>
  </si>
  <si>
    <t xml:space="preserve">angela', 'Анжела </t>
  </si>
  <si>
    <t xml:space="preserve">angeles', 'Анхелес </t>
  </si>
  <si>
    <t xml:space="preserve">angles', 'Углы </t>
  </si>
  <si>
    <t xml:space="preserve">anna', 'Анна </t>
  </si>
  <si>
    <t xml:space="preserve">anne', 'Энн </t>
  </si>
  <si>
    <t xml:space="preserve">annoyance', 'Раздражение </t>
  </si>
  <si>
    <t xml:space="preserve">anthony', 'Энтони </t>
  </si>
  <si>
    <t xml:space="preserve">anticipated', 'Ожидаемый </t>
  </si>
  <si>
    <t xml:space="preserve">antony', 'Энтони </t>
  </si>
  <si>
    <t xml:space="preserve">apes', 'Обезьяны </t>
  </si>
  <si>
    <t xml:space="preserve">app', 'Приложение </t>
  </si>
  <si>
    <t xml:space="preserve">appears', 'Появляется </t>
  </si>
  <si>
    <t xml:space="preserve">applet', 'Апплет </t>
  </si>
  <si>
    <t xml:space="preserve">applications', 'Заявления(применения) </t>
  </si>
  <si>
    <t xml:space="preserve">appointed', 'Назначенный </t>
  </si>
  <si>
    <t xml:space="preserve">arcadia', 'Аркадия </t>
  </si>
  <si>
    <t xml:space="preserve">arched', 'Арочный </t>
  </si>
  <si>
    <t xml:space="preserve">archie', 'Арчи </t>
  </si>
  <si>
    <t xml:space="preserve">archipelago', 'Архипелаг </t>
  </si>
  <si>
    <t xml:space="preserve">arguments', 'Аргументы(споры) </t>
  </si>
  <si>
    <t xml:space="preserve">armies', 'Армии </t>
  </si>
  <si>
    <t xml:space="preserve">arrangements', 'Меры (не measurements) </t>
  </si>
  <si>
    <t xml:space="preserve">arrested', 'Арестованный </t>
  </si>
  <si>
    <t xml:space="preserve">arts', 'Искусства </t>
  </si>
  <si>
    <t xml:space="preserve">asa', 'Аса </t>
  </si>
  <si>
    <t xml:space="preserve">ascertained', 'Установленный </t>
  </si>
  <si>
    <t xml:space="preserve">ashes', 'Пепел </t>
  </si>
  <si>
    <t xml:space="preserve">asia', 'Азия </t>
  </si>
  <si>
    <t xml:space="preserve">assembled', 'Собранный </t>
  </si>
  <si>
    <t xml:space="preserve">asserted', 'Утвержденный (не attested) </t>
  </si>
  <si>
    <t xml:space="preserve">assigned', 'Назначенный </t>
  </si>
  <si>
    <t xml:space="preserve">assisted', 'Помогал </t>
  </si>
  <si>
    <t xml:space="preserve">assumed', 'Принятый (не adopted) </t>
  </si>
  <si>
    <t xml:space="preserve">astonishing', 'Удивительный -ing </t>
  </si>
  <si>
    <t xml:space="preserve">attached', 'Приложенный (не embedded) </t>
  </si>
  <si>
    <t xml:space="preserve">attacked', 'Атакованный </t>
  </si>
  <si>
    <t xml:space="preserve">attacks', 'Нападения </t>
  </si>
  <si>
    <t xml:space="preserve">attempting', 'Попытка -ing </t>
  </si>
  <si>
    <t xml:space="preserve">attempts', 'Попытки </t>
  </si>
  <si>
    <t xml:space="preserve">attendants', 'Дежурные </t>
  </si>
  <si>
    <t xml:space="preserve">attending', 'Посещение(сопровождение) -ing </t>
  </si>
  <si>
    <t xml:space="preserve">attentions', 'Внимание </t>
  </si>
  <si>
    <t xml:space="preserve">attributed', 'Приписанный </t>
  </si>
  <si>
    <t xml:space="preserve">authorities', 'Власти </t>
  </si>
  <si>
    <t xml:space="preserve">authors', 'Авторы </t>
  </si>
  <si>
    <t xml:space="preserve">autograph', 'Автограф </t>
  </si>
  <si>
    <t xml:space="preserve">awakened', 'Пробужденный </t>
  </si>
  <si>
    <t xml:space="preserve">ay', 'Да </t>
  </si>
  <si>
    <t xml:space="preserve">aye', 'Утвердительный ответ, положительный ответ (не yes) </t>
  </si>
  <si>
    <t xml:space="preserve">bab', 'Бэб </t>
  </si>
  <si>
    <t xml:space="preserve">backed', 'Поддержанный </t>
  </si>
  <si>
    <t xml:space="preserve">backs', 'Задние части b- </t>
  </si>
  <si>
    <t xml:space="preserve">backup', 'Резервный *a- </t>
  </si>
  <si>
    <t xml:space="preserve">backwards', 'Назад </t>
  </si>
  <si>
    <t xml:space="preserve">bade', 'Предлагал </t>
  </si>
  <si>
    <t xml:space="preserve">balloons', 'Воздушные шары </t>
  </si>
  <si>
    <t xml:space="preserve">barbara', 'Барбара </t>
  </si>
  <si>
    <t xml:space="preserve">barnabas', 'Барнабас </t>
  </si>
  <si>
    <t xml:space="preserve">barnacle', 'Моллюск </t>
  </si>
  <si>
    <t xml:space="preserve">baron', 'Барон </t>
  </si>
  <si>
    <t xml:space="preserve">bars', 'Бруски(бары) </t>
  </si>
  <si>
    <t xml:space="preserve">based', 'Основанный </t>
  </si>
  <si>
    <t xml:space="preserve">bates', 'Убавляет </t>
  </si>
  <si>
    <t xml:space="preserve">beagle', 'Гончая </t>
  </si>
  <si>
    <t xml:space="preserve">beamed', 'Сиял </t>
  </si>
  <si>
    <t xml:space="preserve">beaming', 'Сияющий (от слова beam) </t>
  </si>
  <si>
    <t xml:space="preserve">beams', 'Лучи </t>
  </si>
  <si>
    <t xml:space="preserve">bearing', 'Отношение(поведение) -ing </t>
  </si>
  <si>
    <t xml:space="preserve">bears', 'Медведи </t>
  </si>
  <si>
    <t xml:space="preserve">beds', 'Кровати </t>
  </si>
  <si>
    <t xml:space="preserve">bees', 'Пчелы </t>
  </si>
  <si>
    <t xml:space="preserve">begun', 'Начатый </t>
  </si>
  <si>
    <t xml:space="preserve">behalf', 'Защита </t>
  </si>
  <si>
    <t xml:space="preserve">behaved', 'Вел себя </t>
  </si>
  <si>
    <t xml:space="preserve">beheld', 'Созерцал </t>
  </si>
  <si>
    <t xml:space="preserve">behold', 'Созерцать </t>
  </si>
  <si>
    <t xml:space="preserve">beings', 'Существа </t>
  </si>
  <si>
    <t xml:space="preserve">believes', 'Верит </t>
  </si>
  <si>
    <t xml:space="preserve">believing', 'Вера -ing </t>
  </si>
  <si>
    <t xml:space="preserve">bella', 'Белла </t>
  </si>
  <si>
    <t xml:space="preserve">bellamy', 'Беллами </t>
  </si>
  <si>
    <t xml:space="preserve">ben', 'Бен </t>
  </si>
  <si>
    <t xml:space="preserve">bending', 'Изгиб b- </t>
  </si>
  <si>
    <t xml:space="preserve">bennet', 'Беннет </t>
  </si>
  <si>
    <t xml:space="preserve">berenice', 'Беренис </t>
  </si>
  <si>
    <t xml:space="preserve">bertram', 'Бертрам </t>
  </si>
  <si>
    <t xml:space="preserve">bestowed', 'Подаренный </t>
  </si>
  <si>
    <t xml:space="preserve">beth', 'Бет </t>
  </si>
  <si>
    <t xml:space="preserve">betrayed', 'Преданный (от слова предательство) </t>
  </si>
  <si>
    <t xml:space="preserve">betty', 'Бетти </t>
  </si>
  <si>
    <t xml:space="preserve">beverley', 'Беверлей </t>
  </si>
  <si>
    <t xml:space="preserve">bid', 'Предложение </t>
  </si>
  <si>
    <t xml:space="preserve">bigger', 'Больший </t>
  </si>
  <si>
    <t xml:space="preserve">bikes', 'Велосипеды </t>
  </si>
  <si>
    <t xml:space="preserve">billy', 'Билли </t>
  </si>
  <si>
    <t xml:space="preserve">binary', 'Набор из двух предметов </t>
  </si>
  <si>
    <t xml:space="preserve">bingo', 'Лото </t>
  </si>
  <si>
    <t xml:space="preserve">blackened', 'Почерневший </t>
  </si>
  <si>
    <t xml:space="preserve">bladders', 'Пузыри </t>
  </si>
  <si>
    <t xml:space="preserve">blades', 'Лезвия </t>
  </si>
  <si>
    <t xml:space="preserve">blake', 'Блак </t>
  </si>
  <si>
    <t xml:space="preserve">blazing', 'Сверкание -ing </t>
  </si>
  <si>
    <t xml:space="preserve">bleeding', 'Кровотечение </t>
  </si>
  <si>
    <t xml:space="preserve">blinked', 'Мигал </t>
  </si>
  <si>
    <t xml:space="preserve">blobs', 'Капли (не drops) </t>
  </si>
  <si>
    <t xml:space="preserve">blocked', 'Блокированный </t>
  </si>
  <si>
    <t xml:space="preserve">blown', 'Сдутый </t>
  </si>
  <si>
    <t xml:space="preserve">bodies', 'Органы(тела) </t>
  </si>
  <si>
    <t xml:space="preserve">boldly', 'Смело </t>
  </si>
  <si>
    <t xml:space="preserve">borne', 'ограниченный, с узким кругозором, узколобый, закостенелый </t>
  </si>
  <si>
    <t xml:space="preserve">bowed', 'Поклонился </t>
  </si>
  <si>
    <t xml:space="preserve">bradley', 'Брадлей </t>
  </si>
  <si>
    <t xml:space="preserve">bred', 'Разводимый </t>
  </si>
  <si>
    <t xml:space="preserve">breeds', 'Породы </t>
  </si>
  <si>
    <t xml:space="preserve">brightly', 'Ярко </t>
  </si>
  <si>
    <t xml:space="preserve">brings', 'Приносит </t>
  </si>
  <si>
    <t xml:space="preserve">brows', 'Брови </t>
  </si>
  <si>
    <t xml:space="preserve">bruises', 'Ушибы </t>
  </si>
  <si>
    <t xml:space="preserve">brushed', 'Чистил (не cleaned) </t>
  </si>
  <si>
    <t xml:space="preserve">buffer', 'Буфер </t>
  </si>
  <si>
    <t xml:space="preserve">bugs', 'Ошибки(дефекты) </t>
  </si>
  <si>
    <t xml:space="preserve">builds', 'Строит </t>
  </si>
  <si>
    <t xml:space="preserve">busily', 'Деловито </t>
  </si>
  <si>
    <t xml:space="preserve">busts', 'Бюсты </t>
  </si>
  <si>
    <t xml:space="preserve">butler', 'Дворецкий </t>
  </si>
  <si>
    <t xml:space="preserve">buttons', 'Кнопки </t>
  </si>
  <si>
    <t xml:space="preserve">byte', 'Байт </t>
  </si>
  <si>
    <t xml:space="preserve">bytes', 'Байты </t>
  </si>
  <si>
    <t xml:space="preserve">cache', 'Тайник </t>
  </si>
  <si>
    <t xml:space="preserve">caesar', 'Каесар </t>
  </si>
  <si>
    <t xml:space="preserve">cages', 'Клетки </t>
  </si>
  <si>
    <t xml:space="preserve">calculated', 'Расчетный </t>
  </si>
  <si>
    <t xml:space="preserve">caleb', 'Калеб </t>
  </si>
  <si>
    <t xml:space="preserve">cambridge', 'Кембридж </t>
  </si>
  <si>
    <t xml:space="preserve">candling', 'Миражирование -ing </t>
  </si>
  <si>
    <t xml:space="preserve">canes', 'Тростники(трости) </t>
  </si>
  <si>
    <t xml:space="preserve">canyon', 'Каньон </t>
  </si>
  <si>
    <t xml:space="preserve">captivity', 'Захват </t>
  </si>
  <si>
    <t xml:space="preserve">captured', 'Захваченный </t>
  </si>
  <si>
    <t xml:space="preserve">carbonate', 'Карбонат </t>
  </si>
  <si>
    <t xml:space="preserve">carla', 'Карла </t>
  </si>
  <si>
    <t xml:space="preserve">carlos', 'Карлос </t>
  </si>
  <si>
    <t xml:space="preserve">casks', 'Бочки </t>
  </si>
  <si>
    <t xml:space="preserve">catching', 'Ловля </t>
  </si>
  <si>
    <t xml:space="preserve">catherine', 'Кэтрин </t>
  </si>
  <si>
    <t xml:space="preserve">cats', 'Коты </t>
  </si>
  <si>
    <t xml:space="preserve">cauldron', 'Котел </t>
  </si>
  <si>
    <t xml:space="preserve">causing', 'Порождение -ing </t>
  </si>
  <si>
    <t xml:space="preserve">cavern', 'Пещера </t>
  </si>
  <si>
    <t xml:space="preserve">ceased', 'Прекратил </t>
  </si>
  <si>
    <t xml:space="preserve">cells', 'Ячейки </t>
  </si>
  <si>
    <t xml:space="preserve">centuries', 'Столетия </t>
  </si>
  <si>
    <t xml:space="preserve">chaise', 'Фаэтон </t>
  </si>
  <si>
    <t xml:space="preserve">chalked', 'Рисовавший мелом </t>
  </si>
  <si>
    <t xml:space="preserve">chambers', 'Палаты *h- </t>
  </si>
  <si>
    <t xml:space="preserve">chances', 'Возможности </t>
  </si>
  <si>
    <t xml:space="preserve">changing', 'Изменение(замена) </t>
  </si>
  <si>
    <t xml:space="preserve">chapters', 'Главы </t>
  </si>
  <si>
    <t xml:space="preserve">char', 'Случайная работа </t>
  </si>
  <si>
    <t xml:space="preserve">charles', 'Чарльз </t>
  </si>
  <si>
    <t xml:space="preserve">charley', 'Чарли </t>
  </si>
  <si>
    <t xml:space="preserve">charlotte', 'Шарлотта </t>
  </si>
  <si>
    <t xml:space="preserve">charms', 'Обаяния </t>
  </si>
  <si>
    <t xml:space="preserve">checking', 'Проверка </t>
  </si>
  <si>
    <t xml:space="preserve">choked', 'Забитый </t>
  </si>
  <si>
    <t xml:space="preserve">chris', 'Крис </t>
  </si>
  <si>
    <t xml:space="preserve">chuckled', 'Хихикал </t>
  </si>
  <si>
    <t xml:space="preserve">churchill', 'Черчилл </t>
  </si>
  <si>
    <t xml:space="preserve">citizens', 'Граждане </t>
  </si>
  <si>
    <t xml:space="preserve">claimed', 'Требуемый </t>
  </si>
  <si>
    <t xml:space="preserve">claims', 'Требования </t>
  </si>
  <si>
    <t xml:space="preserve">clasped', 'Сжатый (не от слов squeeze, tight) </t>
  </si>
  <si>
    <t xml:space="preserve">cleanup', 'Уборка </t>
  </si>
  <si>
    <t xml:space="preserve">clearing', 'clearing </t>
  </si>
  <si>
    <t xml:space="preserve">clenched', 'Сжатый *l- </t>
  </si>
  <si>
    <t xml:space="preserve">cleopatra', 'Клеопатра </t>
  </si>
  <si>
    <t xml:space="preserve">clients', 'Клиенты </t>
  </si>
  <si>
    <t xml:space="preserve">cliffs', 'Утесы </t>
  </si>
  <si>
    <t xml:space="preserve">clung', 'Цеплялся </t>
  </si>
  <si>
    <t xml:space="preserve">co', 'Компания </t>
  </si>
  <si>
    <t xml:space="preserve">coats', 'Пальто </t>
  </si>
  <si>
    <t xml:space="preserve">col', 'Седло </t>
  </si>
  <si>
    <t xml:space="preserve">colin', 'Колин </t>
  </si>
  <si>
    <t xml:space="preserve">collation', 'Сопоставление </t>
  </si>
  <si>
    <t xml:space="preserve">collations', 'Сопоставления </t>
  </si>
  <si>
    <t xml:space="preserve">color', 'Цвет </t>
  </si>
  <si>
    <t xml:space="preserve">colored', 'Цветной </t>
  </si>
  <si>
    <t xml:space="preserve">columns', 'Колонки </t>
  </si>
  <si>
    <t xml:space="preserve">combined', 'Объединенный </t>
  </si>
  <si>
    <t xml:space="preserve">commands', 'Команды </t>
  </si>
  <si>
    <t xml:space="preserve">committed', 'Совершенный(переданный) </t>
  </si>
  <si>
    <t xml:space="preserve">communicated', 'Сообщенный </t>
  </si>
  <si>
    <t xml:space="preserve">comparatively', 'Сравнительно </t>
  </si>
  <si>
    <t xml:space="preserve">compelled', 'Вынужденный </t>
  </si>
  <si>
    <t xml:space="preserve">completed', 'Законченный </t>
  </si>
  <si>
    <t xml:space="preserve">comprehend', 'Постигать </t>
  </si>
  <si>
    <t xml:space="preserve">con', 'Подставить </t>
  </si>
  <si>
    <t xml:space="preserve">concealed', 'Скрытый </t>
  </si>
  <si>
    <t xml:space="preserve">conceived', 'Задуманный </t>
  </si>
  <si>
    <t xml:space="preserve">conclusions', 'Заключения </t>
  </si>
  <si>
    <t xml:space="preserve">conducted', 'Проводимый </t>
  </si>
  <si>
    <t xml:space="preserve">confessed', 'Признанный </t>
  </si>
  <si>
    <t xml:space="preserve">configuration', 'Конфигурация </t>
  </si>
  <si>
    <t xml:space="preserve">confined', 'Ограниченный(заключенный) </t>
  </si>
  <si>
    <t xml:space="preserve">confinement', 'Заключение </t>
  </si>
  <si>
    <t xml:space="preserve">confirmed', 'Подтвержденный </t>
  </si>
  <si>
    <t xml:space="preserve">connecting', 'Соединение -ing </t>
  </si>
  <si>
    <t xml:space="preserve">connections', 'Связи </t>
  </si>
  <si>
    <t xml:space="preserve">conquered', 'Побежденный </t>
  </si>
  <si>
    <t xml:space="preserve">consented', 'Соглашался </t>
  </si>
  <si>
    <t xml:space="preserve">consequences', 'Последствия </t>
  </si>
  <si>
    <t xml:space="preserve">considering', 'Рассмотрение -ing </t>
  </si>
  <si>
    <t xml:space="preserve">consisted', 'Состоял </t>
  </si>
  <si>
    <t xml:space="preserve">constraint', 'Ограничение </t>
  </si>
  <si>
    <t xml:space="preserve">constraints', 'Ограничения </t>
  </si>
  <si>
    <t xml:space="preserve">containing', 'Содержащий </t>
  </si>
  <si>
    <t xml:space="preserve">contains', 'Содержит </t>
  </si>
  <si>
    <t xml:space="preserve">contented', 'Удовлетворенный (не satisfied) </t>
  </si>
  <si>
    <t xml:space="preserve">contrived', 'Изобретенный </t>
  </si>
  <si>
    <t xml:space="preserve">converted', 'Преобразованный(конвертированный) </t>
  </si>
  <si>
    <t xml:space="preserve">conveyed', 'Переданный </t>
  </si>
  <si>
    <t xml:space="preserve">coolly', 'Прохладно </t>
  </si>
  <si>
    <t xml:space="preserve">copies', 'Копии </t>
  </si>
  <si>
    <t xml:space="preserve">coral', 'Коралл </t>
  </si>
  <si>
    <t xml:space="preserve">corners', 'Углы </t>
  </si>
  <si>
    <t xml:space="preserve">correlation', 'Корреляция </t>
  </si>
  <si>
    <t xml:space="preserve">councilman', 'Член совета </t>
  </si>
  <si>
    <t xml:space="preserve">countenance', 'Самообладание(лицо) </t>
  </si>
  <si>
    <t xml:space="preserve">covering', 'Покрытие </t>
  </si>
  <si>
    <t xml:space="preserve">crashed', 'Потерпел крах </t>
  </si>
  <si>
    <t xml:space="preserve">crawford', 'Кравфорд </t>
  </si>
  <si>
    <t xml:space="preserve">crawled', 'Ползал (не от слова creep) </t>
  </si>
  <si>
    <t xml:space="preserve">created', 'Созданный </t>
  </si>
  <si>
    <t xml:space="preserve">creating', 'Создание -ing </t>
  </si>
  <si>
    <t xml:space="preserve">creatures', 'Существа </t>
  </si>
  <si>
    <t xml:space="preserve">creeping', 'Ползающий </t>
  </si>
  <si>
    <t xml:space="preserve">cries', 'Крики </t>
  </si>
  <si>
    <t xml:space="preserve">crouched', 'Присел </t>
  </si>
  <si>
    <t xml:space="preserve">crushed', 'Сокрушенный </t>
  </si>
  <si>
    <t xml:space="preserve">cultivated', 'Выращенный </t>
  </si>
  <si>
    <t xml:space="preserve">cultivation', 'Культивирование </t>
  </si>
  <si>
    <t xml:space="preserve">curled', 'Вился </t>
  </si>
  <si>
    <t xml:space="preserve">curls', 'Завитки </t>
  </si>
  <si>
    <t xml:space="preserve">currently', 'В настоящее время </t>
  </si>
  <si>
    <t xml:space="preserve">cursor', 'Курсор </t>
  </si>
  <si>
    <t xml:space="preserve">curvature', 'Искривление </t>
  </si>
  <si>
    <t xml:space="preserve">curved', 'Изогнутый </t>
  </si>
  <si>
    <t xml:space="preserve">czar', 'Царь c- </t>
  </si>
  <si>
    <t xml:space="preserve">dalton', 'Далтон </t>
  </si>
  <si>
    <t xml:space="preserve">dan', 'Дэн </t>
  </si>
  <si>
    <t xml:space="preserve">dangers', 'Опасности </t>
  </si>
  <si>
    <t xml:space="preserve">darcy', 'Дарси </t>
  </si>
  <si>
    <t xml:space="preserve">darkened', 'Затемненный *a- </t>
  </si>
  <si>
    <t xml:space="preserve">darker', 'Более темный </t>
  </si>
  <si>
    <t xml:space="preserve">darted', 'Брошенный (не dashed) </t>
  </si>
  <si>
    <t xml:space="preserve">darwin', 'Дарвин </t>
  </si>
  <si>
    <t xml:space="preserve">database', 'База данных </t>
  </si>
  <si>
    <t xml:space="preserve">databases', 'Базы данных </t>
  </si>
  <si>
    <t xml:space="preserve">david', 'Дэвид </t>
  </si>
  <si>
    <t xml:space="preserve">dearest', 'Дорогой (не darling) </t>
  </si>
  <si>
    <t xml:space="preserve">declared', 'Объявленный </t>
  </si>
  <si>
    <t xml:space="preserve">declined', 'Отклоненный **c- </t>
  </si>
  <si>
    <t xml:space="preserve">deeper', 'Глубже </t>
  </si>
  <si>
    <t xml:space="preserve">default', 'Неплатеж, невыполнение обязательств </t>
  </si>
  <si>
    <t xml:space="preserve">defined', 'Определенный </t>
  </si>
  <si>
    <t xml:space="preserve">definitely', 'Определенно </t>
  </si>
  <si>
    <t xml:space="preserve">delete', 'Удалить </t>
  </si>
  <si>
    <t xml:space="preserve">denied', 'Отклоненный </t>
  </si>
  <si>
    <t xml:space="preserve">departed', 'Отбыл </t>
  </si>
  <si>
    <t xml:space="preserve">depended', 'Зависел </t>
  </si>
  <si>
    <t xml:space="preserve">depths', 'Глубины </t>
  </si>
  <si>
    <t xml:space="preserve">derived', 'Полученный </t>
  </si>
  <si>
    <t xml:space="preserve">des', 'Дес </t>
  </si>
  <si>
    <t xml:space="preserve">descended', 'Спускался </t>
  </si>
  <si>
    <t xml:space="preserve">deserves', 'Заслуживает </t>
  </si>
  <si>
    <t xml:space="preserve">designs', 'Проекты </t>
  </si>
  <si>
    <t xml:space="preserve">desired', 'Желательный </t>
  </si>
  <si>
    <t xml:space="preserve">destroyed', 'Разрушенный </t>
  </si>
  <si>
    <t xml:space="preserve">detected', 'Обнаруженный </t>
  </si>
  <si>
    <t xml:space="preserve">detectives', 'Детективы </t>
  </si>
  <si>
    <t xml:space="preserve">dialect', 'Диалект </t>
  </si>
  <si>
    <t xml:space="preserve">diana', 'Диана </t>
  </si>
  <si>
    <t xml:space="preserve">dick', 'Дик </t>
  </si>
  <si>
    <t xml:space="preserve">differences', 'Различия </t>
  </si>
  <si>
    <t xml:space="preserve">differently', 'По-другому </t>
  </si>
  <si>
    <t xml:space="preserve">differs', 'Отличается </t>
  </si>
  <si>
    <t xml:space="preserve">digging', 'Рытье -ing </t>
  </si>
  <si>
    <t xml:space="preserve">directed', 'Направленный </t>
  </si>
  <si>
    <t xml:space="preserve">directions', 'Руководства(направления) </t>
  </si>
  <si>
    <t xml:space="preserve">disappearing', 'Исчезновение -ing </t>
  </si>
  <si>
    <t xml:space="preserve">disguises', 'Маскировки </t>
  </si>
  <si>
    <t xml:space="preserve">disk', 'Диск </t>
  </si>
  <si>
    <t xml:space="preserve">displayed', 'Показанный </t>
  </si>
  <si>
    <t xml:space="preserve">dissolved', 'Распущенный </t>
  </si>
  <si>
    <t xml:space="preserve">distracted', 'Отвлеченный </t>
  </si>
  <si>
    <t xml:space="preserve">distressed', 'Обеспокоенный </t>
  </si>
  <si>
    <t xml:space="preserve">dived', 'Нырнул </t>
  </si>
  <si>
    <t xml:space="preserve">divided', 'Разделенный </t>
  </si>
  <si>
    <t xml:space="preserve">doctrine', 'Доктрина </t>
  </si>
  <si>
    <t xml:space="preserve">documentation', 'Документация </t>
  </si>
  <si>
    <t xml:space="preserve">dolls', 'Куклы </t>
  </si>
  <si>
    <t xml:space="preserve">domain', 'Область </t>
  </si>
  <si>
    <t xml:space="preserve">domesticated', 'Одомашненный </t>
  </si>
  <si>
    <t xml:space="preserve">dorothy', 'Дороти </t>
  </si>
  <si>
    <t xml:space="preserve">dos', 'ДОС </t>
  </si>
  <si>
    <t xml:space="preserve">dots', 'Точки </t>
  </si>
  <si>
    <t xml:space="preserve">doubloons', 'Дублоны </t>
  </si>
  <si>
    <t xml:space="preserve">doubted', 'Подвергнутый сомнению </t>
  </si>
  <si>
    <t xml:space="preserve">doubts', 'Сомнения </t>
  </si>
  <si>
    <t xml:space="preserve">dr', 'Доктор </t>
  </si>
  <si>
    <t xml:space="preserve">dragged', 'Тянул </t>
  </si>
  <si>
    <t xml:space="preserve">dreadfully', 'Ужасно </t>
  </si>
  <si>
    <t xml:space="preserve">drooping', 'Свисающий -ing </t>
  </si>
  <si>
    <t xml:space="preserve">drops', 'Снижения(капли) </t>
  </si>
  <si>
    <t xml:space="preserve">ducked', 'Увернулся </t>
  </si>
  <si>
    <t xml:space="preserve">ducks', 'Утки </t>
  </si>
  <si>
    <t xml:space="preserve">dudley', 'Дадли </t>
  </si>
  <si>
    <t xml:space="preserve">dungeon', 'Темница </t>
  </si>
  <si>
    <t xml:space="preserve">dwight', 'Дуайт </t>
  </si>
  <si>
    <t xml:space="preserve">earlier', 'Ранее </t>
  </si>
  <si>
    <t xml:space="preserve">earliest', 'Самый ранний </t>
  </si>
  <si>
    <t xml:space="preserve">earnestly', 'Искренне (не sincerely) </t>
  </si>
  <si>
    <t xml:space="preserve">earnestness', 'Серьезность (не seriousness) </t>
  </si>
  <si>
    <t xml:space="preserve">easier', 'Более легкий </t>
  </si>
  <si>
    <t xml:space="preserve">eaten', 'eat (3 форма) </t>
  </si>
  <si>
    <t xml:space="preserve">edinburgh', 'Эдинбург </t>
  </si>
  <si>
    <t xml:space="preserve">edmund', 'Эдмунд </t>
  </si>
  <si>
    <t xml:space="preserve">edward', 'Эдвард </t>
  </si>
  <si>
    <t xml:space="preserve">eerie', 'Жуткий *e- </t>
  </si>
  <si>
    <t xml:space="preserve">effected', 'Произведенный (не produced) *f- </t>
  </si>
  <si>
    <t xml:space="preserve">effects', 'Эффекты </t>
  </si>
  <si>
    <t xml:space="preserve">effectually', 'Целесообразно </t>
  </si>
  <si>
    <t xml:space="preserve">egypt', 'Египет </t>
  </si>
  <si>
    <t xml:space="preserve">el', 'Эль- </t>
  </si>
  <si>
    <t xml:space="preserve">elbows', 'Локти </t>
  </si>
  <si>
    <t xml:space="preserve">elements', 'Элементы </t>
  </si>
  <si>
    <t xml:space="preserve">elevated', 'Поднятый </t>
  </si>
  <si>
    <t xml:space="preserve">elevation', 'Возвышение </t>
  </si>
  <si>
    <t xml:space="preserve">elf', 'Эльф </t>
  </si>
  <si>
    <t xml:space="preserve">elinor', 'Элеонор </t>
  </si>
  <si>
    <t xml:space="preserve">eliza', 'Элиза </t>
  </si>
  <si>
    <t xml:space="preserve">elizabeth', 'Элизабет </t>
  </si>
  <si>
    <t xml:space="preserve">elliot', 'Эллиот </t>
  </si>
  <si>
    <t xml:space="preserve">eloise', 'Элоиза </t>
  </si>
  <si>
    <t xml:space="preserve">elongated', 'Удлиненный </t>
  </si>
  <si>
    <t xml:space="preserve">elsewhere', 'В другом месте </t>
  </si>
  <si>
    <t xml:space="preserve">elton', 'Эльтон </t>
  </si>
  <si>
    <t xml:space="preserve">embarrassment', 'Затруднение </t>
  </si>
  <si>
    <t xml:space="preserve">embedded', 'Вложенный </t>
  </si>
  <si>
    <t xml:space="preserve">emerged', 'Появился </t>
  </si>
  <si>
    <t xml:space="preserve">emma', 'Эмма </t>
  </si>
  <si>
    <t xml:space="preserve">emotions', 'Эмоции </t>
  </si>
  <si>
    <t xml:space="preserve">employed', 'Используемый </t>
  </si>
  <si>
    <t xml:space="preserve">enabled', 'Позволил </t>
  </si>
  <si>
    <t xml:space="preserve">enclosed', 'Приложенный (не embedded, attached) </t>
  </si>
  <si>
    <t xml:space="preserve">encouraged', 'Поощренный </t>
  </si>
  <si>
    <t xml:space="preserve">ended', 'Законченный </t>
  </si>
  <si>
    <t xml:space="preserve">endure', 'Вынести </t>
  </si>
  <si>
    <t xml:space="preserve">enemies', 'Враги </t>
  </si>
  <si>
    <t xml:space="preserve">enhanced', 'Увеличенный </t>
  </si>
  <si>
    <t xml:space="preserve">enhancements', 'Повышения </t>
  </si>
  <si>
    <t xml:space="preserve">enquired', 'Спрашивал e- </t>
  </si>
  <si>
    <t xml:space="preserve">ensued', 'Последовал </t>
  </si>
  <si>
    <t xml:space="preserve">entertained', 'Развлекал </t>
  </si>
  <si>
    <t xml:space="preserve">entitled', 'Имеющий право </t>
  </si>
  <si>
    <t xml:space="preserve">ere', 'До, перед, прежде чем; скорее чем </t>
  </si>
  <si>
    <t xml:space="preserve">ernest', 'Эрнест </t>
  </si>
  <si>
    <t xml:space="preserve">ernie', 'Ерни </t>
  </si>
  <si>
    <t xml:space="preserve">err', 'Допустить ошибку </t>
  </si>
  <si>
    <t xml:space="preserve">errors', 'Ошибки </t>
  </si>
  <si>
    <t xml:space="preserve">et', 'И </t>
  </si>
  <si>
    <t xml:space="preserve">etc', 'И т.д </t>
  </si>
  <si>
    <t xml:space="preserve">ethel', 'Етел </t>
  </si>
  <si>
    <t xml:space="preserve">eugene', 'Юджин </t>
  </si>
  <si>
    <t xml:space="preserve">events', 'События </t>
  </si>
  <si>
    <t xml:space="preserve">evolution', 'Развитие </t>
  </si>
  <si>
    <t xml:space="preserve">examples', 'Примеры </t>
  </si>
  <si>
    <t xml:space="preserve">excessively', 'Чрезмерно </t>
  </si>
  <si>
    <t xml:space="preserve">excitedly', 'Взволнованно (не thrilling) </t>
  </si>
  <si>
    <t xml:space="preserve">executed', 'Выполненный </t>
  </si>
  <si>
    <t xml:space="preserve">exhibited', 'Показанный (не displayed) </t>
  </si>
  <si>
    <t xml:space="preserve">existing', 'Существующий -ing </t>
  </si>
  <si>
    <t xml:space="preserve">exists', 'Существует </t>
  </si>
  <si>
    <t xml:space="preserve">expanded', 'Расширенный (не extended) </t>
  </si>
  <si>
    <t xml:space="preserve">expelled', 'Удаленный </t>
  </si>
  <si>
    <t xml:space="preserve">experiments', 'Эксперименты </t>
  </si>
  <si>
    <t xml:space="preserve">exposed', 'Выставленный(подвергнутый) </t>
  </si>
  <si>
    <t xml:space="preserve">exposure', 'Подвергание </t>
  </si>
  <si>
    <t xml:space="preserve">extending', 'Распространение(продление) </t>
  </si>
  <si>
    <t xml:space="preserve">faded', 'Исчез </t>
  </si>
  <si>
    <t xml:space="preserve">failing', 'Неудача -ing </t>
  </si>
  <si>
    <t xml:space="preserve">fairfax', 'Фаирфакс </t>
  </si>
  <si>
    <t xml:space="preserve">faithfully', 'Искренне </t>
  </si>
  <si>
    <t xml:space="preserve">fancied', 'Представлял себе </t>
  </si>
  <si>
    <t xml:space="preserve">fangs', 'Клыки </t>
  </si>
  <si>
    <t xml:space="preserve">fanny', 'Фанни </t>
  </si>
  <si>
    <t xml:space="preserve">farrier', 'Кузнец </t>
  </si>
  <si>
    <t xml:space="preserve">fashioned', 'Вылепленный </t>
  </si>
  <si>
    <t xml:space="preserve">fastened', 'Закрепленный (не attached) </t>
  </si>
  <si>
    <t xml:space="preserve">faults', 'Ошибки f- </t>
  </si>
  <si>
    <t xml:space="preserve">favor', 'Польза(покровительство) </t>
  </si>
  <si>
    <t xml:space="preserve">features', 'Особенности </t>
  </si>
  <si>
    <t xml:space="preserve">fed', 'Кормивший(питаемый) </t>
  </si>
  <si>
    <t xml:space="preserve">feels', 'Чувства </t>
  </si>
  <si>
    <t xml:space="preserve">females', 'Женщины </t>
  </si>
  <si>
    <t xml:space="preserve">feral', 'Дикий (не от слова wild) </t>
  </si>
  <si>
    <t xml:space="preserve">fertilised', 'Оплодотворенный </t>
  </si>
  <si>
    <t xml:space="preserve">fertility', 'Изобилие (не abundance) </t>
  </si>
  <si>
    <t xml:space="preserve">fiery', 'Пламенный </t>
  </si>
  <si>
    <t xml:space="preserve">fig', 'Рис. </t>
  </si>
  <si>
    <t xml:space="preserve">figured', 'Изображенный </t>
  </si>
  <si>
    <t xml:space="preserve">filament', 'Нить </t>
  </si>
  <si>
    <t xml:space="preserve">filch', 'Украсть (не steal) </t>
  </si>
  <si>
    <t xml:space="preserve">files', 'Файлы </t>
  </si>
  <si>
    <t xml:space="preserve">finds', 'Находит </t>
  </si>
  <si>
    <t xml:space="preserve">finest', 'Самый прекрасный </t>
  </si>
  <si>
    <t xml:space="preserve">fireplace', 'Камин </t>
  </si>
  <si>
    <t xml:space="preserve">fires', 'Огни(пожары) </t>
  </si>
  <si>
    <t xml:space="preserve">firing', 'Увольнение(обстрел) -ing </t>
  </si>
  <si>
    <t xml:space="preserve">fixes', 'Устанавливает </t>
  </si>
  <si>
    <t xml:space="preserve">flames', 'Огонь </t>
  </si>
  <si>
    <t xml:space="preserve">flaming', 'Пылающий -ing </t>
  </si>
  <si>
    <t xml:space="preserve">flashlights', 'Прожектора </t>
  </si>
  <si>
    <t xml:space="preserve">flint', 'Кремень </t>
  </si>
  <si>
    <t xml:space="preserve">flora', 'Флора </t>
  </si>
  <si>
    <t xml:space="preserve">folks', 'Люди </t>
  </si>
  <si>
    <t xml:space="preserve">follows', 'Следует </t>
  </si>
  <si>
    <t xml:space="preserve">footprint', 'След </t>
  </si>
  <si>
    <t xml:space="preserve">forbes', 'Форбес </t>
  </si>
  <si>
    <t xml:space="preserve">forbidden', 'Запрещенным </t>
  </si>
  <si>
    <t xml:space="preserve">foregoing', 'Предшествующий (не preceding) -ing </t>
  </si>
  <si>
    <t xml:space="preserve">forepaws', 'Передние лапы </t>
  </si>
  <si>
    <t xml:space="preserve">forester', 'Лесник </t>
  </si>
  <si>
    <t xml:space="preserve">forests', 'Леса </t>
  </si>
  <si>
    <t xml:space="preserve">forming', 'Формирование </t>
  </si>
  <si>
    <t xml:space="preserve">fort', 'Форт </t>
  </si>
  <si>
    <t xml:space="preserve">fortunes', 'Благосостояния (не welfares) </t>
  </si>
  <si>
    <t xml:space="preserve">fowls', 'Домашние птицы </t>
  </si>
  <si>
    <t xml:space="preserve">franz', 'Франз </t>
  </si>
  <si>
    <t xml:space="preserve">functions', 'Функции </t>
  </si>
  <si>
    <t xml:space="preserve">gained', 'Полученный </t>
  </si>
  <si>
    <t xml:space="preserve">galactic', 'Галактический </t>
  </si>
  <si>
    <t xml:space="preserve">galaxy', 'Галактика </t>
  </si>
  <si>
    <t xml:space="preserve">garments', 'Предметы одежды </t>
  </si>
  <si>
    <t xml:space="preserve">gasped', 'Задыхался (не от слова pant) </t>
  </si>
  <si>
    <t xml:space="preserve">gaunt', 'Изможденный </t>
  </si>
  <si>
    <t xml:space="preserve">generations', 'Поколения </t>
  </si>
  <si>
    <t xml:space="preserve">generator', 'Генератор </t>
  </si>
  <si>
    <t xml:space="preserve">genus', 'Род </t>
  </si>
  <si>
    <t xml:space="preserve">geoff', 'Джеф </t>
  </si>
  <si>
    <t xml:space="preserve">geoffrey', 'Джеффри </t>
  </si>
  <si>
    <t xml:space="preserve">geological', 'Геологический </t>
  </si>
  <si>
    <t xml:space="preserve">georgiana', 'Георгиана </t>
  </si>
  <si>
    <t xml:space="preserve">german', 'Немец </t>
  </si>
  <si>
    <t xml:space="preserve">germany', 'Германия </t>
  </si>
  <si>
    <t xml:space="preserve">ghosts', 'Призраки </t>
  </si>
  <si>
    <t xml:space="preserve">ginny', 'Гинни </t>
  </si>
  <si>
    <t xml:space="preserve">gladly', 'С удовольствием </t>
  </si>
  <si>
    <t xml:space="preserve">glanced', 'Поглядел </t>
  </si>
  <si>
    <t xml:space="preserve">glancing', 'Глядящий -ing </t>
  </si>
  <si>
    <t xml:space="preserve">glands', 'Гланды </t>
  </si>
  <si>
    <t xml:space="preserve">gleamed', 'Мерцал (не blinked) </t>
  </si>
  <si>
    <t xml:space="preserve">gleaming', 'Блеск -ing </t>
  </si>
  <si>
    <t xml:space="preserve">glittering', 'Сверкание -ing </t>
  </si>
  <si>
    <t xml:space="preserve">gloomily', 'Уныло (не ruefully) </t>
  </si>
  <si>
    <t xml:space="preserve">gloria', 'Глория </t>
  </si>
  <si>
    <t xml:space="preserve">glowing', 'Пылающий *l-ing </t>
  </si>
  <si>
    <t xml:space="preserve">goats', 'Козлы </t>
  </si>
  <si>
    <t xml:space="preserve">golan', 'Голанский </t>
  </si>
  <si>
    <t xml:space="preserve">gos', 'Идет </t>
  </si>
  <si>
    <t xml:space="preserve">grabbed', 'Захваченный </t>
  </si>
  <si>
    <t xml:space="preserve">grains', 'Зерно *r-s </t>
  </si>
  <si>
    <t xml:space="preserve">gratified', 'Удовлетворенный (*r-) </t>
  </si>
  <si>
    <t xml:space="preserve">graveyard', 'Кладбище </t>
  </si>
  <si>
    <t xml:space="preserve">gray', 'Серый </t>
  </si>
  <si>
    <t xml:space="preserve">greek', 'Грек </t>
  </si>
  <si>
    <t xml:space="preserve">greenhouse', 'Оранжерея </t>
  </si>
  <si>
    <t xml:space="preserve">gride', 'Скрип (не creak) </t>
  </si>
  <si>
    <t xml:space="preserve">grieved', 'Огорченный </t>
  </si>
  <si>
    <t xml:space="preserve">grounds', 'Основания(земля) </t>
  </si>
  <si>
    <t xml:space="preserve">groups', 'Группы </t>
  </si>
  <si>
    <t xml:space="preserve">growled', 'Рычал </t>
  </si>
  <si>
    <t xml:space="preserve">guarded', 'Охраняемый </t>
  </si>
  <si>
    <t xml:space="preserve">guards', 'Охраны </t>
  </si>
  <si>
    <t xml:space="preserve">guided', 'Управляемый(руководствуемый) </t>
  </si>
  <si>
    <t xml:space="preserve">gulped', 'Проглоченный </t>
  </si>
  <si>
    <t xml:space="preserve">gus', 'Гас </t>
  </si>
  <si>
    <t xml:space="preserve">habits', 'Привычки </t>
  </si>
  <si>
    <t xml:space="preserve">hairs', 'Волосы </t>
  </si>
  <si>
    <t xml:space="preserve">halted', 'Приостановленный *a- </t>
  </si>
  <si>
    <t xml:space="preserve">handled', 'Обработанный </t>
  </si>
  <si>
    <t xml:space="preserve">hannah', 'Ханна </t>
  </si>
  <si>
    <t xml:space="preserve">hans', 'Ханьшуй </t>
  </si>
  <si>
    <t xml:space="preserve">hari', 'Хари </t>
  </si>
  <si>
    <t xml:space="preserve">harold', 'Гарольд </t>
  </si>
  <si>
    <t xml:space="preserve">harriet', 'Гарриет </t>
  </si>
  <si>
    <t xml:space="preserve">hats', 'Шляпы </t>
  </si>
  <si>
    <t xml:space="preserve">hauled', 'Буксируемый </t>
  </si>
  <si>
    <t xml:space="preserve">haunted', 'Часто посещаемый </t>
  </si>
  <si>
    <t xml:space="preserve">header', 'Удар головой </t>
  </si>
  <si>
    <t xml:space="preserve">headless', 'Безголовый </t>
  </si>
  <si>
    <t xml:space="preserve">headmaster', 'Директор школы </t>
  </si>
  <si>
    <t xml:space="preserve">headstone', 'Надгробный камень </t>
  </si>
  <si>
    <t xml:space="preserve">hedwig', 'Хедвиг </t>
  </si>
  <si>
    <t xml:space="preserve">helium', 'Гелий </t>
  </si>
  <si>
    <t xml:space="preserve">henrietta', 'Генриетта </t>
  </si>
  <si>
    <t xml:space="preserve">hereafter', 'После этого(в будущем) (не afterward) </t>
  </si>
  <si>
    <t xml:space="preserve">hermione', 'Хермион </t>
  </si>
  <si>
    <t xml:space="preserve">hesitation', 'Колебание </t>
  </si>
  <si>
    <t xml:space="preserve">hills', 'Холмы </t>
  </si>
  <si>
    <t xml:space="preserve">hillside', 'Склон </t>
  </si>
  <si>
    <t xml:space="preserve">hist', 'тише!, тс! </t>
  </si>
  <si>
    <t xml:space="preserve">holds', 'Держится </t>
  </si>
  <si>
    <t xml:space="preserve">holes', 'Отверстия </t>
  </si>
  <si>
    <t xml:space="preserve">honor', 'Честь </t>
  </si>
  <si>
    <t xml:space="preserve">honorable', 'Благородный </t>
  </si>
  <si>
    <t xml:space="preserve">honoured', 'Чтимый(удостоенный) </t>
  </si>
  <si>
    <t xml:space="preserve">hooker', 'Проститутка </t>
  </si>
  <si>
    <t xml:space="preserve">hookup', 'Соединение </t>
  </si>
  <si>
    <t xml:space="preserve">hooter', 'Гудок (не buzzer) </t>
  </si>
  <si>
    <t xml:space="preserve">hopes', 'Надежды </t>
  </si>
  <si>
    <t xml:space="preserve">hopped', 'Прыгал (не sprang, leaped, jumped) </t>
  </si>
  <si>
    <t xml:space="preserve">hopper', 'Бункер </t>
  </si>
  <si>
    <t xml:space="preserve">horace', 'Хорас </t>
  </si>
  <si>
    <t xml:space="preserve">horizontally', 'Горизонтально </t>
  </si>
  <si>
    <t xml:space="preserve">horns', 'Рожки </t>
  </si>
  <si>
    <t xml:space="preserve">hrs', 'Часы </t>
  </si>
  <si>
    <t xml:space="preserve">hugo', 'Хьюго </t>
  </si>
  <si>
    <t xml:space="preserve">hundreds', 'Сотни </t>
  </si>
  <si>
    <t xml:space="preserve">hybrid', 'Гибрид </t>
  </si>
  <si>
    <t xml:space="preserve">hybrids', 'Гибриды </t>
  </si>
  <si>
    <t xml:space="preserve">hypothesis', 'Гипотеза </t>
  </si>
  <si>
    <t xml:space="preserve">identifier', 'Идентификатор </t>
  </si>
  <si>
    <t xml:space="preserve">identifiers', 'Идентификаторы </t>
  </si>
  <si>
    <t xml:space="preserve">illuminated', 'Освещенный </t>
  </si>
  <si>
    <t xml:space="preserve">illustration', 'Иллюстрация </t>
  </si>
  <si>
    <t xml:space="preserve">immersed', 'Погруженный </t>
  </si>
  <si>
    <t xml:space="preserve">imperial', 'Имперский </t>
  </si>
  <si>
    <t xml:space="preserve">implementation', 'Выполнение </t>
  </si>
  <si>
    <t xml:space="preserve">implemented', 'Осуществленный </t>
  </si>
  <si>
    <t xml:space="preserve">improvements', 'Усовершенствования </t>
  </si>
  <si>
    <t xml:space="preserve">inches', 'Дюймы </t>
  </si>
  <si>
    <t xml:space="preserve">indexes', 'Индексы </t>
  </si>
  <si>
    <t xml:space="preserve">indians', 'Индусы(индейцы) </t>
  </si>
  <si>
    <t xml:space="preserve">indices', 'Индексы (не indexes) </t>
  </si>
  <si>
    <t xml:space="preserve">induced', 'Вынужденный(вызванный) </t>
  </si>
  <si>
    <t xml:space="preserve">inflected', 'Склоняемый </t>
  </si>
  <si>
    <t xml:space="preserve">inflection', 'Сгибание </t>
  </si>
  <si>
    <t xml:space="preserve">info', 'Информация </t>
  </si>
  <si>
    <t xml:space="preserve">informs', 'Сообщает </t>
  </si>
  <si>
    <t xml:space="preserve">inga', 'Инга </t>
  </si>
  <si>
    <t xml:space="preserve">inhabitants', 'Жители </t>
  </si>
  <si>
    <t xml:space="preserve">inhabited', 'Населенный *n- </t>
  </si>
  <si>
    <t xml:space="preserve">inherited', 'Унаследованный </t>
  </si>
  <si>
    <t xml:space="preserve">input', 'Вход </t>
  </si>
  <si>
    <t xml:space="preserve">insects', 'Насекомые </t>
  </si>
  <si>
    <t xml:space="preserve">inspired', 'Вдохновленный </t>
  </si>
  <si>
    <t xml:space="preserve">installation', 'Установка </t>
  </si>
  <si>
    <t xml:space="preserve">installed', 'Установленный </t>
  </si>
  <si>
    <t xml:space="preserve">installer', 'Монтажник </t>
  </si>
  <si>
    <t xml:space="preserve">installing', 'Монтаж -ing </t>
  </si>
  <si>
    <t xml:space="preserve">installs', 'Устанавливает </t>
  </si>
  <si>
    <t xml:space="preserve">instances', 'Случаи *n- </t>
  </si>
  <si>
    <t xml:space="preserve">integer', 'Целое число </t>
  </si>
  <si>
    <t xml:space="preserve">intentions', 'Намерения </t>
  </si>
  <si>
    <t xml:space="preserve">interbase', 'Межоснова </t>
  </si>
  <si>
    <t xml:space="preserve">interface', 'Интерфейс </t>
  </si>
  <si>
    <t xml:space="preserve">interfering', 'Вмешательство -ing </t>
  </si>
  <si>
    <t xml:space="preserve">intermediate', 'Промежуточное звено </t>
  </si>
  <si>
    <t xml:space="preserve">interposed', 'Вставленный </t>
  </si>
  <si>
    <t xml:space="preserve">intervals', 'Интервалы </t>
  </si>
  <si>
    <t xml:space="preserve">irene', 'Ирэн </t>
  </si>
  <si>
    <t xml:space="preserve">isabella', 'Изабелла </t>
  </si>
  <si>
    <t xml:space="preserve">iso', 'Международная организация по стандартизации </t>
  </si>
  <si>
    <t xml:space="preserve">isobel', 'Исобел </t>
  </si>
  <si>
    <t xml:space="preserve">issued', 'Выпущенный </t>
  </si>
  <si>
    <t xml:space="preserve">issues', 'Проблемы(выпуски) </t>
  </si>
  <si>
    <t xml:space="preserve">italian', 'Итальянец </t>
  </si>
  <si>
    <t xml:space="preserve">italy', 'Италия </t>
  </si>
  <si>
    <t xml:space="preserve">ivan', 'Иван </t>
  </si>
  <si>
    <t xml:space="preserve">jackson', 'Джэксон </t>
  </si>
  <si>
    <t xml:space="preserve">jake', 'Джейк </t>
  </si>
  <si>
    <t xml:space="preserve">james', 'Джеймс </t>
  </si>
  <si>
    <t xml:space="preserve">jan', 'Январь </t>
  </si>
  <si>
    <t xml:space="preserve">jaws', 'Челюсти </t>
  </si>
  <si>
    <t xml:space="preserve">jean', 'Хлопчатобумажная ткань </t>
  </si>
  <si>
    <t xml:space="preserve">jeanne', 'Джин </t>
  </si>
  <si>
    <t xml:space="preserve">jeff', 'Джеф </t>
  </si>
  <si>
    <t xml:space="preserve">jenny', 'Дженни </t>
  </si>
  <si>
    <t xml:space="preserve">jerusalem', 'Иерусалим </t>
  </si>
  <si>
    <t xml:space="preserve">jessamy', 'Джессами </t>
  </si>
  <si>
    <t xml:space="preserve">jessie', 'Джесси </t>
  </si>
  <si>
    <t xml:space="preserve">jew', 'Еврей </t>
  </si>
  <si>
    <t xml:space="preserve">jill', 'Джилл </t>
  </si>
  <si>
    <t xml:space="preserve">jim', 'Джим </t>
  </si>
  <si>
    <t xml:space="preserve">jo', 'Джо </t>
  </si>
  <si>
    <t xml:space="preserve">joan', 'Джоан </t>
  </si>
  <si>
    <t xml:space="preserve">jonas', 'Джонас </t>
  </si>
  <si>
    <t xml:space="preserve">joseph', 'Джозеф </t>
  </si>
  <si>
    <t xml:space="preserve">josephine', 'Джозефина </t>
  </si>
  <si>
    <t xml:space="preserve">josie', 'Джоси </t>
  </si>
  <si>
    <t xml:space="preserve">joyfully', 'Радостно *o- </t>
  </si>
  <si>
    <t xml:space="preserve">judged', 'Оцененный *u- (не valued) </t>
  </si>
  <si>
    <t xml:space="preserve">judgment', 'Суждение </t>
  </si>
  <si>
    <t xml:space="preserve">justin', 'Джастин </t>
  </si>
  <si>
    <t xml:space="preserve">kalgan', 'Калган </t>
  </si>
  <si>
    <t xml:space="preserve">kate', 'Кейт </t>
  </si>
  <si>
    <t xml:space="preserve">kazan', 'Казань </t>
  </si>
  <si>
    <t xml:space="preserve">kenneth', 'Кеннет </t>
  </si>
  <si>
    <t xml:space="preserve">kings', 'Короли </t>
  </si>
  <si>
    <t xml:space="preserve">knights', 'Рыцари </t>
  </si>
  <si>
    <t xml:space="preserve">knob', 'knob', 'НЕВЫУЧЕННОЕ СЛОВО </t>
  </si>
  <si>
    <t xml:space="preserve">konrad', 'Конрад </t>
  </si>
  <si>
    <t xml:space="preserve">la', 'Ла </t>
  </si>
  <si>
    <t xml:space="preserve">labor', 'Рабочая сила </t>
  </si>
  <si>
    <t xml:space="preserve">laden', 'Груженый, нагруженный, обремененный </t>
  </si>
  <si>
    <t xml:space="preserve">larger', 'Больший </t>
  </si>
  <si>
    <t xml:space="preserve">largest', 'Самый большой </t>
  </si>
  <si>
    <t xml:space="preserve">lastly', 'Наконец </t>
  </si>
  <si>
    <t xml:space="preserve">lateral', 'Боковой *a- </t>
  </si>
  <si>
    <t xml:space="preserve">laurie', 'Лаури </t>
  </si>
  <si>
    <t xml:space="preserve">laws', 'Законы </t>
  </si>
  <si>
    <t xml:space="preserve">laying', 'Наложение -ing </t>
  </si>
  <si>
    <t xml:space="preserve">leads', 'Лидерство </t>
  </si>
  <si>
    <t xml:space="preserve">leaflet', 'Рекламный листок </t>
  </si>
  <si>
    <t xml:space="preserve">leaflets', 'Рекламные листки </t>
  </si>
  <si>
    <t xml:space="preserve">leaped', 'Прыгал (не sprang, jumped, hopped) </t>
  </si>
  <si>
    <t xml:space="preserve">lee', 'Защита </t>
  </si>
  <si>
    <t xml:space="preserve">letting', 'Разрешение -ing </t>
  </si>
  <si>
    <t xml:space="preserve">libraries', 'Библиотеки </t>
  </si>
  <si>
    <t xml:space="preserve">limits', 'Пределы </t>
  </si>
  <si>
    <t xml:space="preserve">lined', 'Выровненный </t>
  </si>
  <si>
    <t xml:space="preserve">lizzie', 'Автомобильчик </t>
  </si>
  <si>
    <t xml:space="preserve">lobes', 'Лепестки </t>
  </si>
  <si>
    <t xml:space="preserve">located', 'Расположенный </t>
  </si>
  <si>
    <t xml:space="preserve">locations', 'Местоположения </t>
  </si>
  <si>
    <t xml:space="preserve">locking', 'Захват -ing </t>
  </si>
  <si>
    <t xml:space="preserve">locks', 'Замки </t>
  </si>
  <si>
    <t xml:space="preserve">login', 'Логин </t>
  </si>
  <si>
    <t xml:space="preserve">logs', 'Бревна </t>
  </si>
  <si>
    <t xml:space="preserve">los', 'Лос </t>
  </si>
  <si>
    <t xml:space="preserve">louisa', 'Луиза </t>
  </si>
  <si>
    <t xml:space="preserve">louise', 'Луиза </t>
  </si>
  <si>
    <t xml:space="preserve">lovers', 'Любители(возлюбленные) </t>
  </si>
  <si>
    <t xml:space="preserve">lowered', 'Пониженный </t>
  </si>
  <si>
    <t xml:space="preserve">lucius', 'Лусиус </t>
  </si>
  <si>
    <t xml:space="preserve">lucy', 'Люси </t>
  </si>
  <si>
    <t xml:space="preserve">luke', 'Лук </t>
  </si>
  <si>
    <t xml:space="preserve">lydia', 'Лидия </t>
  </si>
  <si>
    <t xml:space="preserve">madame', 'Мадам </t>
  </si>
  <si>
    <t xml:space="preserve">madeira', 'Мадейра </t>
  </si>
  <si>
    <t xml:space="preserve">maintained', 'Обслуженный(поддержанный) </t>
  </si>
  <si>
    <t xml:space="preserve">mallow', 'Просвирник </t>
  </si>
  <si>
    <t xml:space="preserve">mama', 'Мама </t>
  </si>
  <si>
    <t xml:space="preserve">mamma', 'Мама </t>
  </si>
  <si>
    <t xml:space="preserve">manipulation', 'Манипуляция </t>
  </si>
  <si>
    <t xml:space="preserve">mansfield', 'Мансфилд </t>
  </si>
  <si>
    <t xml:space="preserve">marched', 'Прошел </t>
  </si>
  <si>
    <t xml:space="preserve">marco', 'Марко </t>
  </si>
  <si>
    <t xml:space="preserve">margaret', 'Маргарет </t>
  </si>
  <si>
    <t xml:space="preserve">margarita', 'Маргарита </t>
  </si>
  <si>
    <t xml:space="preserve">maria', 'Мария </t>
  </si>
  <si>
    <t xml:space="preserve">marianne', 'Мэрианн </t>
  </si>
  <si>
    <t xml:space="preserve">marquis', 'Маркиз </t>
  </si>
  <si>
    <t xml:space="preserve">marrying', 'Бракосочетание -ing </t>
  </si>
  <si>
    <t xml:space="preserve">masses', 'Массы </t>
  </si>
  <si>
    <t xml:space="preserve">matches', 'Сделки, спички </t>
  </si>
  <si>
    <t xml:space="preserve">materials', 'Материалы </t>
  </si>
  <si>
    <t xml:space="preserve">maud', 'Дорожный плед </t>
  </si>
  <si>
    <t xml:space="preserve">maximum', 'Максимум </t>
  </si>
  <si>
    <t xml:space="preserve">measured', 'Измеренный </t>
  </si>
  <si>
    <t xml:space="preserve">measures', 'Меры </t>
  </si>
  <si>
    <t xml:space="preserve">meg', 'Мэг </t>
  </si>
  <si>
    <t xml:space="preserve">melancholy', 'Меланхолия </t>
  </si>
  <si>
    <t xml:space="preserve">merge', 'Слиться </t>
  </si>
  <si>
    <t xml:space="preserve">mexican', 'Мексиканец </t>
  </si>
  <si>
    <t xml:space="preserve">mildred', 'Милдред </t>
  </si>
  <si>
    <t xml:space="preserve">millions', 'Миллионы </t>
  </si>
  <si>
    <t xml:space="preserve">minded', 'Склонный </t>
  </si>
  <si>
    <t xml:space="preserve">mingled', 'Смешанный </t>
  </si>
  <si>
    <t xml:space="preserve">miniaturization', 'Миниатюризация </t>
  </si>
  <si>
    <t xml:space="preserve">minims', 'Мельчайшая частица, очень маленькая доля, капля </t>
  </si>
  <si>
    <t xml:space="preserve">mm', 'Мм </t>
  </si>
  <si>
    <t xml:space="preserve">moaning', 'Стенание -ing </t>
  </si>
  <si>
    <t xml:space="preserve">moderately', 'Умеренно </t>
  </si>
  <si>
    <t xml:space="preserve">modification', 'Модификация </t>
  </si>
  <si>
    <t xml:space="preserve">module', 'Модуль </t>
  </si>
  <si>
    <t xml:space="preserve">molly', 'Молли </t>
  </si>
  <si>
    <t xml:space="preserve">momentary', 'Мгновенный </t>
  </si>
  <si>
    <t xml:space="preserve">monks', 'Монахи </t>
  </si>
  <si>
    <t xml:space="preserve">monsieur', 'Господин </t>
  </si>
  <si>
    <t xml:space="preserve">monsters', 'Монстры </t>
  </si>
  <si>
    <t xml:space="preserve">mortimer', 'Мортимер </t>
  </si>
  <si>
    <t xml:space="preserve">morton', 'Мортон </t>
  </si>
  <si>
    <t xml:space="preserve">motives', 'Поводы </t>
  </si>
  <si>
    <t xml:space="preserve">movements', 'Движения </t>
  </si>
  <si>
    <t xml:space="preserve">ms', 'Госпожа </t>
  </si>
  <si>
    <t xml:space="preserve">mulberry', 'Тутовое дерево </t>
  </si>
  <si>
    <t xml:space="preserve">multi', 'Много </t>
  </si>
  <si>
    <t xml:space="preserve">mummy', 'Мумия </t>
  </si>
  <si>
    <t xml:space="preserve">muscles', 'Мускулы </t>
  </si>
  <si>
    <t xml:space="preserve">muttered', 'Бормотал </t>
  </si>
  <si>
    <t xml:space="preserve">muttering', 'Бормотание -ing </t>
  </si>
  <si>
    <t xml:space="preserve">myrtle', 'Мирт </t>
  </si>
  <si>
    <t xml:space="preserve">nan', 'Нэн </t>
  </si>
  <si>
    <t xml:space="preserve">nancy', 'Нэнси </t>
  </si>
  <si>
    <t xml:space="preserve">napoleon', 'Наполеон </t>
  </si>
  <si>
    <t xml:space="preserve">nat', 'Нат </t>
  </si>
  <si>
    <t xml:space="preserve">nations', 'Нации </t>
  </si>
  <si>
    <t xml:space="preserve">natives', 'Аборигены </t>
  </si>
  <si>
    <t xml:space="preserve">naturalist', 'Натуралист </t>
  </si>
  <si>
    <t xml:space="preserve">naturalists', 'Натуралисты </t>
  </si>
  <si>
    <t xml:space="preserve">ned', 'Нед </t>
  </si>
  <si>
    <t xml:space="preserve">neglected', 'Пренебрег </t>
  </si>
  <si>
    <t xml:space="preserve">nell', 'Нелл </t>
  </si>
  <si>
    <t xml:space="preserve">neville', 'Невилл </t>
  </si>
  <si>
    <t xml:space="preserve">nicholas', 'Николас </t>
  </si>
  <si>
    <t xml:space="preserve">nick', 'Зарубка </t>
  </si>
  <si>
    <t xml:space="preserve">nieces', 'Племянницы </t>
  </si>
  <si>
    <t xml:space="preserve">nobles', 'Знать (знатные люди) </t>
  </si>
  <si>
    <t xml:space="preserve">nodding', 'Кивающий </t>
  </si>
  <si>
    <t xml:space="preserve">node', 'Узел (не knot) </t>
  </si>
  <si>
    <t xml:space="preserve">noises', 'Шумы </t>
  </si>
  <si>
    <t xml:space="preserve">normandy', 'Нормандия </t>
  </si>
  <si>
    <t xml:space="preserve">norris', 'Норрис </t>
  </si>
  <si>
    <t xml:space="preserve">nostrils', 'Ноздри </t>
  </si>
  <si>
    <t xml:space="preserve">notions', 'Понятия </t>
  </si>
  <si>
    <t xml:space="preserve">null', 'Пустой указатель </t>
  </si>
  <si>
    <t xml:space="preserve">nulls', 'Пустые указатели </t>
  </si>
  <si>
    <t xml:space="preserve">numbers', 'Номера(числа) </t>
  </si>
  <si>
    <t xml:space="preserve">numeric', 'Числовой </t>
  </si>
  <si>
    <t xml:space="preserve">objected', 'Возразил (не retorted) </t>
  </si>
  <si>
    <t xml:space="preserve">objects', 'Объекты(цели) </t>
  </si>
  <si>
    <t xml:space="preserve">obtained', 'Полученный *b- </t>
  </si>
  <si>
    <t xml:space="preserve">occasioned', 'Причиняемый </t>
  </si>
  <si>
    <t xml:space="preserve">occurrence', 'Возникновение </t>
  </si>
  <si>
    <t xml:space="preserve">occurs', 'Происходит </t>
  </si>
  <si>
    <t xml:space="preserve">octavian', 'Октавиан </t>
  </si>
  <si>
    <t xml:space="preserve">offspring', 'Потомство </t>
  </si>
  <si>
    <t xml:space="preserve">opposed', 'Противопоставленный </t>
  </si>
  <si>
    <t xml:space="preserve">optional', 'Дополнительный </t>
  </si>
  <si>
    <t xml:space="preserve">options', 'Выбора </t>
  </si>
  <si>
    <t xml:space="preserve">organs', 'Органы </t>
  </si>
  <si>
    <t xml:space="preserve">override', 'наехать, переехать; задавить Отвергнуть </t>
  </si>
  <si>
    <t xml:space="preserve">owen', 'Оуэн </t>
  </si>
  <si>
    <t xml:space="preserve">owners', 'Владельцы </t>
  </si>
  <si>
    <t xml:space="preserve">oz', 'Унция </t>
  </si>
  <si>
    <t xml:space="preserve">pairs', 'Пары </t>
  </si>
  <si>
    <t xml:space="preserve">pantomime', 'Пантомима </t>
  </si>
  <si>
    <t xml:space="preserve">parameter', 'Параметр </t>
  </si>
  <si>
    <t xml:space="preserve">parameters', 'Параметры </t>
  </si>
  <si>
    <t xml:space="preserve">parchment', 'Пергамент </t>
  </si>
  <si>
    <t xml:space="preserve">parked', 'Припаркованный </t>
  </si>
  <si>
    <t xml:space="preserve">parlor', 'Комната </t>
  </si>
  <si>
    <t xml:space="preserve">parrots', 'Попугаи </t>
  </si>
  <si>
    <t xml:space="preserve">parted', 'Разделенный </t>
  </si>
  <si>
    <t xml:space="preserve">partially', 'Частично </t>
  </si>
  <si>
    <t xml:space="preserve">particles', 'Частицы </t>
  </si>
  <si>
    <t xml:space="preserve">passengers', 'Пассажиры </t>
  </si>
  <si>
    <t xml:space="preserve">password', 'Пароль </t>
  </si>
  <si>
    <t xml:space="preserve">passwords', 'Пароли </t>
  </si>
  <si>
    <t xml:space="preserve">paths', 'Дорожки (не roads, lanes) </t>
  </si>
  <si>
    <t xml:space="preserve">patiently', 'Терпеливо </t>
  </si>
  <si>
    <t xml:space="preserve">patsy', 'Паци </t>
  </si>
  <si>
    <t xml:space="preserve">patted', 'Ласкал </t>
  </si>
  <si>
    <t xml:space="preserve">pausing', 'Приостановка -ing </t>
  </si>
  <si>
    <t xml:space="preserve">paws', 'Лапы </t>
  </si>
  <si>
    <t xml:space="preserve">pearls', 'Жемчуг </t>
  </si>
  <si>
    <t xml:space="preserve">peculiarities', 'Особенности </t>
  </si>
  <si>
    <t xml:space="preserve">peeks', '(он) Посмотрит -s </t>
  </si>
  <si>
    <t xml:space="preserve">peered', 'Глядел (*e-) </t>
  </si>
  <si>
    <t xml:space="preserve">peering', 'Глядя -ing </t>
  </si>
  <si>
    <t xml:space="preserve">peeves', 'Обиды </t>
  </si>
  <si>
    <t xml:space="preserve">perceived', 'Воспринятый </t>
  </si>
  <si>
    <t xml:space="preserve">percy', 'Перси </t>
  </si>
  <si>
    <t xml:space="preserve">performed', 'Выполненный (не от слова fulfil) </t>
  </si>
  <si>
    <t xml:space="preserve">periods', 'Периоды </t>
  </si>
  <si>
    <t xml:space="preserve">permitted', 'Разрешенный </t>
  </si>
  <si>
    <t xml:space="preserve">perry', 'Перри </t>
  </si>
  <si>
    <t xml:space="preserve">persian', 'Персидский </t>
  </si>
  <si>
    <t xml:space="preserve">persons', 'Люди </t>
  </si>
  <si>
    <t xml:space="preserve">persuaded', 'Убежденный (не convinced) </t>
  </si>
  <si>
    <t xml:space="preserve">peter', 'Питер </t>
  </si>
  <si>
    <t xml:space="preserve">phantom', 'Фантом </t>
  </si>
  <si>
    <t xml:space="preserve">philadelphia', 'Филадельфия </t>
  </si>
  <si>
    <t xml:space="preserve">philip', 'Филип </t>
  </si>
  <si>
    <t xml:space="preserve">phosphate', 'Фосфат </t>
  </si>
  <si>
    <t xml:space="preserve">pierre', 'Пирр </t>
  </si>
  <si>
    <t xml:space="preserve">pigeons', 'Голуби </t>
  </si>
  <si>
    <t xml:space="preserve">pigs', 'Свиньи </t>
  </si>
  <si>
    <t xml:space="preserve">piled', 'Сложенный </t>
  </si>
  <si>
    <t xml:space="preserve">pinching', 'Зажимание -ing </t>
  </si>
  <si>
    <t xml:space="preserve">pitched', 'Переданный </t>
  </si>
  <si>
    <t xml:space="preserve">placing', 'Размещение -ing </t>
  </si>
  <si>
    <t xml:space="preserve">plainly', 'Явно (не clearly, obvious) </t>
  </si>
  <si>
    <t xml:space="preserve">plains', 'Равнины </t>
  </si>
  <si>
    <t xml:space="preserve">planets', 'Планеты </t>
  </si>
  <si>
    <t xml:space="preserve">plants', 'Заводы(растения) </t>
  </si>
  <si>
    <t xml:space="preserve">platforms', 'Платформы </t>
  </si>
  <si>
    <t xml:space="preserve">pleaded', 'Умолял </t>
  </si>
  <si>
    <t xml:space="preserve">plumage', 'Оперение </t>
  </si>
  <si>
    <t xml:space="preserve">plunged', 'Погруженный </t>
  </si>
  <si>
    <t xml:space="preserve">points', 'Пункты(точки) </t>
  </si>
  <si>
    <t xml:space="preserve">poking', 'Тыкание -ing </t>
  </si>
  <si>
    <t xml:space="preserve">politeness', 'Вежливость </t>
  </si>
  <si>
    <t xml:space="preserve">pollen', 'Пыльца </t>
  </si>
  <si>
    <t xml:space="preserve">pompey', 'Помпей </t>
  </si>
  <si>
    <t xml:space="preserve">popped', 'Совавший </t>
  </si>
  <si>
    <t xml:space="preserve">ported', 'Перенесенный, транспортированный </t>
  </si>
  <si>
    <t xml:space="preserve">portions', 'Части *o- </t>
  </si>
  <si>
    <t xml:space="preserve">positively', 'Положительно </t>
  </si>
  <si>
    <t xml:space="preserve">potion', 'Микстура </t>
  </si>
  <si>
    <t xml:space="preserve">potions', 'Микстуры </t>
  </si>
  <si>
    <t xml:space="preserve">pots', 'Горшки </t>
  </si>
  <si>
    <t xml:space="preserve">potter', 'Гончар </t>
  </si>
  <si>
    <t xml:space="preserve">poured', 'Лил </t>
  </si>
  <si>
    <t xml:space="preserve">powers', 'Полномочия </t>
  </si>
  <si>
    <t xml:space="preserve">prayers', 'Просьбы(просители) </t>
  </si>
  <si>
    <t xml:space="preserve">pre', 'Пред </t>
  </si>
  <si>
    <t xml:space="preserve">preparations', 'Приготовления </t>
  </si>
  <si>
    <t xml:space="preserve">preparing', 'Подготовка </t>
  </si>
  <si>
    <t xml:space="preserve">presented', 'Представленный </t>
  </si>
  <si>
    <t xml:space="preserve">preserved', 'Сохраненный </t>
  </si>
  <si>
    <t xml:space="preserve">prevailed', 'Преобладал </t>
  </si>
  <si>
    <t xml:space="preserve">prevented', 'Предотвращенный </t>
  </si>
  <si>
    <t xml:space="preserve">princess', 'Принцесса </t>
  </si>
  <si>
    <t xml:space="preserve">principles', 'Принципы </t>
  </si>
  <si>
    <t xml:space="preserve">prisoners', 'Заключенные </t>
  </si>
  <si>
    <t xml:space="preserve">procedures', 'Процедуры </t>
  </si>
  <si>
    <t xml:space="preserve">processes', 'Процессы </t>
  </si>
  <si>
    <t xml:space="preserve">procurator', 'Поверенный </t>
  </si>
  <si>
    <t xml:space="preserve">procured', 'Обеспеченный (не provided, supplied) </t>
  </si>
  <si>
    <t xml:space="preserve">produces', 'Производит </t>
  </si>
  <si>
    <t xml:space="preserve">producing', 'Создание -ing </t>
  </si>
  <si>
    <t xml:space="preserve">productions', 'Производство </t>
  </si>
  <si>
    <t xml:space="preserve">pronounced', 'Явный </t>
  </si>
  <si>
    <t xml:space="preserve">proposed', 'Предложенный </t>
  </si>
  <si>
    <t xml:space="preserve">prospects', 'Перспективы </t>
  </si>
  <si>
    <t xml:space="preserve">protected', 'Защищенный </t>
  </si>
  <si>
    <t xml:space="preserve">protocol', 'Протокол </t>
  </si>
  <si>
    <t xml:space="preserve">proved', 'Доказанный </t>
  </si>
  <si>
    <t xml:space="preserve">provisions', 'Условия (не conditions) </t>
  </si>
  <si>
    <t xml:space="preserve">purposes', 'Цели </t>
  </si>
  <si>
    <t xml:space="preserve">pursued', 'Преследуемый </t>
  </si>
  <si>
    <t xml:space="preserve">pursuing', 'Преследование -ing </t>
  </si>
  <si>
    <t xml:space="preserve">pushing', 'Подталкивание(выдвижение) -ing </t>
  </si>
  <si>
    <t xml:space="preserve">qualities', 'Качества </t>
  </si>
  <si>
    <t xml:space="preserve">quoted', 'Указанный </t>
  </si>
  <si>
    <t xml:space="preserve">rabbits', 'Кролики </t>
  </si>
  <si>
    <t xml:space="preserve">races', 'Гонки(расы) </t>
  </si>
  <si>
    <t xml:space="preserve">ralph', 'Ральф </t>
  </si>
  <si>
    <t xml:space="preserve">raymond', 'Раймонд </t>
  </si>
  <si>
    <t xml:space="preserve">realm', 'Царство </t>
  </si>
  <si>
    <t xml:space="preserve">reared', 'Воздвигнутый </t>
  </si>
  <si>
    <t xml:space="preserve">reasoning', 'Рассуждение -ing </t>
  </si>
  <si>
    <t xml:space="preserve">recalled', 'Отозванный </t>
  </si>
  <si>
    <t xml:space="preserve">receiving', 'Получение -ing </t>
  </si>
  <si>
    <t xml:space="preserve">recommended', 'Рекомендуемый </t>
  </si>
  <si>
    <t xml:space="preserve">recorded', 'Зарегистрированный </t>
  </si>
  <si>
    <t xml:space="preserve">recreate', 'Заново создавать, воскрешать, освежиться </t>
  </si>
  <si>
    <t xml:space="preserve">reduced', 'Уменьшенный (не lowered) </t>
  </si>
  <si>
    <t xml:space="preserve">reeds', 'Тростники (не canes) </t>
  </si>
  <si>
    <t xml:space="preserve">referred', 'Отнесенный </t>
  </si>
  <si>
    <t xml:space="preserve">refers', 'Обращается(относится) </t>
  </si>
  <si>
    <t xml:space="preserve">reflected', 'Отраженный </t>
  </si>
  <si>
    <t xml:space="preserve">reflections', 'Отражения </t>
  </si>
  <si>
    <t xml:space="preserve">regarded', 'Расцененный </t>
  </si>
  <si>
    <t xml:space="preserve">regarding', 'Относительно *e-ing </t>
  </si>
  <si>
    <t xml:space="preserve">regions', 'Области(регионы) </t>
  </si>
  <si>
    <t xml:space="preserve">registry', 'Регистрация(регистратура) </t>
  </si>
  <si>
    <t xml:space="preserve">rejoined', 'Воссоединенный </t>
  </si>
  <si>
    <t xml:space="preserve">remains', 'Остается </t>
  </si>
  <si>
    <t xml:space="preserve">remarks', 'Замечания *e- </t>
  </si>
  <si>
    <t xml:space="preserve">renamed', 'Переименованный </t>
  </si>
  <si>
    <t xml:space="preserve">rendered', 'Предоставленный (не supplied) </t>
  </si>
  <si>
    <t xml:space="preserve">renewed', 'Возобновленный (не resumed) </t>
  </si>
  <si>
    <t xml:space="preserve">reporting', 'Сообщение -ing </t>
  </si>
  <si>
    <t xml:space="preserve">requested', 'Требуемый </t>
  </si>
  <si>
    <t xml:space="preserve">requires', 'Требует </t>
  </si>
  <si>
    <t xml:space="preserve">resources', 'Ресурсы </t>
  </si>
  <si>
    <t xml:space="preserve">respected', 'Уважаемый </t>
  </si>
  <si>
    <t xml:space="preserve">responded', 'Отвечал </t>
  </si>
  <si>
    <t xml:space="preserve">restart', 'Переначало </t>
  </si>
  <si>
    <t xml:space="preserve">resumed', 'Возобновленный </t>
  </si>
  <si>
    <t xml:space="preserve">retained', 'Сохраненный </t>
  </si>
  <si>
    <t xml:space="preserve">retorted', 'Парировал </t>
  </si>
  <si>
    <t xml:space="preserve">revealed', 'Показанный </t>
  </si>
  <si>
    <t xml:space="preserve">reversion', 'Возвращение (не returning) </t>
  </si>
  <si>
    <t xml:space="preserve">rex', 'Рекс </t>
  </si>
  <si>
    <t xml:space="preserve">richard', 'Ричард </t>
  </si>
  <si>
    <t xml:space="preserve">rings', 'Кольца </t>
  </si>
  <si>
    <t xml:space="preserve">risen', 'Повышенный </t>
  </si>
  <si>
    <t xml:space="preserve">rivers', 'Реки </t>
  </si>
  <si>
    <t xml:space="preserve">robes', 'Одежды </t>
  </si>
  <si>
    <t xml:space="preserve">robot', 'Робот </t>
  </si>
  <si>
    <t xml:space="preserve">robots', 'Роботы </t>
  </si>
  <si>
    <t xml:space="preserve">rochester', 'Рочестер </t>
  </si>
  <si>
    <t xml:space="preserve">rollback', 'Обратная перемотка </t>
  </si>
  <si>
    <t xml:space="preserve">roman', 'Католик </t>
  </si>
  <si>
    <t xml:space="preserve">rome', 'Рим </t>
  </si>
  <si>
    <t xml:space="preserve">ron', 'Рон </t>
  </si>
  <si>
    <t xml:space="preserve">ropes', 'Веревки </t>
  </si>
  <si>
    <t xml:space="preserve">rounded', 'Округленный </t>
  </si>
  <si>
    <t xml:space="preserve">roused', 'Разбуженный (не awoken) </t>
  </si>
  <si>
    <t xml:space="preserve">rpm', 'Оборот в минуту </t>
  </si>
  <si>
    <t xml:space="preserve">rubbing', 'Протирка (не от слова wash) -ing </t>
  </si>
  <si>
    <t xml:space="preserve">rudimentary', 'Элементарный(рудиментарный) </t>
  </si>
  <si>
    <t xml:space="preserve">ruins', 'Руины </t>
  </si>
  <si>
    <t xml:space="preserve">runners', 'Бегуны </t>
  </si>
  <si>
    <t xml:space="preserve">runs', 'Пробега </t>
  </si>
  <si>
    <t xml:space="preserve">russell', 'Русселл </t>
  </si>
  <si>
    <t xml:space="preserve">salts', 'Соли </t>
  </si>
  <si>
    <t xml:space="preserve">sam', 'Сэм </t>
  </si>
  <si>
    <t xml:space="preserve">sandwiches', 'Бутерброды </t>
  </si>
  <si>
    <t xml:space="preserve">santos', 'Сантус </t>
  </si>
  <si>
    <t xml:space="preserve">scan', 'Просмотр </t>
  </si>
  <si>
    <t xml:space="preserve">scattered', 'Разбросанный, раскиданный </t>
  </si>
  <si>
    <t xml:space="preserve">schemes', 'Схемы </t>
  </si>
  <si>
    <t xml:space="preserve">scholars', 'Ученые </t>
  </si>
  <si>
    <t xml:space="preserve">scowled', 'Хмурился (не от слова frown) </t>
  </si>
  <si>
    <t xml:space="preserve">scrambled', 'Боролся(взбирался) </t>
  </si>
  <si>
    <t xml:space="preserve">scratched', 'Поцарапанный </t>
  </si>
  <si>
    <t xml:space="preserve">scripts', 'Подлинники(сценарии) </t>
  </si>
  <si>
    <t xml:space="preserve">scuba', 'Акваланг </t>
  </si>
  <si>
    <t xml:space="preserve">seated', 'Помещенный </t>
  </si>
  <si>
    <t xml:space="preserve">seaweed', 'Морская водоросль </t>
  </si>
  <si>
    <t xml:space="preserve">secondly', 'Во-вторых </t>
  </si>
  <si>
    <t xml:space="preserve">secretion', 'Укрывательство </t>
  </si>
  <si>
    <t xml:space="preserve">seedling', 'Рассада </t>
  </si>
  <si>
    <t xml:space="preserve">seedlings', 'Рассада </t>
  </si>
  <si>
    <t xml:space="preserve">seeds', 'Семена </t>
  </si>
  <si>
    <t xml:space="preserve">segment', 'Доля (не portion, section) </t>
  </si>
  <si>
    <t xml:space="preserve">selected', 'Отобранный </t>
  </si>
  <si>
    <t xml:space="preserve">semi', 'Полу </t>
  </si>
  <si>
    <t xml:space="preserve">senses', 'Чувства </t>
  </si>
  <si>
    <t xml:space="preserve">sensitiveness', 'Чувствительность </t>
  </si>
  <si>
    <t xml:space="preserve">sentiments', 'Чувства </t>
  </si>
  <si>
    <t xml:space="preserve">separated', 'Отделенный </t>
  </si>
  <si>
    <t xml:space="preserve">server', 'Прислуга </t>
  </si>
  <si>
    <t xml:space="preserve">servers', 'Прислуга </t>
  </si>
  <si>
    <t xml:space="preserve">services', 'Услуги </t>
  </si>
  <si>
    <t xml:space="preserve">shaped', 'Форменный </t>
  </si>
  <si>
    <t xml:space="preserve">shells', 'Снаряды(раковины) </t>
  </si>
  <si>
    <t xml:space="preserve">shelves', 'Полки </t>
  </si>
  <si>
    <t xml:space="preserve">sheriff', 'Шериф </t>
  </si>
  <si>
    <t xml:space="preserve">shiny', 'Солнечный (не sunny) </t>
  </si>
  <si>
    <t xml:space="preserve">shooting', 'Стрельба </t>
  </si>
  <si>
    <t xml:space="preserve">shoved', 'Пихал (не popped) </t>
  </si>
  <si>
    <t xml:space="preserve">shown', 'Показанным </t>
  </si>
  <si>
    <t xml:space="preserve">shrugged', 'Пожал </t>
  </si>
  <si>
    <t xml:space="preserve">shutdown', 'Закрытие </t>
  </si>
  <si>
    <t xml:space="preserve">sidenote', 'Заметка на полях </t>
  </si>
  <si>
    <t xml:space="preserve">signed', 'Подписанный </t>
  </si>
  <si>
    <t xml:space="preserve">silas', 'Силас </t>
  </si>
  <si>
    <t xml:space="preserve">simplicity', 'Простота (-t*) </t>
  </si>
  <si>
    <t xml:space="preserve">sincerely', 'Искренне (не earnestly) </t>
  </si>
  <si>
    <t xml:space="preserve">singing', 'Пение </t>
  </si>
  <si>
    <t xml:space="preserve">sire', 'Родитель </t>
  </si>
  <si>
    <t xml:space="preserve">skins', 'Кожи </t>
  </si>
  <si>
    <t xml:space="preserve">slammed', 'Хлопнул </t>
  </si>
  <si>
    <t xml:space="preserve">smallest', 'Самый маленький </t>
  </si>
  <si>
    <t xml:space="preserve">smashed', 'Разбитый </t>
  </si>
  <si>
    <t xml:space="preserve">smiles', 'Улыбки </t>
  </si>
  <si>
    <t xml:space="preserve">snapped', 'Сфотографированный </t>
  </si>
  <si>
    <t xml:space="preserve">sniffed', 'Фыркал </t>
  </si>
  <si>
    <t xml:space="preserve">sniffing', 'Фыркающий </t>
  </si>
  <si>
    <t xml:space="preserve">snorted', 'Фыркал (не от слова sniff) </t>
  </si>
  <si>
    <t xml:space="preserve">snuff', 'Нюхнуть </t>
  </si>
  <si>
    <t xml:space="preserve">sobbing', 'Рыдание </t>
  </si>
  <si>
    <t xml:space="preserve">softened', 'Смягченный </t>
  </si>
  <si>
    <t xml:space="preserve">software', 'Программное обеспечение </t>
  </si>
  <si>
    <t xml:space="preserve">solely', 'Исключительно </t>
  </si>
  <si>
    <t xml:space="preserve">soothing', 'Успокаивающий -ing </t>
  </si>
  <si>
    <t xml:space="preserve">sophia', 'София </t>
  </si>
  <si>
    <t xml:space="preserve">sorting', 'Сортировка </t>
  </si>
  <si>
    <t xml:space="preserve">sought', 'Искавший(разысканный) </t>
  </si>
  <si>
    <t xml:space="preserve">souls', 'Души </t>
  </si>
  <si>
    <t xml:space="preserve">soviet', 'Советский </t>
  </si>
  <si>
    <t xml:space="preserve">spared', 'Сэкономленный </t>
  </si>
  <si>
    <t xml:space="preserve">sparkler', 'Бриллиант </t>
  </si>
  <si>
    <t xml:space="preserve">speaks', 'Говорит </t>
  </si>
  <si>
    <t xml:space="preserve">specification', 'Спецификация </t>
  </si>
  <si>
    <t xml:space="preserve">specified', 'Указанный </t>
  </si>
  <si>
    <t xml:space="preserve">specimens', 'Экземпляры, образцы </t>
  </si>
  <si>
    <t xml:space="preserve">spiders', 'Пауки </t>
  </si>
  <si>
    <t xml:space="preserve">spots', 'Пятна(места) </t>
  </si>
  <si>
    <t xml:space="preserve">spotted', 'Определенный *p- </t>
  </si>
  <si>
    <t xml:space="preserve">sprang', 'Прыгал (от слова spring) </t>
  </si>
  <si>
    <t xml:space="preserve">spreading', 'Распространение -ing </t>
  </si>
  <si>
    <t xml:space="preserve">spruce', 'Ель </t>
  </si>
  <si>
    <t xml:space="preserve">sprung', 'Прыгал (от слова spring) </t>
  </si>
  <si>
    <t xml:space="preserve">squeal', 'Визг -a* </t>
  </si>
  <si>
    <t xml:space="preserve">squeezed', 'Сжатый </t>
  </si>
  <si>
    <t xml:space="preserve">st', 'C- </t>
  </si>
  <si>
    <t xml:space="preserve">staggered', 'Пораженный *t- </t>
  </si>
  <si>
    <t xml:space="preserve">starts', 'Запуски </t>
  </si>
  <si>
    <t xml:space="preserve">stated', 'зафиксированный, высказанный, изложенный Заявленный </t>
  </si>
  <si>
    <t xml:space="preserve">statements', 'Утверждения(заявления) </t>
  </si>
  <si>
    <t xml:space="preserve">states', 'Государства </t>
  </si>
  <si>
    <t xml:space="preserve">stealing', 'Кража </t>
  </si>
  <si>
    <t xml:space="preserve">stems', 'Стебли </t>
  </si>
  <si>
    <t xml:space="preserve">stephen', 'Стивен </t>
  </si>
  <si>
    <t xml:space="preserve">sterility', 'Бесплодие </t>
  </si>
  <si>
    <t xml:space="preserve">steve', 'Стив </t>
  </si>
  <si>
    <t xml:space="preserve">sticks', 'Палки </t>
  </si>
  <si>
    <t xml:space="preserve">stocks', 'Акции(запасы) </t>
  </si>
  <si>
    <t xml:space="preserve">stooped', 'Наклоненный </t>
  </si>
  <si>
    <t xml:space="preserve">stored', 'Запасенный </t>
  </si>
  <si>
    <t xml:space="preserve">straightened', 'Выправляемый </t>
  </si>
  <si>
    <t xml:space="preserve">strangers', 'Незнакомцы </t>
  </si>
  <si>
    <t xml:space="preserve">stretching', 'Протяжение </t>
  </si>
  <si>
    <t xml:space="preserve">strings', 'Вереницы(нити) (не threads) </t>
  </si>
  <si>
    <t xml:space="preserve">stripes', 'Полосы </t>
  </si>
  <si>
    <t xml:space="preserve">strongest', 'Самый сильный </t>
  </si>
  <si>
    <t xml:space="preserve">struggling', 'Борьба </t>
  </si>
  <si>
    <t xml:space="preserve">stuffed', 'Наполненный </t>
  </si>
  <si>
    <t xml:space="preserve">stumbled', 'Наткнулся </t>
  </si>
  <si>
    <t xml:space="preserve">subjected', 'Подвергнутый *u- </t>
  </si>
  <si>
    <t xml:space="preserve">subqueries', 'Подвопросы </t>
  </si>
  <si>
    <t xml:space="preserve">subquery', 'Подвопрос </t>
  </si>
  <si>
    <t xml:space="preserve">subsided', 'Спадал </t>
  </si>
  <si>
    <t xml:space="preserve">succeeding', 'Следование -ing </t>
  </si>
  <si>
    <t xml:space="preserve">suited', 'Удовлетворенный </t>
  </si>
  <si>
    <t xml:space="preserve">summoned', 'Вызванный </t>
  </si>
  <si>
    <t xml:space="preserve">sunk', 'Погруженным </t>
  </si>
  <si>
    <t xml:space="preserve">superserver', 'Суперприслуга </t>
  </si>
  <si>
    <t xml:space="preserve">supplied', 'Снабженный </t>
  </si>
  <si>
    <t xml:space="preserve">supplies', 'Запасы(поставки) </t>
  </si>
  <si>
    <t xml:space="preserve">supported', 'Поддержанный </t>
  </si>
  <si>
    <t xml:space="preserve">suppressed', 'Подавленный </t>
  </si>
  <si>
    <t xml:space="preserve">surfaces', 'Поверхности </t>
  </si>
  <si>
    <t xml:space="preserve">surrounding', 'Окружение </t>
  </si>
  <si>
    <t xml:space="preserve">surveyed', 'Рассмотренный </t>
  </si>
  <si>
    <t xml:space="preserve">surveying', 'Рассмотрение -ing </t>
  </si>
  <si>
    <t xml:space="preserve">susan', 'Сьюзен </t>
  </si>
  <si>
    <t xml:space="preserve">suspected', 'Подозреваемый </t>
  </si>
  <si>
    <t xml:space="preserve">suspicions', 'Подозрения </t>
  </si>
  <si>
    <t xml:space="preserve">sweetness', 'Сладость </t>
  </si>
  <si>
    <t xml:space="preserve">syntax', 'Синтаксис </t>
  </si>
  <si>
    <t xml:space="preserve">systems', 'Системы </t>
  </si>
  <si>
    <t xml:space="preserve">tables', 'Столы </t>
  </si>
  <si>
    <t xml:space="preserve">tearing', 'Разрывание -ing </t>
  </si>
  <si>
    <t xml:space="preserve">teddy', 'Тэдди </t>
  </si>
  <si>
    <t xml:space="preserve">tells', 'Сообщает </t>
  </si>
  <si>
    <t xml:space="preserve">tempted', 'Соблазненный </t>
  </si>
  <si>
    <t xml:space="preserve">tentacles', 'Щупальца </t>
  </si>
  <si>
    <t xml:space="preserve">terminus', 'Конечная остановка </t>
  </si>
  <si>
    <t xml:space="preserve">terrified', 'Испуганный </t>
  </si>
  <si>
    <t xml:space="preserve">thee', 'Вас </t>
  </si>
  <si>
    <t xml:space="preserve">thence', 'Отсюда </t>
  </si>
  <si>
    <t xml:space="preserve">thicket', 'Чаща </t>
  </si>
  <si>
    <t xml:space="preserve">thomas', 'Томас </t>
  </si>
  <si>
    <t xml:space="preserve">thorpe', 'Торп </t>
  </si>
  <si>
    <t xml:space="preserve">thou', 'Вы </t>
  </si>
  <si>
    <t xml:space="preserve">threatening', 'Угроза -ing </t>
  </si>
  <si>
    <t xml:space="preserve">thy', 'Ваш </t>
  </si>
  <si>
    <t xml:space="preserve">tim', 'Тим </t>
  </si>
  <si>
    <t xml:space="preserve">timeout', 'Перерыв </t>
  </si>
  <si>
    <t xml:space="preserve">tinker', 'Ремесленник </t>
  </si>
  <si>
    <t xml:space="preserve">tips', 'Наконечники(чаевые) </t>
  </si>
  <si>
    <t xml:space="preserve">toes', 'Пальцы ноги(носки) </t>
  </si>
  <si>
    <t xml:space="preserve">tome', 'Том </t>
  </si>
  <si>
    <t xml:space="preserve">tommy', 'Томми </t>
  </si>
  <si>
    <t xml:space="preserve">tones', 'Тоны </t>
  </si>
  <si>
    <t xml:space="preserve">towers', 'Башни </t>
  </si>
  <si>
    <t xml:space="preserve">towns', 'Города </t>
  </si>
  <si>
    <t xml:space="preserve">traced', 'Прослеженный </t>
  </si>
  <si>
    <t xml:space="preserve">traces', 'Следы </t>
  </si>
  <si>
    <t xml:space="preserve">tracks', 'Следы </t>
  </si>
  <si>
    <t xml:space="preserve">tranquilizer', 'Транквилизатор </t>
  </si>
  <si>
    <t xml:space="preserve">transactions', 'Сделки </t>
  </si>
  <si>
    <t xml:space="preserve">transmitted', 'Переданный </t>
  </si>
  <si>
    <t xml:space="preserve">trapes', 'Западни t- </t>
  </si>
  <si>
    <t xml:space="preserve">travels', 'Путешествия </t>
  </si>
  <si>
    <t xml:space="preserve">treasurer', 'Казначей </t>
  </si>
  <si>
    <t xml:space="preserve">treasures', 'Сокровища </t>
  </si>
  <si>
    <t xml:space="preserve">trials', 'Испытания(суды) </t>
  </si>
  <si>
    <t xml:space="preserve">trifling', 'Пустяковый -ing </t>
  </si>
  <si>
    <t xml:space="preserve">triggers', 'Спусковые механизмы </t>
  </si>
  <si>
    <t xml:space="preserve">trusted', 'Доверял </t>
  </si>
  <si>
    <t xml:space="preserve">tucked', 'Подвернутый </t>
  </si>
  <si>
    <t xml:space="preserve">tumbled', 'Кувыркался </t>
  </si>
  <si>
    <t xml:space="preserve">tumbler', 'Тумблер </t>
  </si>
  <si>
    <t xml:space="preserve">turk', 'Турок </t>
  </si>
  <si>
    <t xml:space="preserve">turnstile', 'Турникет </t>
  </si>
  <si>
    <t xml:space="preserve">turtle', 'Черепаха </t>
  </si>
  <si>
    <t xml:space="preserve">types', 'Типы </t>
  </si>
  <si>
    <t xml:space="preserve">ultimately', 'В конечном счете </t>
  </si>
  <si>
    <t xml:space="preserve">un', 'ООН </t>
  </si>
  <si>
    <t xml:space="preserve">undergone', 'Подвергнемся </t>
  </si>
  <si>
    <t xml:space="preserve">underwater', 'Под водой </t>
  </si>
  <si>
    <t xml:space="preserve">unique', 'Уникальный </t>
  </si>
  <si>
    <t xml:space="preserve">unregistered', 'Незарегистрированный </t>
  </si>
  <si>
    <t xml:space="preserve">unseen', 'Невидимый </t>
  </si>
  <si>
    <t xml:space="preserve">update', 'Модернизация </t>
  </si>
  <si>
    <t xml:space="preserve">updated', 'Обновленный </t>
  </si>
  <si>
    <t xml:space="preserve">upgrade', 'Модернизировать </t>
  </si>
  <si>
    <t xml:space="preserve">urged', 'Побуждённый, подстёгнутый </t>
  </si>
  <si>
    <t xml:space="preserve">users', 'Пользователи </t>
  </si>
  <si>
    <t xml:space="preserve">utilities', 'Предприятия коммунального обслуживания </t>
  </si>
  <si>
    <t xml:space="preserve">uttered', 'Произнесенный </t>
  </si>
  <si>
    <t xml:space="preserve">vaguely', 'Неопределенно </t>
  </si>
  <si>
    <t xml:space="preserve">valleys', 'Долины </t>
  </si>
  <si>
    <t xml:space="preserve">valued', 'Оцененный </t>
  </si>
  <si>
    <t xml:space="preserve">values', 'Ценности </t>
  </si>
  <si>
    <t xml:space="preserve">vanished', 'Исчез </t>
  </si>
  <si>
    <t xml:space="preserve">variability', 'Изменчивость </t>
  </si>
  <si>
    <t xml:space="preserve">variables', 'Переменные </t>
  </si>
  <si>
    <t xml:space="preserve">variation', 'Изменение(разновидность) </t>
  </si>
  <si>
    <t xml:space="preserve">variations', 'Изменения(разновидности) </t>
  </si>
  <si>
    <t xml:space="preserve">varied', 'Различный (не differ) </t>
  </si>
  <si>
    <t xml:space="preserve">varieties', 'Множества </t>
  </si>
  <si>
    <t xml:space="preserve">varying', 'Изменение -ing </t>
  </si>
  <si>
    <t xml:space="preserve">vegetation', 'Растительность </t>
  </si>
  <si>
    <t xml:space="preserve">veneering', 'Облицовывание -ing </t>
  </si>
  <si>
    <t xml:space="preserve">venus', 'Венера </t>
  </si>
  <si>
    <t xml:space="preserve">verandah', 'Веранда </t>
  </si>
  <si>
    <t xml:space="preserve">vernon', 'Вернон </t>
  </si>
  <si>
    <t xml:space="preserve">versions', 'Версии </t>
  </si>
  <si>
    <t xml:space="preserve">vertically', 'Вертикально </t>
  </si>
  <si>
    <t xml:space="preserve">viewed', 'Рассматриваемый </t>
  </si>
  <si>
    <t xml:space="preserve">views', 'Представления(виды) </t>
  </si>
  <si>
    <t xml:space="preserve">viscount', 'Виконт </t>
  </si>
  <si>
    <t xml:space="preserve">visits', 'Посещения </t>
  </si>
  <si>
    <t xml:space="preserve">waggoner', 'Извозчик </t>
  </si>
  <si>
    <t xml:space="preserve">wailed', 'Вопил </t>
  </si>
  <si>
    <t xml:space="preserve">wailing', 'Вопящий -ing </t>
  </si>
  <si>
    <t xml:space="preserve">wallace', 'Уоллис </t>
  </si>
  <si>
    <t xml:space="preserve">walter', 'Уолтер </t>
  </si>
  <si>
    <t xml:space="preserve">wand', 'Палочка </t>
  </si>
  <si>
    <t xml:space="preserve">wanting', 'Желание </t>
  </si>
  <si>
    <t xml:space="preserve">warriors', 'Воины </t>
  </si>
  <si>
    <t xml:space="preserve">wars', 'Войны </t>
  </si>
  <si>
    <t xml:space="preserve">wasted', 'Потраченный впустую </t>
  </si>
  <si>
    <t xml:space="preserve">waved', 'Махал </t>
  </si>
  <si>
    <t xml:space="preserve">waving', 'Помахивание </t>
  </si>
  <si>
    <t xml:space="preserve">waxworks', 'Восковые фигуры </t>
  </si>
  <si>
    <t xml:space="preserve">weapons', 'Оружие </t>
  </si>
  <si>
    <t xml:space="preserve">weeping', 'Плач *e-ing </t>
  </si>
  <si>
    <t xml:space="preserve">wept', 'Плакал </t>
  </si>
  <si>
    <t xml:space="preserve">wheeled', 'Колесный </t>
  </si>
  <si>
    <t xml:space="preserve">wheels', 'Колеса </t>
  </si>
  <si>
    <t xml:space="preserve">whence', 'Откуда </t>
  </si>
  <si>
    <t xml:space="preserve">whilst', 'Пока </t>
  </si>
  <si>
    <t xml:space="preserve">whispering', 'Шептание </t>
  </si>
  <si>
    <t xml:space="preserve">whistled', 'Свистел </t>
  </si>
  <si>
    <t xml:space="preserve">whistling', 'Свист </t>
  </si>
  <si>
    <t xml:space="preserve">wildly', 'Дико </t>
  </si>
  <si>
    <t xml:space="preserve">william', 'Уильям </t>
  </si>
  <si>
    <t xml:space="preserve">winds', 'Ветры </t>
  </si>
  <si>
    <t xml:space="preserve">wiped', 'Вытертый </t>
  </si>
  <si>
    <t xml:space="preserve">wishing', 'Пожелание -ing </t>
  </si>
  <si>
    <t xml:space="preserve">withdrew', 'Отошел </t>
  </si>
  <si>
    <t xml:space="preserve">witnessed', 'Засвидетельствованный </t>
  </si>
  <si>
    <t xml:space="preserve">wits', 'Остроумие </t>
  </si>
  <si>
    <t xml:space="preserve">wizards', 'Волшебники </t>
  </si>
  <si>
    <t xml:space="preserve">wolves', 'Волки </t>
  </si>
  <si>
    <t xml:space="preserve">woodlands', 'Лесистые местности </t>
  </si>
  <si>
    <t xml:space="preserve">workroom', 'Рабочее помещение </t>
  </si>
  <si>
    <t xml:space="preserve">worlds', 'Миры </t>
  </si>
  <si>
    <t xml:space="preserve">wow', 'Ничего себе </t>
  </si>
  <si>
    <t xml:space="preserve">wren', 'Крапивник </t>
  </si>
  <si>
    <t xml:space="preserve">ye', 'Вы </t>
  </si>
  <si>
    <t xml:space="preserve">yielded', 'Выданный </t>
  </si>
  <si>
    <t xml:space="preserve">yielding', 'Выдающий(уступающий) -ing </t>
  </si>
  <si>
    <t xml:space="preserve">yourselves', 'Самостоятельно </t>
  </si>
  <si>
    <t xml:space="preserve">yuri', 'Юрий </t>
  </si>
  <si>
    <t xml:space="preserve">zigzag', 'Зигзаг </t>
  </si>
  <si>
    <t xml:space="preserve">zoological', 'Зоологический </t>
  </si>
  <si>
    <t xml:space="preserve">abandoned', 'заброшенный </t>
  </si>
  <si>
    <t xml:space="preserve">abruptly', 'внезапно, резко, грубо </t>
  </si>
  <si>
    <t xml:space="preserve">absorbed', 'увлечённый чем-либо </t>
  </si>
  <si>
    <t xml:space="preserve">acquired', 'приобретённый </t>
  </si>
  <si>
    <t xml:space="preserve">affairs', 'делишки </t>
  </si>
  <si>
    <t xml:space="preserve">amazed', 'изумлённый, поражённый (не wonder) </t>
  </si>
  <si>
    <t xml:space="preserve">amid', 'между, посреди, среди </t>
  </si>
  <si>
    <t xml:space="preserve">angrily', 'сердито </t>
  </si>
  <si>
    <t xml:space="preserve">anxiously', 'тревожно </t>
  </si>
  <si>
    <t xml:space="preserve">anyone', 'любой, всякий( утв предлож), кто-нибудь, никто (в отриц предлож) </t>
  </si>
  <si>
    <t xml:space="preserve">anywhere', 'где-нибудь </t>
  </si>
  <si>
    <t xml:space="preserve">arose', 'возник, появился </t>
  </si>
  <si>
    <t xml:space="preserve">aroused', 'разбуженный </t>
  </si>
  <si>
    <t xml:space="preserve">ashamed', 'пристыженный </t>
  </si>
  <si>
    <t xml:space="preserve">assured', 'уверенный, застрахованный </t>
  </si>
  <si>
    <t xml:space="preserve">astonished', 'удивленный </t>
  </si>
  <si>
    <t xml:space="preserve">awoke', 'будил *w- </t>
  </si>
  <si>
    <t xml:space="preserve">banged', 'ударенный </t>
  </si>
  <si>
    <t xml:space="preserve">barton', 'имение, поместье, усадьба (не estate) </t>
  </si>
  <si>
    <t xml:space="preserve">beasts', 'звери </t>
  </si>
  <si>
    <t xml:space="preserve">belonged', 'принадлежащий </t>
  </si>
  <si>
    <t xml:space="preserve">bin', 'бункер </t>
  </si>
  <si>
    <t xml:space="preserve">bits', 'куски </t>
  </si>
  <si>
    <t xml:space="preserve">blessed', 'благословлённый </t>
  </si>
  <si>
    <t xml:space="preserve">blew', 'дул </t>
  </si>
  <si>
    <t xml:space="preserve">boats', 'лодки </t>
  </si>
  <si>
    <t xml:space="preserve">bones', 'кости </t>
  </si>
  <si>
    <t xml:space="preserve">branches', 'ветки </t>
  </si>
  <si>
    <t xml:space="preserve">buds', 'почка, расцветать </t>
  </si>
  <si>
    <t xml:space="preserve">buried', 'спрятанный, похороненный </t>
  </si>
  <si>
    <t xml:space="preserve">burly', 'крепкий </t>
  </si>
  <si>
    <t xml:space="preserve">bushes', 'кусты </t>
  </si>
  <si>
    <t xml:space="preserve">cakes', 'пироги </t>
  </si>
  <si>
    <t xml:space="preserve">calmly', 'тихо, спокойно </t>
  </si>
  <si>
    <t xml:space="preserve">carter', 'возчик; ломовой извозчик </t>
  </si>
  <si>
    <t xml:space="preserve">carved', 'вырезанный (из дерева, из камня) </t>
  </si>
  <si>
    <t xml:space="preserve">caught', 'ловил </t>
  </si>
  <si>
    <t xml:space="preserve">cautiously', 'осторожно </t>
  </si>
  <si>
    <t xml:space="preserve">cheerfully', 'бодро </t>
  </si>
  <si>
    <t xml:space="preserve">compassion', 'жалость, сострадание </t>
  </si>
  <si>
    <t xml:space="preserve">compatibility', 'совместимость </t>
  </si>
  <si>
    <t xml:space="preserve">concluded', 'завершенный, законченный (не completed) </t>
  </si>
  <si>
    <t xml:space="preserve">confused', 'запутанный, смущённый </t>
  </si>
  <si>
    <t xml:space="preserve">cousins', 'кузены </t>
  </si>
  <si>
    <t xml:space="preserve">crept', 'ползал </t>
  </si>
  <si>
    <t xml:space="preserve">crying', 'кричащий (-ing) </t>
  </si>
  <si>
    <t xml:space="preserve">curiously', 'странно (не strangely) </t>
  </si>
  <si>
    <t xml:space="preserve">curtains', 'занавески </t>
  </si>
  <si>
    <t xml:space="preserve">dared', 'осмелившийся </t>
  </si>
  <si>
    <t xml:space="preserve">dashed', 'брошенный </t>
  </si>
  <si>
    <t xml:space="preserve">deceived', 'обманутый </t>
  </si>
  <si>
    <t xml:space="preserve">decidedly', 'определённо, точно, бесспорно (не doubtless) </t>
  </si>
  <si>
    <t xml:space="preserve">defeated', 'побеждённый </t>
  </si>
  <si>
    <t xml:space="preserve">defense', 'оборона </t>
  </si>
  <si>
    <t xml:space="preserve">deliberately', 'сознательно, обдуманно </t>
  </si>
  <si>
    <t xml:space="preserve">deserved', 'заслуженный </t>
  </si>
  <si>
    <t xml:space="preserve">desperately', 'отчаянно </t>
  </si>
  <si>
    <t xml:space="preserve">developer', 'развивающийся (о человеке) </t>
  </si>
  <si>
    <t xml:space="preserve">dimly', 'смутно (не vague) </t>
  </si>
  <si>
    <t xml:space="preserve">disappearance', 'исчезновение </t>
  </si>
  <si>
    <t xml:space="preserve">disappeared', 'изчезнувший </t>
  </si>
  <si>
    <t xml:space="preserve">discovered', 'обнаруженный </t>
  </si>
  <si>
    <t xml:space="preserve">disguised', 'замаскированный </t>
  </si>
  <si>
    <t xml:space="preserve">dismissed', 'уволенный </t>
  </si>
  <si>
    <t xml:space="preserve">disposed', 'склонный, расположенный, имеющийся под рукой (не inclined) </t>
  </si>
  <si>
    <t xml:space="preserve">disturbed', 'взбудораженный *i- </t>
  </si>
  <si>
    <t xml:space="preserve">doorway', 'дверной проем </t>
  </si>
  <si>
    <t xml:space="preserve">dragon', 'дракон </t>
  </si>
  <si>
    <t xml:space="preserve">dreams', 'мечты </t>
  </si>
  <si>
    <t xml:space="preserve">driveway', 'проезд </t>
  </si>
  <si>
    <t xml:space="preserve">dropped', 'потерянный, пролитый (не spoiled) </t>
  </si>
  <si>
    <t xml:space="preserve">dug', 'сиська, вымя </t>
  </si>
  <si>
    <t xml:space="preserve">earl', 'граф </t>
  </si>
  <si>
    <t xml:space="preserve">ER', 'отделение (служба) экстренной медицинской помощи (Emergency Room) </t>
  </si>
  <si>
    <t xml:space="preserve">ever', 'когда-либо </t>
  </si>
  <si>
    <t xml:space="preserve">eyebrows', 'брови </t>
  </si>
  <si>
    <t xml:space="preserve">faintly', 'слабо </t>
  </si>
  <si>
    <t xml:space="preserve">fake', 'подделка </t>
  </si>
  <si>
    <t xml:space="preserve">fallen', 'упавший </t>
  </si>
  <si>
    <t xml:space="preserve">fatty', 'жирный </t>
  </si>
  <si>
    <t xml:space="preserve">favorite', 'любимый </t>
  </si>
  <si>
    <t xml:space="preserve">feathers', 'перья </t>
  </si>
  <si>
    <t xml:space="preserve">fetched', 'принесённый, достанный </t>
  </si>
  <si>
    <t xml:space="preserve">flashlight', 'карманный фонарь </t>
  </si>
  <si>
    <t xml:space="preserve">fled', 'убегал, спасался бегством </t>
  </si>
  <si>
    <t xml:space="preserve">flung', 'бросал, швырял (не threw) </t>
  </si>
  <si>
    <t xml:space="preserve">folded', 'складчатый (не crease) </t>
  </si>
  <si>
    <t xml:space="preserve">footprints', 'следы </t>
  </si>
  <si>
    <t xml:space="preserve">forever', 'вечно </t>
  </si>
  <si>
    <t xml:space="preserve">fought', 'сражался </t>
  </si>
  <si>
    <t xml:space="preserve">frantically', 'неистово </t>
  </si>
  <si>
    <t xml:space="preserve">freeman', 'полноправный гражданин </t>
  </si>
  <si>
    <t xml:space="preserve">fro', 'обратно </t>
  </si>
  <si>
    <t xml:space="preserve">furnished', 'снаряженный, оборудованный, экипированный </t>
  </si>
  <si>
    <t xml:space="preserve">glimpse', 'мелькание, мельком взглянуть </t>
  </si>
  <si>
    <t xml:space="preserve">goodness', 'доброта; великодушие; любезность </t>
  </si>
  <si>
    <t xml:space="preserve">goon', 'придурок </t>
  </si>
  <si>
    <t xml:space="preserve">gosh', 'боже </t>
  </si>
  <si>
    <t xml:space="preserve">granted', 'дарованный </t>
  </si>
  <si>
    <t xml:space="preserve">gravely', 'серьезно, здраво, рассудительно (*r-) </t>
  </si>
  <si>
    <t xml:space="preserve">greater', 'больше </t>
  </si>
  <si>
    <t xml:space="preserve">grimly', 'жестоко, решительно </t>
  </si>
  <si>
    <t xml:space="preserve">guy', 'парень g- </t>
  </si>
  <si>
    <t xml:space="preserve">halfway', 'на полпути </t>
  </si>
  <si>
    <t xml:space="preserve">hanky', 'носовой платок </t>
  </si>
  <si>
    <t xml:space="preserve">hastened', 'поторопленный </t>
  </si>
  <si>
    <t xml:space="preserve">heels', 'пятки </t>
  </si>
  <si>
    <t xml:space="preserve">held', 'держал </t>
  </si>
  <si>
    <t xml:space="preserve">hey', 'эй </t>
  </si>
  <si>
    <t xml:space="preserve">hick', 'провинциал, деревенщина </t>
  </si>
  <si>
    <t xml:space="preserve">hissed', 'шипящий (-ed) </t>
  </si>
  <si>
    <t xml:space="preserve">hols', 'каникулы, отпуск </t>
  </si>
  <si>
    <t xml:space="preserve">honestly', 'честно </t>
  </si>
  <si>
    <t xml:space="preserve">hopefully', 'с надеждой </t>
  </si>
  <si>
    <t xml:space="preserve">horrid', 'ужасный *o- </t>
  </si>
  <si>
    <t xml:space="preserve">hung', 'вешал, был склонным </t>
  </si>
  <si>
    <t xml:space="preserve">hurriedly', 'поспешно </t>
  </si>
  <si>
    <t xml:space="preserve">inquired', 'осведомлённый (не informed) </t>
  </si>
  <si>
    <t xml:space="preserve">intently', 'внимательно </t>
  </si>
  <si>
    <t xml:space="preserve">joe', 'кофе </t>
  </si>
  <si>
    <t xml:space="preserve">junk', 'рухлядь </t>
  </si>
  <si>
    <t xml:space="preserve">knees', 'колени </t>
  </si>
  <si>
    <t xml:space="preserve">knelt', 'стоял на коленях </t>
  </si>
  <si>
    <t xml:space="preserve">knocked', 'стучать (2 форма) *n- </t>
  </si>
  <si>
    <t xml:space="preserve">lads', 'парни (не guys) </t>
  </si>
  <si>
    <t xml:space="preserve">leapt', 'прыгал </t>
  </si>
  <si>
    <t xml:space="preserve">lightly', 'слегка </t>
  </si>
  <si>
    <t xml:space="preserve">likewise', 'так же </t>
  </si>
  <si>
    <t xml:space="preserve">limbs', 'конечности </t>
  </si>
  <si>
    <t xml:space="preserve">lit', 'освещённый </t>
  </si>
  <si>
    <t xml:space="preserve">locate', 'определять местоположение </t>
  </si>
  <si>
    <t xml:space="preserve">loneliness', 'одиночество </t>
  </si>
  <si>
    <t xml:space="preserve">lots', 'уйма, куча, множество (не pile) </t>
  </si>
  <si>
    <t xml:space="preserve">madly', 'безумно </t>
  </si>
  <si>
    <t xml:space="preserve">making', 'создание, становление (процесс) </t>
  </si>
  <si>
    <t xml:space="preserve">manners', 'способы (не methods) </t>
  </si>
  <si>
    <t xml:space="preserve">meant', 'означаемый, подразумеваемый </t>
  </si>
  <si>
    <t xml:space="preserve">minds', 'ум </t>
  </si>
  <si>
    <t xml:space="preserve">modified', 'видоизменённый </t>
  </si>
  <si>
    <t xml:space="preserve">moonlight', 'лунный свет </t>
  </si>
  <si>
    <t xml:space="preserve">morrow', 'завтра, завтрашний день; следующий день </t>
  </si>
  <si>
    <t xml:space="preserve">muffled', 'закутанный, укутанный, завёрнутый (не wrapped) </t>
  </si>
  <si>
    <t xml:space="preserve">neatly', 'аккуратно </t>
  </si>
  <si>
    <t xml:space="preserve">oars', 'вёсла </t>
  </si>
  <si>
    <t xml:space="preserve">observed', 'наблюдаемый </t>
  </si>
  <si>
    <t xml:space="preserve">occupied', 'занятый </t>
  </si>
  <si>
    <t xml:space="preserve">offended', 'обиженный </t>
  </si>
  <si>
    <t xml:space="preserve">passages', 'проходы </t>
  </si>
  <si>
    <t xml:space="preserve">paul', 'пол </t>
  </si>
  <si>
    <t xml:space="preserve">picked', 'собранный, выбранный </t>
  </si>
  <si>
    <t xml:space="preserve">pleasantly', 'приятно </t>
  </si>
  <si>
    <t xml:space="preserve">pockets', 'карманы </t>
  </si>
  <si>
    <t xml:space="preserve">pointing', 'указывающий (-ing) </t>
  </si>
  <si>
    <t xml:space="preserve">politely', 'вежливо </t>
  </si>
  <si>
    <t xml:space="preserve">possessed', 'хладнокровный, владеющий собой, одержимый </t>
  </si>
  <si>
    <t xml:space="preserve">pushed', 'вытолкнутый </t>
  </si>
  <si>
    <t xml:space="preserve">raft', 'плот </t>
  </si>
  <si>
    <t xml:space="preserve">rang', 'звонил </t>
  </si>
  <si>
    <t xml:space="preserve">relieved', 'избавленный </t>
  </si>
  <si>
    <t xml:space="preserve">remained', 'оставшийся </t>
  </si>
  <si>
    <t xml:space="preserve">removed', 'удалённый </t>
  </si>
  <si>
    <t xml:space="preserve">required', 'потребованный (не demanded) </t>
  </si>
  <si>
    <t xml:space="preserve">resolved', 'решился, принял решение </t>
  </si>
  <si>
    <t xml:space="preserve">rocky', 'скалистый </t>
  </si>
  <si>
    <t xml:space="preserve">rode', 'ехать (2 форма) </t>
  </si>
  <si>
    <t xml:space="preserve">ruth', 'жалость, сочувствие, участие, сострадание *u- </t>
  </si>
  <si>
    <t xml:space="preserve">salvage', 'спасать </t>
  </si>
  <si>
    <t xml:space="preserve">sank', 'тонул </t>
  </si>
  <si>
    <t xml:space="preserve">scared', 'напуганный </t>
  </si>
  <si>
    <t xml:space="preserve">seized', 'захваченный </t>
  </si>
  <si>
    <t xml:space="preserve">shone', 'сиял, блестел </t>
  </si>
  <si>
    <t xml:space="preserve">shook', 'трёс </t>
  </si>
  <si>
    <t xml:space="preserve">shrubs', 'кусты (не bushes) </t>
  </si>
  <si>
    <t xml:space="preserve">skinner', 'погонщик </t>
  </si>
  <si>
    <t xml:space="preserve">skinny', 'худой, тощий, кожа да кости </t>
  </si>
  <si>
    <t xml:space="preserve">skip', 'пропускать (часто бывает при устано </t>
  </si>
  <si>
    <t xml:space="preserve">slaves', 'рабы </t>
  </si>
  <si>
    <t xml:space="preserve">slid', 'скользить (не slip) </t>
  </si>
  <si>
    <t xml:space="preserve">smoothly', 'гладко </t>
  </si>
  <si>
    <t xml:space="preserve">snoop', 'подсматривать </t>
  </si>
  <si>
    <t xml:space="preserve">somehow', 'как-нибудь, так или иначе </t>
  </si>
  <si>
    <t xml:space="preserve">somewhat', 'что-то, отчасти </t>
  </si>
  <si>
    <t xml:space="preserve">somewhere', 'где-нибудь </t>
  </si>
  <si>
    <t xml:space="preserve">spike', 'острие </t>
  </si>
  <si>
    <t xml:space="preserve">spirits', 'души </t>
  </si>
  <si>
    <t xml:space="preserve">spoken', 'сказанный </t>
  </si>
  <si>
    <t xml:space="preserve">stared', 'пристальный </t>
  </si>
  <si>
    <t xml:space="preserve">sterile', 'бесплодный </t>
  </si>
  <si>
    <t xml:space="preserve">sternly', 'строго </t>
  </si>
  <si>
    <t xml:space="preserve">sticking', 'торчащий, приклеенный (-ing) </t>
  </si>
  <si>
    <t xml:space="preserve">stocky', 'коренастый, низкий, приземистый </t>
  </si>
  <si>
    <t xml:space="preserve">stretched', 'растянутый </t>
  </si>
  <si>
    <t xml:space="preserve">strode', 'походка, большой шаг (прошедшее время) </t>
  </si>
  <si>
    <t xml:space="preserve">struck', 'забастовка, удар (прошедшее время) </t>
  </si>
  <si>
    <t xml:space="preserve">stuck', 'воткнул, приклеил </t>
  </si>
  <si>
    <t xml:space="preserve">suspended', 'приостановленный </t>
  </si>
  <si>
    <t xml:space="preserve">swept', 'подметал </t>
  </si>
  <si>
    <t xml:space="preserve">swiftly', 'быстро </t>
  </si>
  <si>
    <t xml:space="preserve">tears', 'слёзы </t>
  </si>
  <si>
    <t xml:space="preserve">tenderly', 'нежно, мягко </t>
  </si>
  <si>
    <t xml:space="preserve">tenderness', 'нежность </t>
  </si>
  <si>
    <t xml:space="preserve">thereafter', 'после этого; впоследствии (не afterwards) </t>
  </si>
  <si>
    <t xml:space="preserve">thoughtfully', 'внимательно </t>
  </si>
  <si>
    <t xml:space="preserve">threatened', 'находящийся в угрожаемом положении </t>
  </si>
  <si>
    <t xml:space="preserve">threw', 'бросал (не flung) </t>
  </si>
  <si>
    <t xml:space="preserve">thrilled', 'возбуждённый </t>
  </si>
  <si>
    <t xml:space="preserve">tied', 'связанный </t>
  </si>
  <si>
    <t xml:space="preserve">tools', 'инструменты </t>
  </si>
  <si>
    <t xml:space="preserve">torches', 'фонарики </t>
  </si>
  <si>
    <t xml:space="preserve">tore', 'рвал </t>
  </si>
  <si>
    <t xml:space="preserve">torn', 'оборванный (не worn) </t>
  </si>
  <si>
    <t xml:space="preserve">vigorously', 'энергично </t>
  </si>
  <si>
    <t xml:space="preserve">wagon', 'повозка </t>
  </si>
  <si>
    <t xml:space="preserve">wandering', 'блуждание </t>
  </si>
  <si>
    <t xml:space="preserve">warmly', 'тепло (-- как?', 'тепло!) </t>
  </si>
  <si>
    <t xml:space="preserve">Wilfrid', 'Вилфрид </t>
  </si>
  <si>
    <t xml:space="preserve">wings', 'крылья </t>
  </si>
  <si>
    <t xml:space="preserve">wizard', 'колдун, специалист своего дела </t>
  </si>
  <si>
    <t xml:space="preserve">wondering', 'удивляющийся, интересующийся (-ing) </t>
  </si>
  <si>
    <t xml:space="preserve">wore', 'носил, изнашивал (w-) </t>
  </si>
  <si>
    <t xml:space="preserve">worn', 'потёртый, изношенный </t>
  </si>
  <si>
    <t xml:space="preserve">yeah', 'да </t>
  </si>
  <si>
    <t xml:space="preserve">yonder', 'вон тот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</si>
</sst>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99"/>
  <sheetViews>
    <sheetView tabSelected="1" workbookViewId="0">
      <selection activeCell="F6" sqref="F6"/>
    </sheetView>
  </sheetViews>
  <sheetFormatPr defaultRowHeight="15" x14ac:dyDescent="0.25"/>
  <cols>
    <col min="1" max="1" width="101.140625" bestFit="1" customWidth="1"/>
    <col min="2" max="2" width="9.140625" customWidth="1"/>
    <col min="3" max="3" width="127.7109375" bestFit="1" customWidth="1"/>
  </cols>
  <sheetData>
    <row r="1" spans="1:3" ht="15.75" x14ac:dyDescent="0.25">
      <c r="A1" t="s">
        <v>0</v>
      </c>
      <c r="C1" s="1" t="str">
        <f>"['"&amp; A1 &amp; "'],"</f>
        <v>['a', 'неопределенный артикль'],</v>
      </c>
    </row>
    <row r="2" spans="1:3" ht="15.75" x14ac:dyDescent="0.25">
      <c r="A2" t="s">
        <v>1</v>
      </c>
      <c r="C2" s="1" t="str">
        <f>"['"&amp; A2 &amp; "'],"</f>
        <v>['abandon', 'отказываться, покидать, прекращать'],</v>
      </c>
    </row>
    <row r="3" spans="1:3" ht="15.75" x14ac:dyDescent="0.25">
      <c r="A3" t="s">
        <v>7776</v>
      </c>
      <c r="C3" s="1" t="str">
        <f>"['"&amp; A3 &amp; "'],"</f>
        <v>['abandoned', 'заброшенный '],</v>
      </c>
    </row>
    <row r="4" spans="1:3" ht="15.75" x14ac:dyDescent="0.25">
      <c r="A4" t="s">
        <v>2</v>
      </c>
      <c r="C4" s="1" t="str">
        <f>"['"&amp; A4 &amp; "'],"</f>
        <v>['abate', 'уменьшить'],</v>
      </c>
    </row>
    <row r="5" spans="1:3" ht="15.75" x14ac:dyDescent="0.25">
      <c r="A5" t="s">
        <v>6562</v>
      </c>
      <c r="C5" s="1" t="str">
        <f>"['"&amp; A5 &amp; "'],"</f>
        <v>['abbey', 'Аббатство '],</v>
      </c>
    </row>
    <row r="6" spans="1:3" ht="15.75" x14ac:dyDescent="0.25">
      <c r="A6" t="s">
        <v>3</v>
      </c>
      <c r="C6" s="1" t="str">
        <f>"['"&amp; A6 &amp; "'],"</f>
        <v>['abbreviation', 'сокращение'],</v>
      </c>
    </row>
    <row r="7" spans="1:3" ht="15.75" x14ac:dyDescent="0.25">
      <c r="A7" t="s">
        <v>4</v>
      </c>
      <c r="C7" s="1" t="str">
        <f>"['"&amp; A7 &amp; "'],"</f>
        <v>['ABC', 'алфавит, азбука, букварь, начатки, основы'],</v>
      </c>
    </row>
    <row r="8" spans="1:3" ht="15.75" x14ac:dyDescent="0.25">
      <c r="A8" t="s">
        <v>5</v>
      </c>
      <c r="C8" s="1" t="str">
        <f>"['"&amp; A8 &amp; "'],"</f>
        <v>['abide', 'ждать, терпеть'],</v>
      </c>
    </row>
    <row r="9" spans="1:3" ht="15.75" x14ac:dyDescent="0.25">
      <c r="A9" t="s">
        <v>6</v>
      </c>
      <c r="C9" s="1" t="str">
        <f>"['"&amp; A9 &amp; "'],"</f>
        <v>['ability', 'способность (-y не от слова capable)'],</v>
      </c>
    </row>
    <row r="10" spans="1:3" ht="15.75" x14ac:dyDescent="0.25">
      <c r="A10" t="s">
        <v>7</v>
      </c>
      <c r="C10" s="1" t="str">
        <f>"['"&amp; A10 &amp; "'],"</f>
        <v>['able', 'способный (-e)'],</v>
      </c>
    </row>
    <row r="11" spans="1:3" ht="15.75" x14ac:dyDescent="0.25">
      <c r="A11" t="s">
        <v>8</v>
      </c>
      <c r="C11" s="1" t="str">
        <f>"['"&amp; A11 &amp; "'],"</f>
        <v>['aboard', 'на корабле, на борту, в вагоне'],</v>
      </c>
    </row>
    <row r="12" spans="1:3" ht="15.75" x14ac:dyDescent="0.25">
      <c r="A12" t="s">
        <v>9</v>
      </c>
      <c r="C12" s="1" t="str">
        <f>"['"&amp; A12 &amp; "'],"</f>
        <v>['abode', 'местопребывание, жилище (не lodge)'],</v>
      </c>
    </row>
    <row r="13" spans="1:3" ht="15.75" x14ac:dyDescent="0.25">
      <c r="A13" t="s">
        <v>10</v>
      </c>
      <c r="C13" s="1" t="str">
        <f>"['"&amp; A13 &amp; "'],"</f>
        <v>['abominable', 'отвратительный, противный'],</v>
      </c>
    </row>
    <row r="14" spans="1:3" ht="15.75" x14ac:dyDescent="0.25">
      <c r="A14" t="s">
        <v>11</v>
      </c>
      <c r="C14" s="1" t="str">
        <f>"['"&amp; A14 &amp; "'],"</f>
        <v>['about', 'о'],</v>
      </c>
    </row>
    <row r="15" spans="1:3" ht="15.75" x14ac:dyDescent="0.25">
      <c r="A15" t="s">
        <v>12</v>
      </c>
      <c r="C15" s="1" t="str">
        <f>"['"&amp; A15 &amp; "'],"</f>
        <v>['above', 'над, выше, наверху'],</v>
      </c>
    </row>
    <row r="16" spans="1:3" ht="15.75" x14ac:dyDescent="0.25">
      <c r="A16" t="s">
        <v>13</v>
      </c>
      <c r="C16" s="1" t="str">
        <f>"['"&amp; A16 &amp; "'],"</f>
        <v>['abroad', 'за границей'],</v>
      </c>
    </row>
    <row r="17" spans="1:3" ht="15.75" x14ac:dyDescent="0.25">
      <c r="A17" t="s">
        <v>14</v>
      </c>
      <c r="C17" s="1" t="str">
        <f>"['"&amp; A17 &amp; "'],"</f>
        <v>['abrupt', 'резкий, внезапный, крутой, обрывистый'],</v>
      </c>
    </row>
    <row r="18" spans="1:3" ht="15.75" x14ac:dyDescent="0.25">
      <c r="A18" t="s">
        <v>7777</v>
      </c>
      <c r="C18" s="1" t="str">
        <f>"['"&amp; A18 &amp; "'],"</f>
        <v>['abruptly', 'внезапно, резко, грубо '],</v>
      </c>
    </row>
    <row r="19" spans="1:3" ht="15.75" x14ac:dyDescent="0.25">
      <c r="A19" t="s">
        <v>15</v>
      </c>
      <c r="C19" s="1" t="str">
        <f>"['"&amp; A19 &amp; "'],"</f>
        <v>['absence', 'отсутствие'],</v>
      </c>
    </row>
    <row r="20" spans="1:3" ht="15.75" x14ac:dyDescent="0.25">
      <c r="A20" t="s">
        <v>16</v>
      </c>
      <c r="C20" s="1" t="str">
        <f>"['"&amp; A20 &amp; "'],"</f>
        <v>['absent', 'отсутствующий'],</v>
      </c>
    </row>
    <row r="21" spans="1:3" ht="15.75" x14ac:dyDescent="0.25">
      <c r="A21" t="s">
        <v>17</v>
      </c>
      <c r="C21" s="1" t="str">
        <f>"['"&amp; A21 &amp; "'],"</f>
        <v>['absolute', 'совершенный, чистый'],</v>
      </c>
    </row>
    <row r="22" spans="1:3" ht="15.75" x14ac:dyDescent="0.25">
      <c r="A22" t="s">
        <v>18</v>
      </c>
      <c r="C22" s="1" t="str">
        <f>"['"&amp; A22 &amp; "'],"</f>
        <v>['absolutely', 'абсолютно, совершенно'],</v>
      </c>
    </row>
    <row r="23" spans="1:3" ht="15.75" x14ac:dyDescent="0.25">
      <c r="A23" t="s">
        <v>19</v>
      </c>
      <c r="C23" s="1" t="str">
        <f>"['"&amp; A23 &amp; "'],"</f>
        <v>['absorb', 'поглощать, всасывать, впитывать'],</v>
      </c>
    </row>
    <row r="24" spans="1:3" ht="15.75" x14ac:dyDescent="0.25">
      <c r="A24" t="s">
        <v>7778</v>
      </c>
      <c r="C24" s="1" t="str">
        <f>"['"&amp; A24 &amp; "'],"</f>
        <v>['absorbed', 'увлечённый чем-либо '],</v>
      </c>
    </row>
    <row r="25" spans="1:3" ht="15.75" x14ac:dyDescent="0.25">
      <c r="A25" t="s">
        <v>6563</v>
      </c>
      <c r="C25" s="1" t="str">
        <f>"['"&amp; A25 &amp; "'],"</f>
        <v>['absorption', 'Поглощение '],</v>
      </c>
    </row>
    <row r="26" spans="1:3" ht="15.75" x14ac:dyDescent="0.25">
      <c r="A26" t="s">
        <v>20</v>
      </c>
      <c r="C26" s="1" t="str">
        <f>"['"&amp; A26 &amp; "'],"</f>
        <v>['abstract', 'отвлеченный, абстрактный'],</v>
      </c>
    </row>
    <row r="27" spans="1:3" ht="15.75" x14ac:dyDescent="0.25">
      <c r="A27" t="s">
        <v>21</v>
      </c>
      <c r="C27" s="1" t="str">
        <f>"['"&amp; A27 &amp; "'],"</f>
        <v>['absurd', 'нелепый'],</v>
      </c>
    </row>
    <row r="28" spans="1:3" ht="15.75" x14ac:dyDescent="0.25">
      <c r="A28" t="s">
        <v>22</v>
      </c>
      <c r="C28" s="1" t="str">
        <f>"['"&amp; A28 &amp; "'],"</f>
        <v>['absurdity', 'нелепость'],</v>
      </c>
    </row>
    <row r="29" spans="1:3" ht="15.75" x14ac:dyDescent="0.25">
      <c r="A29" t="s">
        <v>23</v>
      </c>
      <c r="C29" s="1" t="str">
        <f>"['"&amp; A29 &amp; "'],"</f>
        <v>['abundance', 'богатство, изобилие'],</v>
      </c>
    </row>
    <row r="30" spans="1:3" ht="15.75" x14ac:dyDescent="0.25">
      <c r="A30" t="s">
        <v>24</v>
      </c>
      <c r="C30" s="1" t="str">
        <f>"['"&amp; A30 &amp; "'],"</f>
        <v>['abundant', 'обильный'],</v>
      </c>
    </row>
    <row r="31" spans="1:3" ht="15.75" x14ac:dyDescent="0.25">
      <c r="A31" t="s">
        <v>25</v>
      </c>
      <c r="C31" s="1" t="str">
        <f>"['"&amp; A31 &amp; "'],"</f>
        <v>['acacia', 'акация'],</v>
      </c>
    </row>
    <row r="32" spans="1:3" ht="15.75" x14ac:dyDescent="0.25">
      <c r="A32" t="s">
        <v>26</v>
      </c>
      <c r="C32" s="1" t="str">
        <f>"['"&amp; A32 &amp; "'],"</f>
        <v>['accent', 'подчеркивать, произносить'],</v>
      </c>
    </row>
    <row r="33" spans="1:3" ht="15.75" x14ac:dyDescent="0.25">
      <c r="A33" t="s">
        <v>27</v>
      </c>
      <c r="C33" s="1" t="str">
        <f>"['"&amp; A33 &amp; "'],"</f>
        <v>['accept', 'принимать'],</v>
      </c>
    </row>
    <row r="34" spans="1:3" ht="15.75" x14ac:dyDescent="0.25">
      <c r="A34" t="s">
        <v>28</v>
      </c>
      <c r="C34" s="1" t="str">
        <f>"['"&amp; A34 &amp; "'],"</f>
        <v>['accepted', 'принятый'],</v>
      </c>
    </row>
    <row r="35" spans="1:3" ht="15.75" x14ac:dyDescent="0.25">
      <c r="A35" t="s">
        <v>29</v>
      </c>
      <c r="C35" s="1" t="str">
        <f>"['"&amp; A35 &amp; "'],"</f>
        <v>['access', 'доступ, подход, доступность'],</v>
      </c>
    </row>
    <row r="36" spans="1:3" ht="15.75" x14ac:dyDescent="0.25">
      <c r="A36" t="s">
        <v>30</v>
      </c>
      <c r="C36" s="1" t="str">
        <f>"['"&amp; A36 &amp; "'],"</f>
        <v>['accessible', 'доступный'],</v>
      </c>
    </row>
    <row r="37" spans="1:3" ht="15.75" x14ac:dyDescent="0.25">
      <c r="A37" t="s">
        <v>31</v>
      </c>
      <c r="C37" s="1" t="str">
        <f>"['"&amp; A37 &amp; "'],"</f>
        <v>['accident', 'несчастный случай'],</v>
      </c>
    </row>
    <row r="38" spans="1:3" ht="15.75" x14ac:dyDescent="0.25">
      <c r="A38" t="s">
        <v>32</v>
      </c>
      <c r="C38" s="1" t="str">
        <f>"['"&amp; A38 &amp; "'],"</f>
        <v>['accidental', 'случайный, нечаянный'],</v>
      </c>
    </row>
    <row r="39" spans="1:3" ht="15.75" x14ac:dyDescent="0.25">
      <c r="A39" t="s">
        <v>33</v>
      </c>
      <c r="C39" s="1" t="str">
        <f>"['"&amp; A39 &amp; "'],"</f>
        <v>['accidentally', 'случайно, нечаянно'],</v>
      </c>
    </row>
    <row r="40" spans="1:3" ht="15.75" x14ac:dyDescent="0.25">
      <c r="A40" t="s">
        <v>34</v>
      </c>
      <c r="C40" s="1" t="str">
        <f>"['"&amp; A40 &amp; "'],"</f>
        <v>['acclaim', 'провозглашать'],</v>
      </c>
    </row>
    <row r="41" spans="1:3" ht="15.75" x14ac:dyDescent="0.25">
      <c r="A41" t="s">
        <v>35</v>
      </c>
      <c r="C41" s="1" t="str">
        <f>"['"&amp; A41 &amp; "'],"</f>
        <v>['accommodate', 'согласовывать, улаживать, примирять'],</v>
      </c>
    </row>
    <row r="42" spans="1:3" ht="15.75" x14ac:dyDescent="0.25">
      <c r="A42" t="s">
        <v>36</v>
      </c>
      <c r="C42" s="1" t="str">
        <f>"['"&amp; A42 &amp; "'],"</f>
        <v>['accommodation', 'удобство, согласование'],</v>
      </c>
    </row>
    <row r="43" spans="1:3" ht="15.75" x14ac:dyDescent="0.25">
      <c r="A43" t="s">
        <v>37</v>
      </c>
      <c r="C43" s="1" t="str">
        <f>"['"&amp; A43 &amp; "'],"</f>
        <v>['accompany', 'сопровождать'],</v>
      </c>
    </row>
    <row r="44" spans="1:3" ht="15.75" x14ac:dyDescent="0.25">
      <c r="A44" t="s">
        <v>38</v>
      </c>
      <c r="C44" s="1" t="str">
        <f>"['"&amp; A44 &amp; "'],"</f>
        <v>['accompanying', 'сопровождающий'],</v>
      </c>
    </row>
    <row r="45" spans="1:3" ht="15.75" x14ac:dyDescent="0.25">
      <c r="A45" t="s">
        <v>39</v>
      </c>
      <c r="C45" s="1" t="str">
        <f>"['"&amp; A45 &amp; "'],"</f>
        <v>['accomplice', 'сообщник'],</v>
      </c>
    </row>
    <row r="46" spans="1:3" ht="15.75" x14ac:dyDescent="0.25">
      <c r="A46" t="s">
        <v>40</v>
      </c>
      <c r="C46" s="1" t="str">
        <f>"['"&amp; A46 &amp; "'],"</f>
        <v>['accomplish', 'выполнять'],</v>
      </c>
    </row>
    <row r="47" spans="1:3" ht="15.75" x14ac:dyDescent="0.25">
      <c r="A47" t="s">
        <v>6564</v>
      </c>
      <c r="C47" s="1" t="str">
        <f>"['"&amp; A47 &amp; "'],"</f>
        <v>['accomplished', 'Выполненный '],</v>
      </c>
    </row>
    <row r="48" spans="1:3" ht="15.75" x14ac:dyDescent="0.25">
      <c r="A48" t="s">
        <v>41</v>
      </c>
      <c r="C48" s="1" t="str">
        <f>"['"&amp; A48 &amp; "'],"</f>
        <v>['accord', 'согласие, гармония'],</v>
      </c>
    </row>
    <row r="49" spans="1:3" ht="15.75" x14ac:dyDescent="0.25">
      <c r="A49" t="s">
        <v>42</v>
      </c>
      <c r="C49" s="1" t="str">
        <f>"['"&amp; A49 &amp; "'],"</f>
        <v>['accordance', 'согласованность, согласие, соответствие'],</v>
      </c>
    </row>
    <row r="50" spans="1:3" ht="15.75" x14ac:dyDescent="0.25">
      <c r="A50" t="s">
        <v>43</v>
      </c>
      <c r="C50" s="1" t="str">
        <f>"['"&amp; A50 &amp; "'],"</f>
        <v>['according', 'согласно -ing'],</v>
      </c>
    </row>
    <row r="51" spans="1:3" ht="15.75" x14ac:dyDescent="0.25">
      <c r="A51" t="s">
        <v>44</v>
      </c>
      <c r="C51" s="1" t="str">
        <f>"['"&amp; A51 &amp; "'],"</f>
        <v>['accordingly', 'согласно'],</v>
      </c>
    </row>
    <row r="52" spans="1:3" ht="15.75" x14ac:dyDescent="0.25">
      <c r="A52" t="s">
        <v>45</v>
      </c>
      <c r="C52" s="1" t="str">
        <f>"['"&amp; A52 &amp; "'],"</f>
        <v>['account', 'счет, оценка, причина'],</v>
      </c>
    </row>
    <row r="53" spans="1:3" ht="15.75" x14ac:dyDescent="0.25">
      <c r="A53" t="s">
        <v>6565</v>
      </c>
      <c r="C53" s="1" t="str">
        <f>"['"&amp; A53 &amp; "'],"</f>
        <v>['accounts', 'Счета '],</v>
      </c>
    </row>
    <row r="54" spans="1:3" ht="15.75" x14ac:dyDescent="0.25">
      <c r="A54" t="s">
        <v>46</v>
      </c>
      <c r="C54" s="1" t="str">
        <f>"['"&amp; A54 &amp; "'],"</f>
        <v>['accuracy', 'точность, аккуратность'],</v>
      </c>
    </row>
    <row r="55" spans="1:3" ht="15.75" x14ac:dyDescent="0.25">
      <c r="A55" t="s">
        <v>47</v>
      </c>
      <c r="C55" s="1" t="str">
        <f>"['"&amp; A55 &amp; "'],"</f>
        <v>['accurate', 'точный, правильный'],</v>
      </c>
    </row>
    <row r="56" spans="1:3" ht="15.75" x14ac:dyDescent="0.25">
      <c r="A56" t="s">
        <v>48</v>
      </c>
      <c r="C56" s="1" t="str">
        <f>"['"&amp; A56 &amp; "'],"</f>
        <v>['accusation', 'обвинение'],</v>
      </c>
    </row>
    <row r="57" spans="1:3" ht="15.75" x14ac:dyDescent="0.25">
      <c r="A57" t="s">
        <v>49</v>
      </c>
      <c r="C57" s="1" t="str">
        <f>"['"&amp; A57 &amp; "'],"</f>
        <v>['accuse', 'обвинять'],</v>
      </c>
    </row>
    <row r="58" spans="1:3" ht="15.75" x14ac:dyDescent="0.25">
      <c r="A58" t="s">
        <v>6566</v>
      </c>
      <c r="C58" s="1" t="str">
        <f>"['"&amp; A58 &amp; "'],"</f>
        <v>['accused', 'Обвиняемый '],</v>
      </c>
    </row>
    <row r="59" spans="1:3" ht="15.75" x14ac:dyDescent="0.25">
      <c r="A59" t="s">
        <v>50</v>
      </c>
      <c r="C59" s="1" t="str">
        <f>"['"&amp; A59 &amp; "'],"</f>
        <v>['accustom', 'приучать'],</v>
      </c>
    </row>
    <row r="60" spans="1:3" ht="15.75" x14ac:dyDescent="0.25">
      <c r="A60" t="s">
        <v>6567</v>
      </c>
      <c r="C60" s="1" t="str">
        <f>"['"&amp; A60 &amp; "'],"</f>
        <v>['accustomed', 'Приученный '],</v>
      </c>
    </row>
    <row r="61" spans="1:3" ht="15.75" x14ac:dyDescent="0.25">
      <c r="A61" t="s">
        <v>51</v>
      </c>
      <c r="C61" s="1" t="str">
        <f>"['"&amp; A61 &amp; "'],"</f>
        <v>['ache', 'боль a-'],</v>
      </c>
    </row>
    <row r="62" spans="1:3" ht="15.75" x14ac:dyDescent="0.25">
      <c r="A62" t="s">
        <v>52</v>
      </c>
      <c r="C62" s="1" t="str">
        <f>"['"&amp; A62 &amp; "'],"</f>
        <v>['achieve', 'достигать, успешно выполнять a-'],</v>
      </c>
    </row>
    <row r="63" spans="1:3" ht="15.75" x14ac:dyDescent="0.25">
      <c r="A63" t="s">
        <v>53</v>
      </c>
      <c r="C63" s="1" t="str">
        <f>"['"&amp; A63 &amp; "'],"</f>
        <v>['achievement', 'выполнение, достижение'],</v>
      </c>
    </row>
    <row r="64" spans="1:3" ht="15.75" x14ac:dyDescent="0.25">
      <c r="A64" t="s">
        <v>54</v>
      </c>
      <c r="C64" s="1" t="str">
        <f>"['"&amp; A64 &amp; "'],"</f>
        <v>['acid', 'кислый, кислота (не sour)'],</v>
      </c>
    </row>
    <row r="65" spans="1:3" ht="15.75" x14ac:dyDescent="0.25">
      <c r="A65" t="s">
        <v>55</v>
      </c>
      <c r="C65" s="1" t="str">
        <f>"['"&amp; A65 &amp; "'],"</f>
        <v>['acknowledge', 'признавать, вознаграждать'],</v>
      </c>
    </row>
    <row r="66" spans="1:3" ht="15.75" x14ac:dyDescent="0.25">
      <c r="A66" t="s">
        <v>6568</v>
      </c>
      <c r="C66" s="1" t="str">
        <f>"['"&amp; A66 &amp; "'],"</f>
        <v>['acknowledged', 'Подтвержденный '],</v>
      </c>
    </row>
    <row r="67" spans="1:3" ht="15.75" x14ac:dyDescent="0.25">
      <c r="A67" t="s">
        <v>56</v>
      </c>
      <c r="C67" s="1" t="str">
        <f>"['"&amp; A67 &amp; "'],"</f>
        <v>['acorn', 'желудь'],</v>
      </c>
    </row>
    <row r="68" spans="1:3" ht="15.75" x14ac:dyDescent="0.25">
      <c r="A68" t="s">
        <v>57</v>
      </c>
      <c r="C68" s="1" t="str">
        <f>"['"&amp; A68 &amp; "'],"</f>
        <v>['acquaintance', 'знакомство, знакомый'],</v>
      </c>
    </row>
    <row r="69" spans="1:3" ht="15.75" x14ac:dyDescent="0.25">
      <c r="A69" t="s">
        <v>58</v>
      </c>
      <c r="C69" s="1" t="str">
        <f>"['"&amp; A69 &amp; "'],"</f>
        <v>['acquire', 'приобретать'],</v>
      </c>
    </row>
    <row r="70" spans="1:3" ht="15.75" x14ac:dyDescent="0.25">
      <c r="A70" t="s">
        <v>7779</v>
      </c>
      <c r="C70" s="1" t="str">
        <f>"['"&amp; A70 &amp; "'],"</f>
        <v>['acquired', 'приобретённый '],</v>
      </c>
    </row>
    <row r="71" spans="1:3" ht="15.75" x14ac:dyDescent="0.25">
      <c r="A71" t="s">
        <v>59</v>
      </c>
      <c r="C71" s="1" t="str">
        <f>"['"&amp; A71 &amp; "'],"</f>
        <v>['acquisition', 'приобретение'],</v>
      </c>
    </row>
    <row r="72" spans="1:3" ht="15.75" x14ac:dyDescent="0.25">
      <c r="A72" t="s">
        <v>60</v>
      </c>
      <c r="C72" s="1" t="str">
        <f>"['"&amp; A72 &amp; "'],"</f>
        <v>['acquit', 'оправдывать'],</v>
      </c>
    </row>
    <row r="73" spans="1:3" ht="15.75" x14ac:dyDescent="0.25">
      <c r="A73" t="s">
        <v>61</v>
      </c>
      <c r="C73" s="1" t="str">
        <f>"['"&amp; A73 &amp; "'],"</f>
        <v>['across', 'через'],</v>
      </c>
    </row>
    <row r="74" spans="1:3" ht="15.75" x14ac:dyDescent="0.25">
      <c r="A74" t="s">
        <v>62</v>
      </c>
      <c r="C74" s="1" t="str">
        <f>"['"&amp; A74 &amp; "'],"</f>
        <v>['act', 'акт, дело, действовать'],</v>
      </c>
    </row>
    <row r="75" spans="1:3" ht="15.75" x14ac:dyDescent="0.25">
      <c r="A75" t="s">
        <v>6569</v>
      </c>
      <c r="C75" s="1" t="str">
        <f>"['"&amp; A75 &amp; "'],"</f>
        <v>['acted', 'Действовал '],</v>
      </c>
    </row>
    <row r="76" spans="1:3" ht="15.75" x14ac:dyDescent="0.25">
      <c r="A76" t="s">
        <v>63</v>
      </c>
      <c r="C76" s="1" t="str">
        <f>"['"&amp; A76 &amp; "'],"</f>
        <v>['acting', 'временно исполняющий обязанности, игра'],</v>
      </c>
    </row>
    <row r="77" spans="1:3" ht="15.75" x14ac:dyDescent="0.25">
      <c r="A77" t="s">
        <v>64</v>
      </c>
      <c r="C77" s="1" t="str">
        <f>"['"&amp; A77 &amp; "'],"</f>
        <v>['action', 'действие, поступок'],</v>
      </c>
    </row>
    <row r="78" spans="1:3" ht="15.75" x14ac:dyDescent="0.25">
      <c r="A78" t="s">
        <v>65</v>
      </c>
      <c r="C78" s="1" t="str">
        <f>"['"&amp; A78 &amp; "'],"</f>
        <v>['active', 'активный'],</v>
      </c>
    </row>
    <row r="79" spans="1:3" ht="15.75" x14ac:dyDescent="0.25">
      <c r="A79" t="s">
        <v>66</v>
      </c>
      <c r="C79" s="1" t="str">
        <f>"['"&amp; A79 &amp; "'],"</f>
        <v>['actively', 'активно, деятельно'],</v>
      </c>
    </row>
    <row r="80" spans="1:3" ht="15.75" x14ac:dyDescent="0.25">
      <c r="A80" t="s">
        <v>67</v>
      </c>
      <c r="C80" s="1" t="str">
        <f>"['"&amp; A80 &amp; "'],"</f>
        <v>['activity', 'деятельность, активность'],</v>
      </c>
    </row>
    <row r="81" spans="1:3" ht="15.75" x14ac:dyDescent="0.25">
      <c r="A81" t="s">
        <v>68</v>
      </c>
      <c r="C81" s="1" t="str">
        <f>"['"&amp; A81 &amp; "'],"</f>
        <v>['actor', 'актер'],</v>
      </c>
    </row>
    <row r="82" spans="1:3" ht="15.75" x14ac:dyDescent="0.25">
      <c r="A82" t="s">
        <v>69</v>
      </c>
      <c r="C82" s="1" t="str">
        <f>"['"&amp; A82 &amp; "'],"</f>
        <v>['actress', 'актриса'],</v>
      </c>
    </row>
    <row r="83" spans="1:3" ht="15.75" x14ac:dyDescent="0.25">
      <c r="A83" t="s">
        <v>6570</v>
      </c>
      <c r="C83" s="1" t="str">
        <f>"['"&amp; A83 &amp; "'],"</f>
        <v>['acts', 'Действия '],</v>
      </c>
    </row>
    <row r="84" spans="1:3" ht="15.75" x14ac:dyDescent="0.25">
      <c r="A84" t="s">
        <v>70</v>
      </c>
      <c r="C84" s="1" t="str">
        <f>"['"&amp; A84 &amp; "'],"</f>
        <v>['actual', 'текущий, современный'],</v>
      </c>
    </row>
    <row r="85" spans="1:3" ht="15.75" x14ac:dyDescent="0.25">
      <c r="A85" t="s">
        <v>71</v>
      </c>
      <c r="C85" s="1" t="str">
        <f>"['"&amp; A85 &amp; "'],"</f>
        <v>['actually', 'фактически, в настоящее время'],</v>
      </c>
    </row>
    <row r="86" spans="1:3" ht="15.75" x14ac:dyDescent="0.25">
      <c r="A86" t="s">
        <v>72</v>
      </c>
      <c r="C86" s="1" t="str">
        <f>"['"&amp; A86 &amp; "'],"</f>
        <v>['acute', 'острый, проницательный'],</v>
      </c>
    </row>
    <row r="87" spans="1:3" ht="15.75" x14ac:dyDescent="0.25">
      <c r="A87" t="s">
        <v>73</v>
      </c>
      <c r="C87" s="1" t="str">
        <f>"['"&amp; A87 &amp; "'],"</f>
        <v>['adapt', 'приспособить, переделать'],</v>
      </c>
    </row>
    <row r="88" spans="1:3" ht="15.75" x14ac:dyDescent="0.25">
      <c r="A88" t="s">
        <v>6571</v>
      </c>
      <c r="C88" s="1" t="str">
        <f>"['"&amp; A88 &amp; "'],"</f>
        <v>['adapted', 'Приспособленный '],</v>
      </c>
    </row>
    <row r="89" spans="1:3" ht="15.75" x14ac:dyDescent="0.25">
      <c r="A89" t="s">
        <v>74</v>
      </c>
      <c r="C89" s="1" t="str">
        <f>"['"&amp; A89 &amp; "'],"</f>
        <v>['add', 'добавлять, прибавлять'],</v>
      </c>
    </row>
    <row r="90" spans="1:3" ht="15.75" x14ac:dyDescent="0.25">
      <c r="A90" t="s">
        <v>75</v>
      </c>
      <c r="C90" s="1" t="str">
        <f>"['"&amp; A90 &amp; "'],"</f>
        <v>['addition', 'прибавление, сложение'],</v>
      </c>
    </row>
    <row r="91" spans="1:3" ht="15.75" x14ac:dyDescent="0.25">
      <c r="A91" t="s">
        <v>76</v>
      </c>
      <c r="C91" s="1" t="str">
        <f>"['"&amp; A91 &amp; "'],"</f>
        <v>['additional', 'дополнительный'],</v>
      </c>
    </row>
    <row r="92" spans="1:3" ht="15.75" x14ac:dyDescent="0.25">
      <c r="A92" t="s">
        <v>6572</v>
      </c>
      <c r="C92" s="1" t="str">
        <f>"['"&amp; A92 &amp; "'],"</f>
        <v>['additions', 'Дополнения '],</v>
      </c>
    </row>
    <row r="93" spans="1:3" ht="15.75" x14ac:dyDescent="0.25">
      <c r="A93" t="s">
        <v>77</v>
      </c>
      <c r="C93" s="1" t="str">
        <f>"['"&amp; A93 &amp; "'],"</f>
        <v>['address', 'адрес, обращение'],</v>
      </c>
    </row>
    <row r="94" spans="1:3" ht="15.75" x14ac:dyDescent="0.25">
      <c r="A94" t="s">
        <v>78</v>
      </c>
      <c r="C94" s="1" t="str">
        <f>"['"&amp; A94 &amp; "'],"</f>
        <v>['adept', 'знаток, сторонник'],</v>
      </c>
    </row>
    <row r="95" spans="1:3" ht="15.75" x14ac:dyDescent="0.25">
      <c r="A95" t="s">
        <v>79</v>
      </c>
      <c r="C95" s="1" t="str">
        <f>"['"&amp; A95 &amp; "'],"</f>
        <v>['adequate', 'достаточный, соответствующий'],</v>
      </c>
    </row>
    <row r="96" spans="1:3" ht="15.75" x14ac:dyDescent="0.25">
      <c r="A96" t="s">
        <v>80</v>
      </c>
      <c r="C96" s="1" t="str">
        <f>"['"&amp; A96 &amp; "'],"</f>
        <v>['adhere', 'прилипать, приставать ( to) , приклеиваться, хвататься'],</v>
      </c>
    </row>
    <row r="97" spans="1:3" ht="15.75" x14ac:dyDescent="0.25">
      <c r="A97" t="s">
        <v>6573</v>
      </c>
      <c r="C97" s="1" t="str">
        <f>"['"&amp; A97 &amp; "'],"</f>
        <v>['adjoining', 'Смежный -ing '],</v>
      </c>
    </row>
    <row r="98" spans="1:3" ht="15.75" x14ac:dyDescent="0.25">
      <c r="A98" t="s">
        <v>81</v>
      </c>
      <c r="C98" s="1" t="str">
        <f>"['"&amp; A98 &amp; "'],"</f>
        <v>['adjust', 'регулировать, приспосабливать'],</v>
      </c>
    </row>
    <row r="99" spans="1:3" ht="15.75" x14ac:dyDescent="0.25">
      <c r="A99" t="s">
        <v>82</v>
      </c>
      <c r="C99" s="1" t="str">
        <f>"['"&amp; A99 &amp; "'],"</f>
        <v>['adjustment', 'регулирование *d-'],</v>
      </c>
    </row>
    <row r="100" spans="1:3" ht="15.75" x14ac:dyDescent="0.25">
      <c r="A100" t="s">
        <v>83</v>
      </c>
      <c r="C100" s="1" t="str">
        <f>"['"&amp; A100 &amp; "'],"</f>
        <v>['administration', 'администрация'],</v>
      </c>
    </row>
    <row r="101" spans="1:3" ht="15.75" x14ac:dyDescent="0.25">
      <c r="A101" t="s">
        <v>84</v>
      </c>
      <c r="C101" s="1" t="str">
        <f>"['"&amp; A101 &amp; "'],"</f>
        <v>['administrator', 'администратор'],</v>
      </c>
    </row>
    <row r="102" spans="1:3" ht="15.75" x14ac:dyDescent="0.25">
      <c r="A102" t="s">
        <v>85</v>
      </c>
      <c r="C102" s="1" t="str">
        <f>"['"&amp; A102 &amp; "'],"</f>
        <v>['admirable', 'замечательный (не wonderful)'],</v>
      </c>
    </row>
    <row r="103" spans="1:3" ht="15.75" x14ac:dyDescent="0.25">
      <c r="A103" t="s">
        <v>86</v>
      </c>
      <c r="C103" s="1" t="str">
        <f>"['"&amp; A103 &amp; "'],"</f>
        <v>['admiral', 'адмирал'],</v>
      </c>
    </row>
    <row r="104" spans="1:3" ht="15.75" x14ac:dyDescent="0.25">
      <c r="A104" t="s">
        <v>87</v>
      </c>
      <c r="C104" s="1" t="str">
        <f>"['"&amp; A104 &amp; "'],"</f>
        <v>['admiration', 'восхищение'],</v>
      </c>
    </row>
    <row r="105" spans="1:3" ht="15.75" x14ac:dyDescent="0.25">
      <c r="A105" t="s">
        <v>88</v>
      </c>
      <c r="C105" s="1" t="str">
        <f>"['"&amp; A105 &amp; "'],"</f>
        <v>['admire', 'восхищаться'],</v>
      </c>
    </row>
    <row r="106" spans="1:3" ht="15.75" x14ac:dyDescent="0.25">
      <c r="A106" t="s">
        <v>89</v>
      </c>
      <c r="C106" s="1" t="str">
        <f>"['"&amp; A106 &amp; "'],"</f>
        <v>['admired', 'восхищался (от admire)'],</v>
      </c>
    </row>
    <row r="107" spans="1:3" ht="15.75" x14ac:dyDescent="0.25">
      <c r="A107" t="s">
        <v>6574</v>
      </c>
      <c r="C107" s="1" t="str">
        <f>"['"&amp; A107 &amp; "'],"</f>
        <v>['admiring', 'Восхищающийся -ing '],</v>
      </c>
    </row>
    <row r="108" spans="1:3" ht="15.75" x14ac:dyDescent="0.25">
      <c r="A108" t="s">
        <v>90</v>
      </c>
      <c r="C108" s="1" t="str">
        <f>"['"&amp; A108 &amp; "'],"</f>
        <v>['admission', 'допуск, вход, прием'],</v>
      </c>
    </row>
    <row r="109" spans="1:3" ht="15.75" x14ac:dyDescent="0.25">
      <c r="A109" t="s">
        <v>91</v>
      </c>
      <c r="C109" s="1" t="str">
        <f>"['"&amp; A109 &amp; "'],"</f>
        <v>['admit', 'допускать'],</v>
      </c>
    </row>
    <row r="110" spans="1:3" ht="15.75" x14ac:dyDescent="0.25">
      <c r="A110" t="s">
        <v>92</v>
      </c>
      <c r="C110" s="1" t="str">
        <f>"['"&amp; A110 &amp; "'],"</f>
        <v>['admittance', 'впуск, доступ a-ce'],</v>
      </c>
    </row>
    <row r="111" spans="1:3" ht="15.75" x14ac:dyDescent="0.25">
      <c r="A111" t="s">
        <v>6575</v>
      </c>
      <c r="C111" s="1" t="str">
        <f>"['"&amp; A111 &amp; "'],"</f>
        <v>['admitted', 'Признанный(допущенный) '],</v>
      </c>
    </row>
    <row r="112" spans="1:3" ht="15.75" x14ac:dyDescent="0.25">
      <c r="A112" t="s">
        <v>93</v>
      </c>
      <c r="C112" s="1" t="str">
        <f>"['"&amp; A112 &amp; "'],"</f>
        <v>['adopt', 'принимать, присваивать'],</v>
      </c>
    </row>
    <row r="113" spans="1:3" ht="15.75" x14ac:dyDescent="0.25">
      <c r="A113" t="s">
        <v>6576</v>
      </c>
      <c r="C113" s="1" t="str">
        <f>"['"&amp; A113 &amp; "'],"</f>
        <v>['adopted', 'Принятый '],</v>
      </c>
    </row>
    <row r="114" spans="1:3" ht="15.75" x14ac:dyDescent="0.25">
      <c r="A114" t="s">
        <v>94</v>
      </c>
      <c r="C114" s="1" t="str">
        <f>"['"&amp; A114 &amp; "'],"</f>
        <v>['adore', 'обожать'],</v>
      </c>
    </row>
    <row r="115" spans="1:3" ht="15.75" x14ac:dyDescent="0.25">
      <c r="A115" t="s">
        <v>95</v>
      </c>
      <c r="C115" s="1" t="str">
        <f>"['"&amp; A115 &amp; "'],"</f>
        <v>['adorn', 'украшать'],</v>
      </c>
    </row>
    <row r="116" spans="1:3" ht="15.75" x14ac:dyDescent="0.25">
      <c r="A116" t="s">
        <v>96</v>
      </c>
      <c r="C116" s="1" t="str">
        <f>"['"&amp; A116 &amp; "'],"</f>
        <v>['adrift', 'по течению, по воле волн'],</v>
      </c>
    </row>
    <row r="117" spans="1:3" ht="15.75" x14ac:dyDescent="0.25">
      <c r="A117" t="s">
        <v>97</v>
      </c>
      <c r="C117" s="1" t="str">
        <f>"['"&amp; A117 &amp; "'],"</f>
        <v>['ads', 'реклама'],</v>
      </c>
    </row>
    <row r="118" spans="1:3" ht="15.75" x14ac:dyDescent="0.25">
      <c r="A118" t="s">
        <v>98</v>
      </c>
      <c r="C118" s="1" t="str">
        <f>"['"&amp; A118 &amp; "'],"</f>
        <v>['adult', 'взрослый'],</v>
      </c>
    </row>
    <row r="119" spans="1:3" ht="15.75" x14ac:dyDescent="0.25">
      <c r="A119" t="s">
        <v>99</v>
      </c>
      <c r="C119" s="1" t="str">
        <f>"['"&amp; A119 &amp; "'],"</f>
        <v>['adults', 'взрослые (от adult)'],</v>
      </c>
    </row>
    <row r="120" spans="1:3" ht="15.75" x14ac:dyDescent="0.25">
      <c r="A120" t="s">
        <v>100</v>
      </c>
      <c r="C120" s="1" t="str">
        <f>"['"&amp; A120 &amp; "'],"</f>
        <v>['advance', 'продвижение вперед, продвигать'],</v>
      </c>
    </row>
    <row r="121" spans="1:3" ht="15.75" x14ac:dyDescent="0.25">
      <c r="A121" t="s">
        <v>101</v>
      </c>
      <c r="C121" s="1" t="str">
        <f>"['"&amp; A121 &amp; "'],"</f>
        <v>['advanced', 'передовой'],</v>
      </c>
    </row>
    <row r="122" spans="1:3" ht="15.75" x14ac:dyDescent="0.25">
      <c r="A122" t="s">
        <v>6577</v>
      </c>
      <c r="C122" s="1" t="str">
        <f>"['"&amp; A122 &amp; "'],"</f>
        <v>['advancing', 'Продвижение -ing '],</v>
      </c>
    </row>
    <row r="123" spans="1:3" ht="15.75" x14ac:dyDescent="0.25">
      <c r="A123" t="s">
        <v>102</v>
      </c>
      <c r="C123" s="1" t="str">
        <f>"['"&amp; A123 &amp; "'],"</f>
        <v>['advantage', 'преимущество, выгода'],</v>
      </c>
    </row>
    <row r="124" spans="1:3" ht="15.75" x14ac:dyDescent="0.25">
      <c r="A124" t="s">
        <v>6578</v>
      </c>
      <c r="C124" s="1" t="str">
        <f>"['"&amp; A124 &amp; "'],"</f>
        <v>['advantages', 'Преимущества '],</v>
      </c>
    </row>
    <row r="125" spans="1:3" ht="15.75" x14ac:dyDescent="0.25">
      <c r="A125" t="s">
        <v>103</v>
      </c>
      <c r="C125" s="1" t="str">
        <f>"['"&amp; A125 &amp; "'],"</f>
        <v>['adventure', 'рисковать, отваживаться'],</v>
      </c>
    </row>
    <row r="126" spans="1:3" ht="15.75" x14ac:dyDescent="0.25">
      <c r="A126" t="s">
        <v>104</v>
      </c>
      <c r="C126" s="1" t="str">
        <f>"['"&amp; A126 &amp; "'],"</f>
        <v>['adventurer', 'искатель приключений, авантюрист'],</v>
      </c>
    </row>
    <row r="127" spans="1:3" ht="15.75" x14ac:dyDescent="0.25">
      <c r="A127" t="s">
        <v>105</v>
      </c>
      <c r="C127" s="1" t="str">
        <f>"['"&amp; A127 &amp; "'],"</f>
        <v>['adventurous', 'отважный, предприимчивый (не undertaking)'],</v>
      </c>
    </row>
    <row r="128" spans="1:3" ht="15.75" x14ac:dyDescent="0.25">
      <c r="A128" t="s">
        <v>106</v>
      </c>
      <c r="C128" s="1" t="str">
        <f>"['"&amp; A128 &amp; "'],"</f>
        <v>['adversary', 'противник'],</v>
      </c>
    </row>
    <row r="129" spans="1:3" ht="15.75" x14ac:dyDescent="0.25">
      <c r="A129" t="s">
        <v>107</v>
      </c>
      <c r="C129" s="1" t="str">
        <f>"['"&amp; A129 &amp; "'],"</f>
        <v>['adversity', 'бедствие, несчастье'],</v>
      </c>
    </row>
    <row r="130" spans="1:3" ht="15.75" x14ac:dyDescent="0.25">
      <c r="A130" t="s">
        <v>108</v>
      </c>
      <c r="C130" s="1" t="str">
        <f>"['"&amp; A130 &amp; "'],"</f>
        <v>['advertise', 'помещать объявление, рекламировать'],</v>
      </c>
    </row>
    <row r="131" spans="1:3" ht="15.75" x14ac:dyDescent="0.25">
      <c r="A131" t="s">
        <v>109</v>
      </c>
      <c r="C131" s="1" t="str">
        <f>"['"&amp; A131 &amp; "'],"</f>
        <v>['advertisement', 'объявление, реклама'],</v>
      </c>
    </row>
    <row r="132" spans="1:3" ht="15.75" x14ac:dyDescent="0.25">
      <c r="A132" t="s">
        <v>110</v>
      </c>
      <c r="C132" s="1" t="str">
        <f>"['"&amp; A132 &amp; "'],"</f>
        <v>['advice', 'cовет'],</v>
      </c>
    </row>
    <row r="133" spans="1:3" ht="15.75" x14ac:dyDescent="0.25">
      <c r="A133" t="s">
        <v>111</v>
      </c>
      <c r="C133" s="1" t="str">
        <f>"['"&amp; A133 &amp; "'],"</f>
        <v>['advise', 'советовать'],</v>
      </c>
    </row>
    <row r="134" spans="1:3" ht="15.75" x14ac:dyDescent="0.25">
      <c r="A134" t="s">
        <v>6579</v>
      </c>
      <c r="C134" s="1" t="str">
        <f>"['"&amp; A134 &amp; "'],"</f>
        <v>['advised', 'Рекомендованный '],</v>
      </c>
    </row>
    <row r="135" spans="1:3" ht="15.75" x14ac:dyDescent="0.25">
      <c r="A135" t="s">
        <v>112</v>
      </c>
      <c r="C135" s="1" t="str">
        <f>"['"&amp; A135 &amp; "'],"</f>
        <v>['advocate', 'отстаивать, защищать'],</v>
      </c>
    </row>
    <row r="136" spans="1:3" ht="15.75" x14ac:dyDescent="0.25">
      <c r="A136" t="s">
        <v>113</v>
      </c>
      <c r="C136" s="1" t="str">
        <f>"['"&amp; A136 &amp; "'],"</f>
        <v>['aerial', 'воздушный, антенна'],</v>
      </c>
    </row>
    <row r="137" spans="1:3" ht="15.75" x14ac:dyDescent="0.25">
      <c r="A137" t="s">
        <v>114</v>
      </c>
      <c r="C137" s="1" t="str">
        <f>"['"&amp; A137 &amp; "'],"</f>
        <v>['aeroplane', 'самолет'],</v>
      </c>
    </row>
    <row r="138" spans="1:3" ht="15.75" x14ac:dyDescent="0.25">
      <c r="A138" t="s">
        <v>115</v>
      </c>
      <c r="C138" s="1" t="str">
        <f>"['"&amp; A138 &amp; "'],"</f>
        <v>['afar', 'далеко, вдали'],</v>
      </c>
    </row>
    <row r="139" spans="1:3" ht="15.75" x14ac:dyDescent="0.25">
      <c r="A139" t="s">
        <v>116</v>
      </c>
      <c r="C139" s="1" t="str">
        <f>"['"&amp; A139 &amp; "'],"</f>
        <v>['affair', 'дело, занятие'],</v>
      </c>
    </row>
    <row r="140" spans="1:3" ht="15.75" x14ac:dyDescent="0.25">
      <c r="A140" t="s">
        <v>7780</v>
      </c>
      <c r="C140" s="1" t="str">
        <f>"['"&amp; A140 &amp; "'],"</f>
        <v>['affairs', 'делишки '],</v>
      </c>
    </row>
    <row r="141" spans="1:3" ht="15.75" x14ac:dyDescent="0.25">
      <c r="A141" t="s">
        <v>117</v>
      </c>
      <c r="C141" s="1" t="str">
        <f>"['"&amp; A141 &amp; "'],"</f>
        <v>['affect', 'влиять, трогать, вредить'],</v>
      </c>
    </row>
    <row r="142" spans="1:3" ht="15.75" x14ac:dyDescent="0.25">
      <c r="A142" t="s">
        <v>118</v>
      </c>
      <c r="C142" s="1" t="str">
        <f>"['"&amp; A142 &amp; "'],"</f>
        <v>['affected', 'пораженный'],</v>
      </c>
    </row>
    <row r="143" spans="1:3" ht="15.75" x14ac:dyDescent="0.25">
      <c r="A143" t="s">
        <v>119</v>
      </c>
      <c r="C143" s="1" t="str">
        <f>"['"&amp; A143 &amp; "'],"</f>
        <v>['affection', 'привязанность, любовь'],</v>
      </c>
    </row>
    <row r="144" spans="1:3" ht="15.75" x14ac:dyDescent="0.25">
      <c r="A144" t="s">
        <v>120</v>
      </c>
      <c r="C144" s="1" t="str">
        <f>"['"&amp; A144 &amp; "'],"</f>
        <v>['affectionate', 'любящий, нежный'],</v>
      </c>
    </row>
    <row r="145" spans="1:3" ht="15.75" x14ac:dyDescent="0.25">
      <c r="A145" t="s">
        <v>6580</v>
      </c>
      <c r="C145" s="1" t="str">
        <f>"['"&amp; A145 &amp; "'],"</f>
        <v>['affectionately', 'Нежно '],</v>
      </c>
    </row>
    <row r="146" spans="1:3" ht="15.75" x14ac:dyDescent="0.25">
      <c r="A146" t="s">
        <v>6581</v>
      </c>
      <c r="C146" s="1" t="str">
        <f>"['"&amp; A146 &amp; "'],"</f>
        <v>['affections', 'Привязанности '],</v>
      </c>
    </row>
    <row r="147" spans="1:3" ht="15.75" x14ac:dyDescent="0.25">
      <c r="A147" t="s">
        <v>121</v>
      </c>
      <c r="C147" s="1" t="str">
        <f>"['"&amp; A147 &amp; "'],"</f>
        <v>['affirmative', 'утвердительный'],</v>
      </c>
    </row>
    <row r="148" spans="1:3" ht="15.75" x14ac:dyDescent="0.25">
      <c r="A148" t="s">
        <v>122</v>
      </c>
      <c r="C148" s="1" t="str">
        <f>"['"&amp; A148 &amp; "'],"</f>
        <v>['afford', 'позволить себе'],</v>
      </c>
    </row>
    <row r="149" spans="1:3" ht="15.75" x14ac:dyDescent="0.25">
      <c r="A149" t="s">
        <v>6582</v>
      </c>
      <c r="C149" s="1" t="str">
        <f>"['"&amp; A149 &amp; "'],"</f>
        <v>['afforded', 'Предоставляемый *f- '],</v>
      </c>
    </row>
    <row r="150" spans="1:3" ht="15.75" x14ac:dyDescent="0.25">
      <c r="A150" t="s">
        <v>123</v>
      </c>
      <c r="C150" s="1" t="str">
        <f>"['"&amp; A150 &amp; "'],"</f>
        <v>['affray', 'пугать'],</v>
      </c>
    </row>
    <row r="151" spans="1:3" ht="15.75" x14ac:dyDescent="0.25">
      <c r="A151" t="s">
        <v>124</v>
      </c>
      <c r="C151" s="1" t="str">
        <f>"['"&amp; A151 &amp; "'],"</f>
        <v>['afore', 'перед'],</v>
      </c>
    </row>
    <row r="152" spans="1:3" ht="15.75" x14ac:dyDescent="0.25">
      <c r="A152" t="s">
        <v>125</v>
      </c>
      <c r="C152" s="1" t="str">
        <f>"['"&amp; A152 &amp; "'],"</f>
        <v>['afraid', 'испуганный'],</v>
      </c>
    </row>
    <row r="153" spans="1:3" ht="15.75" x14ac:dyDescent="0.25">
      <c r="A153" t="s">
        <v>126</v>
      </c>
      <c r="C153" s="1" t="str">
        <f>"['"&amp; A153 &amp; "'],"</f>
        <v>['afresh', 'снова, опять'],</v>
      </c>
    </row>
    <row r="154" spans="1:3" ht="15.75" x14ac:dyDescent="0.25">
      <c r="A154" t="s">
        <v>127</v>
      </c>
      <c r="C154" s="1" t="str">
        <f>"['"&amp; A154 &amp; "'],"</f>
        <v>['after', 'после'],</v>
      </c>
    </row>
    <row r="155" spans="1:3" ht="15.75" x14ac:dyDescent="0.25">
      <c r="A155" t="s">
        <v>128</v>
      </c>
      <c r="C155" s="1" t="str">
        <f>"['"&amp; A155 &amp; "'],"</f>
        <v>['afternoon', 'время после полудня'],</v>
      </c>
    </row>
    <row r="156" spans="1:3" ht="15.75" x14ac:dyDescent="0.25">
      <c r="A156" t="s">
        <v>6583</v>
      </c>
      <c r="C156" s="1" t="str">
        <f>"['"&amp; A156 &amp; "'],"</f>
        <v>['afterward', 'Позже '],</v>
      </c>
    </row>
    <row r="157" spans="1:3" ht="15.75" x14ac:dyDescent="0.25">
      <c r="A157" t="s">
        <v>129</v>
      </c>
      <c r="C157" s="1" t="str">
        <f>"['"&amp; A157 &amp; "'],"</f>
        <v>['afterwards', 'впоследствии, позже'],</v>
      </c>
    </row>
    <row r="158" spans="1:3" ht="15.75" x14ac:dyDescent="0.25">
      <c r="A158" t="s">
        <v>130</v>
      </c>
      <c r="C158" s="1" t="str">
        <f>"['"&amp; A158 &amp; "'],"</f>
        <v>['again', 'снова'],</v>
      </c>
    </row>
    <row r="159" spans="1:3" ht="15.75" x14ac:dyDescent="0.25">
      <c r="A159" t="s">
        <v>131</v>
      </c>
      <c r="C159" s="1" t="str">
        <f>"['"&amp; A159 &amp; "'],"</f>
        <v>['against', 'против'],</v>
      </c>
    </row>
    <row r="160" spans="1:3" ht="15.75" x14ac:dyDescent="0.25">
      <c r="A160" t="s">
        <v>132</v>
      </c>
      <c r="C160" s="1" t="str">
        <f>"['"&amp; A160 &amp; "'],"</f>
        <v>['age', 'век, возраст'],</v>
      </c>
    </row>
    <row r="161" spans="1:3" ht="15.75" x14ac:dyDescent="0.25">
      <c r="A161" t="s">
        <v>133</v>
      </c>
      <c r="C161" s="1" t="str">
        <f>"['"&amp; A161 &amp; "'],"</f>
        <v>['aged', 'старый, в возрасте'],</v>
      </c>
    </row>
    <row r="162" spans="1:3" ht="15.75" x14ac:dyDescent="0.25">
      <c r="A162" t="s">
        <v>134</v>
      </c>
      <c r="C162" s="1" t="str">
        <f>"['"&amp; A162 &amp; "'],"</f>
        <v>['agency', 'агентство'],</v>
      </c>
    </row>
    <row r="163" spans="1:3" ht="15.75" x14ac:dyDescent="0.25">
      <c r="A163" t="s">
        <v>135</v>
      </c>
      <c r="C163" s="1" t="str">
        <f>"['"&amp; A163 &amp; "'],"</f>
        <v>['agent', 'деятель, исполнитель'],</v>
      </c>
    </row>
    <row r="164" spans="1:3" ht="15.75" x14ac:dyDescent="0.25">
      <c r="A164" t="s">
        <v>136</v>
      </c>
      <c r="C164" s="1" t="str">
        <f>"['"&amp; A164 &amp; "'],"</f>
        <v>['aggregate', 'совокупность'],</v>
      </c>
    </row>
    <row r="165" spans="1:3" ht="15.75" x14ac:dyDescent="0.25">
      <c r="A165" t="s">
        <v>6584</v>
      </c>
      <c r="C165" s="1" t="str">
        <f>"['"&amp; A165 &amp; "'],"</f>
        <v>['aggregated', 'Соединенный '],</v>
      </c>
    </row>
    <row r="166" spans="1:3" ht="15.75" x14ac:dyDescent="0.25">
      <c r="A166" t="s">
        <v>6585</v>
      </c>
      <c r="C166" s="1" t="str">
        <f>"['"&amp; A166 &amp; "'],"</f>
        <v>['aggregation', 'Скопление '],</v>
      </c>
    </row>
    <row r="167" spans="1:3" ht="15.75" x14ac:dyDescent="0.25">
      <c r="A167" t="s">
        <v>6586</v>
      </c>
      <c r="C167" s="1" t="str">
        <f>"['"&amp; A167 &amp; "'],"</f>
        <v>['agitated', 'Взволнованный *g- (не thrilled) '],</v>
      </c>
    </row>
    <row r="168" spans="1:3" ht="15.75" x14ac:dyDescent="0.25">
      <c r="A168" t="s">
        <v>137</v>
      </c>
      <c r="C168" s="1" t="str">
        <f>"['"&amp; A168 &amp; "'],"</f>
        <v>['agitation', 'агитация'],</v>
      </c>
    </row>
    <row r="169" spans="1:3" ht="15.75" x14ac:dyDescent="0.25">
      <c r="A169" t="s">
        <v>138</v>
      </c>
      <c r="C169" s="1" t="str">
        <f>"['"&amp; A169 &amp; "'],"</f>
        <v>['agony', 'мучение, сильная боль'],</v>
      </c>
    </row>
    <row r="170" spans="1:3" ht="15.75" x14ac:dyDescent="0.25">
      <c r="A170" t="s">
        <v>139</v>
      </c>
      <c r="C170" s="1" t="str">
        <f>"['"&amp; A170 &amp; "'],"</f>
        <v>['agree', 'соглашаться'],</v>
      </c>
    </row>
    <row r="171" spans="1:3" ht="15.75" x14ac:dyDescent="0.25">
      <c r="A171" t="s">
        <v>140</v>
      </c>
      <c r="C171" s="1" t="str">
        <f>"['"&amp; A171 &amp; "'],"</f>
        <v>['agreeable', 'приятный, милый'],</v>
      </c>
    </row>
    <row r="172" spans="1:3" ht="15.75" x14ac:dyDescent="0.25">
      <c r="A172" t="s">
        <v>141</v>
      </c>
      <c r="C172" s="1" t="str">
        <f>"['"&amp; A172 &amp; "'],"</f>
        <v>['agreed', 'согласился (от agree)'],</v>
      </c>
    </row>
    <row r="173" spans="1:3" ht="15.75" x14ac:dyDescent="0.25">
      <c r="A173" t="s">
        <v>142</v>
      </c>
      <c r="C173" s="1" t="str">
        <f>"['"&amp; A173 &amp; "'],"</f>
        <v>['agreement', 'согласие, соглашение'],</v>
      </c>
    </row>
    <row r="174" spans="1:3" ht="15.75" x14ac:dyDescent="0.25">
      <c r="A174" t="s">
        <v>143</v>
      </c>
      <c r="C174" s="1" t="str">
        <f>"['"&amp; A174 &amp; "'],"</f>
        <v>['agricultural', 'сельскохозяйственный'],</v>
      </c>
    </row>
    <row r="175" spans="1:3" ht="15.75" x14ac:dyDescent="0.25">
      <c r="A175" t="s">
        <v>144</v>
      </c>
      <c r="C175" s="1" t="str">
        <f>"['"&amp; A175 &amp; "'],"</f>
        <v>['agriculture', 'сельское хозяйство'],</v>
      </c>
    </row>
    <row r="176" spans="1:3" ht="15.75" x14ac:dyDescent="0.25">
      <c r="A176" t="s">
        <v>6587</v>
      </c>
      <c r="C176" s="1" t="str">
        <f>"['"&amp; A176 &amp; "'],"</f>
        <v>['aha', 'Ага '],</v>
      </c>
    </row>
    <row r="177" spans="1:3" ht="15.75" x14ac:dyDescent="0.25">
      <c r="A177" t="s">
        <v>145</v>
      </c>
      <c r="C177" s="1" t="str">
        <f>"['"&amp; A177 &amp; "'],"</f>
        <v>['ahead', 'вперед'],</v>
      </c>
    </row>
    <row r="178" spans="1:3" ht="15.75" x14ac:dyDescent="0.25">
      <c r="A178" t="s">
        <v>146</v>
      </c>
      <c r="C178" s="1" t="str">
        <f>"['"&amp; A178 &amp; "'],"</f>
        <v>['aid', 'помощь'],</v>
      </c>
    </row>
    <row r="179" spans="1:3" ht="15.75" x14ac:dyDescent="0.25">
      <c r="A179" t="s">
        <v>6588</v>
      </c>
      <c r="C179" s="1" t="str">
        <f>"['"&amp; A179 &amp; "'],"</f>
        <v>['aileen', 'Эйлин '],</v>
      </c>
    </row>
    <row r="180" spans="1:3" ht="15.75" x14ac:dyDescent="0.25">
      <c r="A180" t="s">
        <v>147</v>
      </c>
      <c r="C180" s="1" t="str">
        <f>"['"&amp; A180 &amp; "'],"</f>
        <v>['ailing', 'больной -ing'],</v>
      </c>
    </row>
    <row r="181" spans="1:3" ht="15.75" x14ac:dyDescent="0.25">
      <c r="A181" t="s">
        <v>148</v>
      </c>
      <c r="C181" s="1" t="str">
        <f>"['"&amp; A181 &amp; "'],"</f>
        <v>['aim', 'целиться, цель'],</v>
      </c>
    </row>
    <row r="182" spans="1:3" ht="15.75" x14ac:dyDescent="0.25">
      <c r="A182" t="s">
        <v>149</v>
      </c>
      <c r="C182" s="1" t="str">
        <f>"['"&amp; A182 &amp; "'],"</f>
        <v>['air', 'воздушный, авиационный, проветривать'],</v>
      </c>
    </row>
    <row r="183" spans="1:3" ht="15.75" x14ac:dyDescent="0.25">
      <c r="A183" t="s">
        <v>150</v>
      </c>
      <c r="C183" s="1" t="str">
        <f>"['"&amp; A183 &amp; "'],"</f>
        <v>['airborne', 'авиационный'],</v>
      </c>
    </row>
    <row r="184" spans="1:3" ht="15.75" x14ac:dyDescent="0.25">
      <c r="A184" t="s">
        <v>151</v>
      </c>
      <c r="C184" s="1" t="str">
        <f>"['"&amp; A184 &amp; "'],"</f>
        <v>['airliner', 'лайнер'],</v>
      </c>
    </row>
    <row r="185" spans="1:3" ht="15.75" x14ac:dyDescent="0.25">
      <c r="A185" t="s">
        <v>152</v>
      </c>
      <c r="C185" s="1" t="str">
        <f>"['"&amp; A185 &amp; "'],"</f>
        <v>['airport', 'аэропорт'],</v>
      </c>
    </row>
    <row r="186" spans="1:3" ht="15.75" x14ac:dyDescent="0.25">
      <c r="A186" t="s">
        <v>153</v>
      </c>
      <c r="C186" s="1" t="str">
        <f>"['"&amp; A186 &amp; "'],"</f>
        <v>['ajar', 'приоткрытый'],</v>
      </c>
    </row>
    <row r="187" spans="1:3" ht="15.75" x14ac:dyDescent="0.25">
      <c r="A187" t="s">
        <v>154</v>
      </c>
      <c r="C187" s="1" t="str">
        <f>"['"&amp; A187 &amp; "'],"</f>
        <v>['alarm', 'тревога, (вс)тревожить (alarm)'],</v>
      </c>
    </row>
    <row r="188" spans="1:3" ht="15.75" x14ac:dyDescent="0.25">
      <c r="A188" t="s">
        <v>6589</v>
      </c>
      <c r="C188" s="1" t="str">
        <f>"['"&amp; A188 &amp; "'],"</f>
        <v>['alas', 'Увы '],</v>
      </c>
    </row>
    <row r="189" spans="1:3" ht="15.75" x14ac:dyDescent="0.25">
      <c r="A189" t="s">
        <v>6590</v>
      </c>
      <c r="C189" s="1" t="str">
        <f>"['"&amp; A189 &amp; "'],"</f>
        <v>['albert', 'Альберт '],</v>
      </c>
    </row>
    <row r="190" spans="1:3" ht="15.75" x14ac:dyDescent="0.25">
      <c r="A190" t="s">
        <v>155</v>
      </c>
      <c r="C190" s="1" t="str">
        <f>"['"&amp; A190 &amp; "'],"</f>
        <v>['album', 'альбом'],</v>
      </c>
    </row>
    <row r="191" spans="1:3" ht="15.75" x14ac:dyDescent="0.25">
      <c r="A191" t="s">
        <v>6591</v>
      </c>
      <c r="C191" s="1" t="str">
        <f>"['"&amp; A191 &amp; "'],"</f>
        <v>['alec', 'Алек '],</v>
      </c>
    </row>
    <row r="192" spans="1:3" ht="15.75" x14ac:dyDescent="0.25">
      <c r="A192" t="s">
        <v>156</v>
      </c>
      <c r="C192" s="1" t="str">
        <f>"['"&amp; A192 &amp; "'],"</f>
        <v>['alert', 'бдительный, проворный'],</v>
      </c>
    </row>
    <row r="193" spans="1:3" ht="15.75" x14ac:dyDescent="0.25">
      <c r="A193" t="s">
        <v>6592</v>
      </c>
      <c r="C193" s="1" t="str">
        <f>"['"&amp; A193 &amp; "'],"</f>
        <v>['alexis', 'Алексис '],</v>
      </c>
    </row>
    <row r="194" spans="1:3" ht="15.75" x14ac:dyDescent="0.25">
      <c r="A194" t="s">
        <v>6593</v>
      </c>
      <c r="C194" s="1" t="str">
        <f>"['"&amp; A194 &amp; "'],"</f>
        <v>['alfred', 'Альфред '],</v>
      </c>
    </row>
    <row r="195" spans="1:3" ht="15.75" x14ac:dyDescent="0.25">
      <c r="A195" t="s">
        <v>6594</v>
      </c>
      <c r="C195" s="1" t="str">
        <f>"['"&amp; A195 &amp; "'],"</f>
        <v>['alias', 'Псевдоним '],</v>
      </c>
    </row>
    <row r="196" spans="1:3" ht="15.75" x14ac:dyDescent="0.25">
      <c r="A196" t="s">
        <v>6595</v>
      </c>
      <c r="C196" s="1" t="str">
        <f>"['"&amp; A196 &amp; "'],"</f>
        <v>['aliases', 'Псевдонимы '],</v>
      </c>
    </row>
    <row r="197" spans="1:3" ht="15.75" x14ac:dyDescent="0.25">
      <c r="A197" t="s">
        <v>6596</v>
      </c>
      <c r="C197" s="1" t="str">
        <f>"['"&amp; A197 &amp; "'],"</f>
        <v>['alibi', 'Алиби '],</v>
      </c>
    </row>
    <row r="198" spans="1:3" ht="15.75" x14ac:dyDescent="0.25">
      <c r="A198" t="s">
        <v>6597</v>
      </c>
      <c r="C198" s="1" t="str">
        <f>"['"&amp; A198 &amp; "'],"</f>
        <v>['alibis', 'Алиби '],</v>
      </c>
    </row>
    <row r="199" spans="1:3" ht="15.75" x14ac:dyDescent="0.25">
      <c r="A199" t="s">
        <v>157</v>
      </c>
      <c r="C199" s="1" t="str">
        <f>"['"&amp; A199 &amp; "'],"</f>
        <v>['alight', 'выходить, спускаться'],</v>
      </c>
    </row>
    <row r="200" spans="1:3" ht="15.75" x14ac:dyDescent="0.25">
      <c r="A200" t="s">
        <v>158</v>
      </c>
      <c r="C200" s="1" t="str">
        <f>"['"&amp; A200 &amp; "'],"</f>
        <v>['alignment', 'выравнивание, линия'],</v>
      </c>
    </row>
    <row r="201" spans="1:3" ht="15.75" x14ac:dyDescent="0.25">
      <c r="A201" t="s">
        <v>159</v>
      </c>
      <c r="C201" s="1" t="str">
        <f>"['"&amp; A201 &amp; "'],"</f>
        <v>['alike', 'похожий'],</v>
      </c>
    </row>
    <row r="202" spans="1:3" ht="15.75" x14ac:dyDescent="0.25">
      <c r="A202" t="s">
        <v>160</v>
      </c>
      <c r="C202" s="1" t="str">
        <f>"['"&amp; A202 &amp; "'],"</f>
        <v>['alive', 'живой'],</v>
      </c>
    </row>
    <row r="203" spans="1:3" ht="15.75" x14ac:dyDescent="0.25">
      <c r="A203" t="s">
        <v>161</v>
      </c>
      <c r="C203" s="1" t="str">
        <f>"['"&amp; A203 &amp; "'],"</f>
        <v>['all', 'все, весь'],</v>
      </c>
    </row>
    <row r="204" spans="1:3" ht="15.75" x14ac:dyDescent="0.25">
      <c r="A204" t="s">
        <v>162</v>
      </c>
      <c r="C204" s="1" t="str">
        <f>"['"&amp; A204 &amp; "'],"</f>
        <v>['allegiance', 'преданность, верность'],</v>
      </c>
    </row>
    <row r="205" spans="1:3" ht="15.75" x14ac:dyDescent="0.25">
      <c r="A205" t="s">
        <v>6598</v>
      </c>
      <c r="C205" s="1" t="str">
        <f>"['"&amp; A205 &amp; "'],"</f>
        <v>['allen', 'Аллен '],</v>
      </c>
    </row>
    <row r="206" spans="1:3" ht="15.75" x14ac:dyDescent="0.25">
      <c r="A206" t="s">
        <v>163</v>
      </c>
      <c r="C206" s="1" t="str">
        <f>"['"&amp; A206 &amp; "'],"</f>
        <v>['alley', 'аллея, переулок'],</v>
      </c>
    </row>
    <row r="207" spans="1:3" ht="15.75" x14ac:dyDescent="0.25">
      <c r="A207" t="s">
        <v>164</v>
      </c>
      <c r="C207" s="1" t="str">
        <f>"['"&amp; A207 &amp; "'],"</f>
        <v>['allied', 'союзный, родственный'],</v>
      </c>
    </row>
    <row r="208" spans="1:3" ht="15.75" x14ac:dyDescent="0.25">
      <c r="A208" t="s">
        <v>165</v>
      </c>
      <c r="C208" s="1" t="str">
        <f>"['"&amp; A208 &amp; "'],"</f>
        <v>['allocate', 'предназначать'],</v>
      </c>
    </row>
    <row r="209" spans="1:3" ht="15.75" x14ac:dyDescent="0.25">
      <c r="A209" t="s">
        <v>166</v>
      </c>
      <c r="C209" s="1" t="str">
        <f>"['"&amp; A209 &amp; "'],"</f>
        <v>['allocation', 'распределение, назначение'],</v>
      </c>
    </row>
    <row r="210" spans="1:3" ht="15.75" x14ac:dyDescent="0.25">
      <c r="A210" t="s">
        <v>167</v>
      </c>
      <c r="C210" s="1" t="str">
        <f>"['"&amp; A210 &amp; "'],"</f>
        <v>['allow', 'разрешать, разрешить'],</v>
      </c>
    </row>
    <row r="211" spans="1:3" ht="15.75" x14ac:dyDescent="0.25">
      <c r="A211" t="s">
        <v>168</v>
      </c>
      <c r="C211" s="1" t="str">
        <f>"['"&amp; A211 &amp; "'],"</f>
        <v>['allowance', 'дозволение, допущение (allowance)'],</v>
      </c>
    </row>
    <row r="212" spans="1:3" ht="15.75" x14ac:dyDescent="0.25">
      <c r="A212" t="s">
        <v>6599</v>
      </c>
      <c r="C212" s="1" t="str">
        <f>"['"&amp; A212 &amp; "'],"</f>
        <v>['allowing', 'Разрешение -ing '],</v>
      </c>
    </row>
    <row r="213" spans="1:3" ht="15.75" x14ac:dyDescent="0.25">
      <c r="A213" t="s">
        <v>6600</v>
      </c>
      <c r="C213" s="1" t="str">
        <f>"['"&amp; A213 &amp; "'],"</f>
        <v>['allows', 'Позволяет '],</v>
      </c>
    </row>
    <row r="214" spans="1:3" ht="15.75" x14ac:dyDescent="0.25">
      <c r="A214" t="s">
        <v>169</v>
      </c>
      <c r="C214" s="1" t="str">
        <f>"['"&amp; A214 &amp; "'],"</f>
        <v>['alloy', 'примесь, сплав'],</v>
      </c>
    </row>
    <row r="215" spans="1:3" ht="15.75" x14ac:dyDescent="0.25">
      <c r="A215" t="s">
        <v>6601</v>
      </c>
      <c r="C215" s="1" t="str">
        <f>"['"&amp; A215 &amp; "'],"</f>
        <v>['alluded', 'Ссылался '],</v>
      </c>
    </row>
    <row r="216" spans="1:3" ht="15.75" x14ac:dyDescent="0.25">
      <c r="A216" t="s">
        <v>170</v>
      </c>
      <c r="C216" s="1" t="str">
        <f>"['"&amp; A216 &amp; "'],"</f>
        <v>['ally', 'союзник, соединять'],</v>
      </c>
    </row>
    <row r="217" spans="1:3" ht="15.75" x14ac:dyDescent="0.25">
      <c r="A217" t="s">
        <v>171</v>
      </c>
      <c r="C217" s="1" t="str">
        <f>"['"&amp; A217 &amp; "'],"</f>
        <v>['almond', 'миндаль, миндалина'],</v>
      </c>
    </row>
    <row r="218" spans="1:3" ht="15.75" x14ac:dyDescent="0.25">
      <c r="A218" t="s">
        <v>172</v>
      </c>
      <c r="C218" s="1" t="str">
        <f>"['"&amp; A218 &amp; "'],"</f>
        <v>['almost', 'почти, едва не (a-)'],</v>
      </c>
    </row>
    <row r="219" spans="1:3" ht="15.75" x14ac:dyDescent="0.25">
      <c r="A219" t="s">
        <v>173</v>
      </c>
      <c r="C219" s="1" t="str">
        <f>"['"&amp; A219 &amp; "'],"</f>
        <v>['aloft', 'наверху, наверх'],</v>
      </c>
    </row>
    <row r="220" spans="1:3" ht="15.75" x14ac:dyDescent="0.25">
      <c r="A220" t="s">
        <v>174</v>
      </c>
      <c r="C220" s="1" t="str">
        <f>"['"&amp; A220 &amp; "'],"</f>
        <v>['alone', 'один, одинокий'],</v>
      </c>
    </row>
    <row r="221" spans="1:3" ht="15.75" x14ac:dyDescent="0.25">
      <c r="A221" t="s">
        <v>175</v>
      </c>
      <c r="C221" s="1" t="str">
        <f>"['"&amp; A221 &amp; "'],"</f>
        <v>['along', 'вдоль'],</v>
      </c>
    </row>
    <row r="222" spans="1:3" ht="15.75" x14ac:dyDescent="0.25">
      <c r="A222" t="s">
        <v>176</v>
      </c>
      <c r="C222" s="1" t="str">
        <f>"['"&amp; A222 &amp; "'],"</f>
        <v>['alongside', 'рядом'],</v>
      </c>
    </row>
    <row r="223" spans="1:3" ht="15.75" x14ac:dyDescent="0.25">
      <c r="A223" t="s">
        <v>177</v>
      </c>
      <c r="C223" s="1" t="str">
        <f>"['"&amp; A223 &amp; "'],"</f>
        <v>['aloud', 'громко, вслух'],</v>
      </c>
    </row>
    <row r="224" spans="1:3" ht="15.75" x14ac:dyDescent="0.25">
      <c r="A224" t="s">
        <v>178</v>
      </c>
      <c r="C224" s="1" t="str">
        <f>"['"&amp; A224 &amp; "'],"</f>
        <v>['alphabet', 'алфавит, азбука'],</v>
      </c>
    </row>
    <row r="225" spans="1:3" ht="15.75" x14ac:dyDescent="0.25">
      <c r="A225" t="s">
        <v>179</v>
      </c>
      <c r="C225" s="1" t="str">
        <f>"['"&amp; A225 &amp; "'],"</f>
        <v>['already', 'уже'],</v>
      </c>
    </row>
    <row r="226" spans="1:3" ht="15.75" x14ac:dyDescent="0.25">
      <c r="A226" t="s">
        <v>180</v>
      </c>
      <c r="C226" s="1" t="str">
        <f>"['"&amp; A226 &amp; "'],"</f>
        <v>['also', 'тоже, также'],</v>
      </c>
    </row>
    <row r="227" spans="1:3" ht="15.75" x14ac:dyDescent="0.25">
      <c r="A227" t="s">
        <v>181</v>
      </c>
      <c r="C227" s="1" t="str">
        <f>"['"&amp; A227 &amp; "'],"</f>
        <v>['alter', 'изменять'],</v>
      </c>
    </row>
    <row r="228" spans="1:3" ht="15.75" x14ac:dyDescent="0.25">
      <c r="A228" t="s">
        <v>182</v>
      </c>
      <c r="C228" s="1" t="str">
        <f>"['"&amp; A228 &amp; "'],"</f>
        <v>['alteration', 'изменение, перемена'],</v>
      </c>
    </row>
    <row r="229" spans="1:3" ht="15.75" x14ac:dyDescent="0.25">
      <c r="A229" t="s">
        <v>6602</v>
      </c>
      <c r="C229" s="1" t="str">
        <f>"['"&amp; A229 &amp; "'],"</f>
        <v>['altered', 'Измененный (не changed) '],</v>
      </c>
    </row>
    <row r="230" spans="1:3" ht="15.75" x14ac:dyDescent="0.25">
      <c r="A230" t="s">
        <v>183</v>
      </c>
      <c r="C230" s="1" t="str">
        <f>"['"&amp; A230 &amp; "'],"</f>
        <v>['alternate', 'переменный'],</v>
      </c>
    </row>
    <row r="231" spans="1:3" ht="15.75" x14ac:dyDescent="0.25">
      <c r="A231" t="s">
        <v>184</v>
      </c>
      <c r="C231" s="1" t="str">
        <f>"['"&amp; A231 &amp; "'],"</f>
        <v>['alternative', 'альтернатива, выбор'],</v>
      </c>
    </row>
    <row r="232" spans="1:3" ht="15.75" x14ac:dyDescent="0.25">
      <c r="A232" t="s">
        <v>185</v>
      </c>
      <c r="C232" s="1" t="str">
        <f>"['"&amp; A232 &amp; "'],"</f>
        <v>['although', 'хотя'],</v>
      </c>
    </row>
    <row r="233" spans="1:3" ht="15.75" x14ac:dyDescent="0.25">
      <c r="A233" t="s">
        <v>186</v>
      </c>
      <c r="C233" s="1" t="str">
        <f>"['"&amp; A233 &amp; "'],"</f>
        <v>['altitude', 'высота (не highness)'],</v>
      </c>
    </row>
    <row r="234" spans="1:3" ht="15.75" x14ac:dyDescent="0.25">
      <c r="A234" t="s">
        <v>187</v>
      </c>
      <c r="C234" s="1" t="str">
        <f>"['"&amp; A234 &amp; "'],"</f>
        <v>['altogether', 'всего, в общем'],</v>
      </c>
    </row>
    <row r="235" spans="1:3" ht="15.75" x14ac:dyDescent="0.25">
      <c r="A235" t="s">
        <v>188</v>
      </c>
      <c r="C235" s="1" t="str">
        <f>"['"&amp; A235 &amp; "'],"</f>
        <v>['always', 'всегда'],</v>
      </c>
    </row>
    <row r="236" spans="1:3" ht="15.75" x14ac:dyDescent="0.25">
      <c r="A236" t="s">
        <v>189</v>
      </c>
      <c r="C236" s="1" t="str">
        <f>"['"&amp; A236 &amp; "'],"</f>
        <v>['am', '(я) есть (от be)'],</v>
      </c>
    </row>
    <row r="237" spans="1:3" ht="15.75" x14ac:dyDescent="0.25">
      <c r="A237" t="s">
        <v>190</v>
      </c>
      <c r="C237" s="1" t="str">
        <f>"['"&amp; A237 &amp; "'],"</f>
        <v>['amateur', 'любитель'],</v>
      </c>
    </row>
    <row r="238" spans="1:3" ht="15.75" x14ac:dyDescent="0.25">
      <c r="A238" t="s">
        <v>7781</v>
      </c>
      <c r="C238" s="1" t="str">
        <f>"['"&amp; A238 &amp; "'],"</f>
        <v>['amazed', 'изумлённый, поражённый (не wonder) '],</v>
      </c>
    </row>
    <row r="239" spans="1:3" ht="15.75" x14ac:dyDescent="0.25">
      <c r="A239" t="s">
        <v>191</v>
      </c>
      <c r="C239" s="1" t="str">
        <f>"['"&amp; A239 &amp; "'],"</f>
        <v>['amazement', 'удивление, изумление'],</v>
      </c>
    </row>
    <row r="240" spans="1:3" ht="15.75" x14ac:dyDescent="0.25">
      <c r="A240" t="s">
        <v>6603</v>
      </c>
      <c r="C240" s="1" t="str">
        <f>"['"&amp; A240 &amp; "'],"</f>
        <v>['amazing', 'Удивительный -ing '],</v>
      </c>
    </row>
    <row r="241" spans="1:3" ht="15.75" x14ac:dyDescent="0.25">
      <c r="A241" t="s">
        <v>192</v>
      </c>
      <c r="C241" s="1" t="str">
        <f>"['"&amp; A241 &amp; "'],"</f>
        <v>['amber', 'янтарь, янтарный'],</v>
      </c>
    </row>
    <row r="242" spans="1:3" ht="15.75" x14ac:dyDescent="0.25">
      <c r="A242" t="s">
        <v>193</v>
      </c>
      <c r="C242" s="1" t="str">
        <f>"['"&amp; A242 &amp; "'],"</f>
        <v>['ambiguous', 'двусмысленный'],</v>
      </c>
    </row>
    <row r="243" spans="1:3" ht="15.75" x14ac:dyDescent="0.25">
      <c r="A243" t="s">
        <v>194</v>
      </c>
      <c r="C243" s="1" t="str">
        <f>"['"&amp; A243 &amp; "'],"</f>
        <v>['ambition', 'честолюбие, желание'],</v>
      </c>
    </row>
    <row r="244" spans="1:3" ht="15.75" x14ac:dyDescent="0.25">
      <c r="A244" t="s">
        <v>195</v>
      </c>
      <c r="C244" s="1" t="str">
        <f>"['"&amp; A244 &amp; "'],"</f>
        <v>['ambitious', 'честолюбивый'],</v>
      </c>
    </row>
    <row r="245" spans="1:3" ht="15.75" x14ac:dyDescent="0.25">
      <c r="A245" t="s">
        <v>196</v>
      </c>
      <c r="C245" s="1" t="str">
        <f>"['"&amp; A245 &amp; "'],"</f>
        <v>['ambulance', 'полевой госпиталь, карета скорой помощи'],</v>
      </c>
    </row>
    <row r="246" spans="1:3" ht="15.75" x14ac:dyDescent="0.25">
      <c r="A246" t="s">
        <v>197</v>
      </c>
      <c r="C246" s="1" t="str">
        <f>"['"&amp; A246 &amp; "'],"</f>
        <v>['amends', 'возмещение'],</v>
      </c>
    </row>
    <row r="247" spans="1:3" ht="15.75" x14ac:dyDescent="0.25">
      <c r="A247" t="s">
        <v>198</v>
      </c>
      <c r="C247" s="1" t="str">
        <f>"['"&amp; A247 &amp; "'],"</f>
        <v>['amiable', 'любезный, милый'],</v>
      </c>
    </row>
    <row r="248" spans="1:3" ht="15.75" x14ac:dyDescent="0.25">
      <c r="A248" t="s">
        <v>7782</v>
      </c>
      <c r="C248" s="1" t="str">
        <f>"['"&amp; A248 &amp; "'],"</f>
        <v>['amid', 'между, посреди, среди '],</v>
      </c>
    </row>
    <row r="249" spans="1:3" ht="15.75" x14ac:dyDescent="0.25">
      <c r="A249" t="s">
        <v>199</v>
      </c>
      <c r="C249" s="1" t="str">
        <f>"['"&amp; A249 &amp; "'],"</f>
        <v>['ammonia', 'аммиак'],</v>
      </c>
    </row>
    <row r="250" spans="1:3" ht="15.75" x14ac:dyDescent="0.25">
      <c r="A250" t="s">
        <v>200</v>
      </c>
      <c r="C250" s="1" t="str">
        <f>"['"&amp; A250 &amp; "'],"</f>
        <v>['ammunition', 'боеприпасы'],</v>
      </c>
    </row>
    <row r="251" spans="1:3" ht="15.75" x14ac:dyDescent="0.25">
      <c r="A251" t="s">
        <v>201</v>
      </c>
      <c r="C251" s="1" t="str">
        <f>"['"&amp; A251 &amp; "'],"</f>
        <v>['among', 'среди (не midst)'],</v>
      </c>
    </row>
    <row r="252" spans="1:3" ht="15.75" x14ac:dyDescent="0.25">
      <c r="A252" t="s">
        <v>6604</v>
      </c>
      <c r="C252" s="1" t="str">
        <f>"['"&amp; A252 &amp; "'],"</f>
        <v>['amongst', 'Среди '],</v>
      </c>
    </row>
    <row r="253" spans="1:3" ht="15.75" x14ac:dyDescent="0.25">
      <c r="A253" t="s">
        <v>202</v>
      </c>
      <c r="C253" s="1" t="str">
        <f>"['"&amp; A253 &amp; "'],"</f>
        <v>['amorous', 'влюбленный, любовный'],</v>
      </c>
    </row>
    <row r="254" spans="1:3" ht="15.75" x14ac:dyDescent="0.25">
      <c r="A254" t="s">
        <v>203</v>
      </c>
      <c r="C254" s="1" t="str">
        <f>"['"&amp; A254 &amp; "'],"</f>
        <v>['amount', 'количество, сумма, составлять (сумму)'],</v>
      </c>
    </row>
    <row r="255" spans="1:3" ht="15.75" x14ac:dyDescent="0.25">
      <c r="A255" t="s">
        <v>204</v>
      </c>
      <c r="C255" s="1" t="str">
        <f>"['"&amp; A255 &amp; "'],"</f>
        <v>['ample', 'обширный, просторный'],</v>
      </c>
    </row>
    <row r="256" spans="1:3" ht="15.75" x14ac:dyDescent="0.25">
      <c r="A256" t="s">
        <v>205</v>
      </c>
      <c r="C256" s="1" t="str">
        <f>"['"&amp; A256 &amp; "'],"</f>
        <v>['amuse', 'забавлять, развлекать'],</v>
      </c>
    </row>
    <row r="257" spans="1:3" ht="15.75" x14ac:dyDescent="0.25">
      <c r="A257" t="s">
        <v>206</v>
      </c>
      <c r="C257" s="1" t="str">
        <f>"['"&amp; A257 &amp; "'],"</f>
        <v>['amusement', 'забава, развлечение'],</v>
      </c>
    </row>
    <row r="258" spans="1:3" ht="15.75" x14ac:dyDescent="0.25">
      <c r="A258" t="s">
        <v>207</v>
      </c>
      <c r="C258" s="1" t="str">
        <f>"['"&amp; A258 &amp; "'],"</f>
        <v>['amusing', 'забавный, интересный'],</v>
      </c>
    </row>
    <row r="259" spans="1:3" ht="15.75" x14ac:dyDescent="0.25">
      <c r="A259" t="s">
        <v>6605</v>
      </c>
      <c r="C259" s="1" t="str">
        <f>"['"&amp; A259 &amp; "'],"</f>
        <v>['amy', 'Эми '],</v>
      </c>
    </row>
    <row r="260" spans="1:3" ht="15.75" x14ac:dyDescent="0.25">
      <c r="A260" t="s">
        <v>208</v>
      </c>
      <c r="C260" s="1" t="str">
        <f>"['"&amp; A260 &amp; "'],"</f>
        <v>['an', 'неопределенный артикль (перед гласным звуком)'],</v>
      </c>
    </row>
    <row r="261" spans="1:3" ht="15.75" x14ac:dyDescent="0.25">
      <c r="A261" t="s">
        <v>209</v>
      </c>
      <c r="C261" s="1" t="str">
        <f>"['"&amp; A261 &amp; "'],"</f>
        <v>['ana', 'сборник изречений'],</v>
      </c>
    </row>
    <row r="262" spans="1:3" ht="15.75" x14ac:dyDescent="0.25">
      <c r="A262" t="s">
        <v>6606</v>
      </c>
      <c r="C262" s="1" t="str">
        <f>"['"&amp; A262 &amp; "'],"</f>
        <v>['analogous', 'Аналогичный '],</v>
      </c>
    </row>
    <row r="263" spans="1:3" ht="15.75" x14ac:dyDescent="0.25">
      <c r="A263" t="s">
        <v>210</v>
      </c>
      <c r="C263" s="1" t="str">
        <f>"['"&amp; A263 &amp; "'],"</f>
        <v>['analyse', 'анализировать, разбирать'],</v>
      </c>
    </row>
    <row r="264" spans="1:3" ht="15.75" x14ac:dyDescent="0.25">
      <c r="A264" t="s">
        <v>211</v>
      </c>
      <c r="C264" s="1" t="str">
        <f>"['"&amp; A264 &amp; "'],"</f>
        <v>['analysis', 'анализ'],</v>
      </c>
    </row>
    <row r="265" spans="1:3" ht="15.75" x14ac:dyDescent="0.25">
      <c r="A265" t="s">
        <v>212</v>
      </c>
      <c r="C265" s="1" t="str">
        <f>"['"&amp; A265 &amp; "'],"</f>
        <v>['ancestor', 'предок'],</v>
      </c>
    </row>
    <row r="266" spans="1:3" ht="15.75" x14ac:dyDescent="0.25">
      <c r="A266" t="s">
        <v>213</v>
      </c>
      <c r="C266" s="1" t="str">
        <f>"['"&amp; A266 &amp; "'],"</f>
        <v>['anchor', 'якорь'],</v>
      </c>
    </row>
    <row r="267" spans="1:3" ht="15.75" x14ac:dyDescent="0.25">
      <c r="A267" t="s">
        <v>214</v>
      </c>
      <c r="C267" s="1" t="str">
        <f>"['"&amp; A267 &amp; "'],"</f>
        <v>['ancient', 'древний'],</v>
      </c>
    </row>
    <row r="268" spans="1:3" ht="15.75" x14ac:dyDescent="0.25">
      <c r="A268" t="s">
        <v>215</v>
      </c>
      <c r="C268" s="1" t="str">
        <f>"['"&amp; A268 &amp; "'],"</f>
        <v>['and', 'и, а'],</v>
      </c>
    </row>
    <row r="269" spans="1:3" ht="15.75" x14ac:dyDescent="0.25">
      <c r="A269" t="s">
        <v>216</v>
      </c>
      <c r="C269" s="1" t="str">
        <f>"['"&amp; A269 &amp; "'],"</f>
        <v>['anew', 'снова, заново'],</v>
      </c>
    </row>
    <row r="270" spans="1:3" ht="15.75" x14ac:dyDescent="0.25">
      <c r="A270" t="s">
        <v>217</v>
      </c>
      <c r="C270" s="1" t="str">
        <f>"['"&amp; A270 &amp; "'],"</f>
        <v>['angel', 'ангел'],</v>
      </c>
    </row>
    <row r="271" spans="1:3" ht="15.75" x14ac:dyDescent="0.25">
      <c r="A271" t="s">
        <v>6607</v>
      </c>
      <c r="C271" s="1" t="str">
        <f>"['"&amp; A271 &amp; "'],"</f>
        <v>['angela', 'Анжела '],</v>
      </c>
    </row>
    <row r="272" spans="1:3" ht="15.75" x14ac:dyDescent="0.25">
      <c r="A272" t="s">
        <v>6608</v>
      </c>
      <c r="C272" s="1" t="str">
        <f>"['"&amp; A272 &amp; "'],"</f>
        <v>['angeles', 'Анхелес '],</v>
      </c>
    </row>
    <row r="273" spans="1:3" ht="15.75" x14ac:dyDescent="0.25">
      <c r="A273" t="s">
        <v>218</v>
      </c>
      <c r="C273" s="1" t="str">
        <f>"['"&amp; A273 &amp; "'],"</f>
        <v>['anger', 'гнев, злость'],</v>
      </c>
    </row>
    <row r="274" spans="1:3" ht="15.75" x14ac:dyDescent="0.25">
      <c r="A274" t="s">
        <v>219</v>
      </c>
      <c r="C274" s="1" t="str">
        <f>"['"&amp; A274 &amp; "'],"</f>
        <v>['angle', 'угол, точка зрения'],</v>
      </c>
    </row>
    <row r="275" spans="1:3" ht="15.75" x14ac:dyDescent="0.25">
      <c r="A275" t="s">
        <v>6609</v>
      </c>
      <c r="C275" s="1" t="str">
        <f>"['"&amp; A275 &amp; "'],"</f>
        <v>['angles', 'Углы '],</v>
      </c>
    </row>
    <row r="276" spans="1:3" ht="15.75" x14ac:dyDescent="0.25">
      <c r="A276" t="s">
        <v>7783</v>
      </c>
      <c r="C276" s="1" t="str">
        <f>"['"&amp; A276 &amp; "'],"</f>
        <v>['angrily', 'сердито '],</v>
      </c>
    </row>
    <row r="277" spans="1:3" ht="15.75" x14ac:dyDescent="0.25">
      <c r="A277" t="s">
        <v>220</v>
      </c>
      <c r="C277" s="1" t="str">
        <f>"['"&amp; A277 &amp; "'],"</f>
        <v>['angry', 'сердитый'],</v>
      </c>
    </row>
    <row r="278" spans="1:3" ht="15.75" x14ac:dyDescent="0.25">
      <c r="A278" t="s">
        <v>221</v>
      </c>
      <c r="C278" s="1" t="str">
        <f>"['"&amp; A278 &amp; "'],"</f>
        <v>['anguish', 'страдание'],</v>
      </c>
    </row>
    <row r="279" spans="1:3" ht="15.75" x14ac:dyDescent="0.25">
      <c r="A279" t="s">
        <v>222</v>
      </c>
      <c r="C279" s="1" t="str">
        <f>"['"&amp; A279 &amp; "'],"</f>
        <v>['animal', 'животное'],</v>
      </c>
    </row>
    <row r="280" spans="1:3" ht="15.75" x14ac:dyDescent="0.25">
      <c r="A280" t="s">
        <v>223</v>
      </c>
      <c r="C280" s="1" t="str">
        <f>"['"&amp; A280 &amp; "'],"</f>
        <v>['animated', 'оживленный, анимированный'],</v>
      </c>
    </row>
    <row r="281" spans="1:3" ht="15.75" x14ac:dyDescent="0.25">
      <c r="A281" t="s">
        <v>224</v>
      </c>
      <c r="C281" s="1" t="str">
        <f>"['"&amp; A281 &amp; "'],"</f>
        <v>['ankle', 'щиколотка, лодыжка'],</v>
      </c>
    </row>
    <row r="282" spans="1:3" ht="15.75" x14ac:dyDescent="0.25">
      <c r="A282" t="s">
        <v>6610</v>
      </c>
      <c r="C282" s="1" t="str">
        <f>"['"&amp; A282 &amp; "'],"</f>
        <v>['anna', 'Анна '],</v>
      </c>
    </row>
    <row r="283" spans="1:3" ht="15.75" x14ac:dyDescent="0.25">
      <c r="A283" t="s">
        <v>6611</v>
      </c>
      <c r="C283" s="1" t="str">
        <f>"['"&amp; A283 &amp; "'],"</f>
        <v>['anne', 'Энн '],</v>
      </c>
    </row>
    <row r="284" spans="1:3" ht="15.75" x14ac:dyDescent="0.25">
      <c r="A284" t="s">
        <v>225</v>
      </c>
      <c r="C284" s="1" t="str">
        <f>"['"&amp; A284 &amp; "'],"</f>
        <v>['annihilation', 'уничтожение'],</v>
      </c>
    </row>
    <row r="285" spans="1:3" ht="15.75" x14ac:dyDescent="0.25">
      <c r="A285" t="s">
        <v>226</v>
      </c>
      <c r="C285" s="1" t="str">
        <f>"['"&amp; A285 &amp; "'],"</f>
        <v>['anniversary', 'годовщина'],</v>
      </c>
    </row>
    <row r="286" spans="1:3" ht="15.75" x14ac:dyDescent="0.25">
      <c r="A286" t="s">
        <v>227</v>
      </c>
      <c r="C286" s="1" t="str">
        <f>"['"&amp; A286 &amp; "'],"</f>
        <v>['announce', 'объявлять'],</v>
      </c>
    </row>
    <row r="287" spans="1:3" ht="15.75" x14ac:dyDescent="0.25">
      <c r="A287" t="s">
        <v>228</v>
      </c>
      <c r="C287" s="1" t="str">
        <f>"['"&amp; A287 &amp; "'],"</f>
        <v>['announced', 'объявлял, объявленный (от announce)'],</v>
      </c>
    </row>
    <row r="288" spans="1:3" ht="15.75" x14ac:dyDescent="0.25">
      <c r="A288" t="s">
        <v>229</v>
      </c>
      <c r="C288" s="1" t="str">
        <f>"['"&amp; A288 &amp; "'],"</f>
        <v>['announcement', 'объявление, сообщение'],</v>
      </c>
    </row>
    <row r="289" spans="1:3" ht="15.75" x14ac:dyDescent="0.25">
      <c r="A289" t="s">
        <v>230</v>
      </c>
      <c r="C289" s="1" t="str">
        <f>"['"&amp; A289 &amp; "'],"</f>
        <v>['annoy', 'досаждать, надоедать'],</v>
      </c>
    </row>
    <row r="290" spans="1:3" ht="15.75" x14ac:dyDescent="0.25">
      <c r="A290" t="s">
        <v>6612</v>
      </c>
      <c r="C290" s="1" t="str">
        <f>"['"&amp; A290 &amp; "'],"</f>
        <v>['annoyance', 'Раздражение '],</v>
      </c>
    </row>
    <row r="291" spans="1:3" ht="15.75" x14ac:dyDescent="0.25">
      <c r="A291" t="s">
        <v>231</v>
      </c>
      <c r="C291" s="1" t="str">
        <f>"['"&amp; A291 &amp; "'],"</f>
        <v>['annual', 'годовой, ежегодный, ежегодник (не yearly)'],</v>
      </c>
    </row>
    <row r="292" spans="1:3" ht="15.75" x14ac:dyDescent="0.25">
      <c r="A292" t="s">
        <v>232</v>
      </c>
      <c r="C292" s="1" t="str">
        <f>"['"&amp; A292 &amp; "'],"</f>
        <v>['annually', 'ежегодно'],</v>
      </c>
    </row>
    <row r="293" spans="1:3" ht="15.75" x14ac:dyDescent="0.25">
      <c r="A293" t="s">
        <v>233</v>
      </c>
      <c r="C293" s="1" t="str">
        <f>"['"&amp; A293 &amp; "'],"</f>
        <v>['anomaly', 'аномалия'],</v>
      </c>
    </row>
    <row r="294" spans="1:3" ht="15.75" x14ac:dyDescent="0.25">
      <c r="A294" t="s">
        <v>234</v>
      </c>
      <c r="C294" s="1" t="str">
        <f>"['"&amp; A294 &amp; "'],"</f>
        <v>['anonymous', 'анонимный'],</v>
      </c>
    </row>
    <row r="295" spans="1:3" ht="15.75" x14ac:dyDescent="0.25">
      <c r="A295" t="s">
        <v>235</v>
      </c>
      <c r="C295" s="1" t="str">
        <f>"['"&amp; A295 &amp; "'],"</f>
        <v>['another', 'еще один, другой'],</v>
      </c>
    </row>
    <row r="296" spans="1:3" ht="15.75" x14ac:dyDescent="0.25">
      <c r="A296" t="s">
        <v>236</v>
      </c>
      <c r="C296" s="1" t="str">
        <f>"['"&amp; A296 &amp; "'],"</f>
        <v>['answer', 'ответ, отвечать'],</v>
      </c>
    </row>
    <row r="297" spans="1:3" ht="15.75" x14ac:dyDescent="0.25">
      <c r="A297" t="s">
        <v>237</v>
      </c>
      <c r="C297" s="1" t="str">
        <f>"['"&amp; A297 &amp; "'],"</f>
        <v>['answered', 'ответил (от answer)'],</v>
      </c>
    </row>
    <row r="298" spans="1:3" ht="15.75" x14ac:dyDescent="0.25">
      <c r="A298" t="s">
        <v>238</v>
      </c>
      <c r="C298" s="1" t="str">
        <f>"['"&amp; A298 &amp; "'],"</f>
        <v>['ant', 'муравей'],</v>
      </c>
    </row>
    <row r="299" spans="1:3" ht="15.75" x14ac:dyDescent="0.25">
      <c r="A299" t="s">
        <v>239</v>
      </c>
      <c r="C299" s="1" t="str">
        <f>"['"&amp; A299 &amp; "'],"</f>
        <v>['antarctic', 'антарктический'],</v>
      </c>
    </row>
    <row r="300" spans="1:3" ht="15.75" x14ac:dyDescent="0.25">
      <c r="A300" t="s">
        <v>6613</v>
      </c>
      <c r="C300" s="1" t="str">
        <f>"['"&amp; A300 &amp; "'],"</f>
        <v>['anthony', 'Энтони '],</v>
      </c>
    </row>
    <row r="301" spans="1:3" ht="15.75" x14ac:dyDescent="0.25">
      <c r="A301" t="s">
        <v>240</v>
      </c>
      <c r="C301" s="1" t="str">
        <f>"['"&amp; A301 &amp; "'],"</f>
        <v>['anticipate', 'предвидеть'],</v>
      </c>
    </row>
    <row r="302" spans="1:3" ht="15.75" x14ac:dyDescent="0.25">
      <c r="A302" t="s">
        <v>6614</v>
      </c>
      <c r="C302" s="1" t="str">
        <f>"['"&amp; A302 &amp; "'],"</f>
        <v>['anticipated', 'Ожидаемый '],</v>
      </c>
    </row>
    <row r="303" spans="1:3" ht="15.75" x14ac:dyDescent="0.25">
      <c r="A303" t="s">
        <v>241</v>
      </c>
      <c r="C303" s="1" t="str">
        <f>"['"&amp; A303 &amp; "'],"</f>
        <v>['antidote', 'противоядие'],</v>
      </c>
    </row>
    <row r="304" spans="1:3" ht="15.75" x14ac:dyDescent="0.25">
      <c r="A304" t="s">
        <v>242</v>
      </c>
      <c r="C304" s="1" t="str">
        <f>"['"&amp; A304 &amp; "'],"</f>
        <v>['antique', 'древний (не ancient)'],</v>
      </c>
    </row>
    <row r="305" spans="1:3" ht="15.75" x14ac:dyDescent="0.25">
      <c r="A305" t="s">
        <v>243</v>
      </c>
      <c r="C305" s="1" t="str">
        <f>"['"&amp; A305 &amp; "'],"</f>
        <v>['antiquity', 'древность'],</v>
      </c>
    </row>
    <row r="306" spans="1:3" ht="15.75" x14ac:dyDescent="0.25">
      <c r="A306" t="s">
        <v>6615</v>
      </c>
      <c r="C306" s="1" t="str">
        <f>"['"&amp; A306 &amp; "'],"</f>
        <v>['antony', 'Энтони '],</v>
      </c>
    </row>
    <row r="307" spans="1:3" ht="15.75" x14ac:dyDescent="0.25">
      <c r="A307" t="s">
        <v>244</v>
      </c>
      <c r="C307" s="1" t="str">
        <f>"['"&amp; A307 &amp; "'],"</f>
        <v>['anvil', 'наковальня'],</v>
      </c>
    </row>
    <row r="308" spans="1:3" ht="15.75" x14ac:dyDescent="0.25">
      <c r="A308" t="s">
        <v>245</v>
      </c>
      <c r="C308" s="1" t="str">
        <f>"['"&amp; A308 &amp; "'],"</f>
        <v>['anxiety', 'тревога, беспокойство'],</v>
      </c>
    </row>
    <row r="309" spans="1:3" ht="15.75" x14ac:dyDescent="0.25">
      <c r="A309" t="s">
        <v>246</v>
      </c>
      <c r="C309" s="1" t="str">
        <f>"['"&amp; A309 &amp; "'],"</f>
        <v>['anxious', 'беспокойный *n-'],</v>
      </c>
    </row>
    <row r="310" spans="1:3" ht="15.75" x14ac:dyDescent="0.25">
      <c r="A310" t="s">
        <v>7784</v>
      </c>
      <c r="C310" s="1" t="str">
        <f>"['"&amp; A310 &amp; "'],"</f>
        <v>['anxiously', 'тревожно '],</v>
      </c>
    </row>
    <row r="311" spans="1:3" ht="15.75" x14ac:dyDescent="0.25">
      <c r="A311" t="s">
        <v>247</v>
      </c>
      <c r="C311" s="1" t="str">
        <f>"['"&amp; A311 &amp; "'],"</f>
        <v>['anyhow', 'во всяком случае'],</v>
      </c>
    </row>
    <row r="312" spans="1:3" ht="15.75" x14ac:dyDescent="0.25">
      <c r="A312" t="s">
        <v>7785</v>
      </c>
      <c r="C312" s="1" t="str">
        <f>"['"&amp; A312 &amp; "'],"</f>
        <v>['anyone', 'любой, всякий( утв предлож), кто-нибудь, никто (в отриц предлож) '],</v>
      </c>
    </row>
    <row r="313" spans="1:3" ht="15.75" x14ac:dyDescent="0.25">
      <c r="A313" t="s">
        <v>248</v>
      </c>
      <c r="C313" s="1" t="str">
        <f>"['"&amp; A313 &amp; "'],"</f>
        <v>['anyway', 'во что бы то ни стало'],</v>
      </c>
    </row>
    <row r="314" spans="1:3" ht="15.75" x14ac:dyDescent="0.25">
      <c r="A314" t="s">
        <v>7786</v>
      </c>
      <c r="C314" s="1" t="str">
        <f>"['"&amp; A314 &amp; "'],"</f>
        <v>['anywhere', 'где-нибудь '],</v>
      </c>
    </row>
    <row r="315" spans="1:3" ht="15.75" x14ac:dyDescent="0.25">
      <c r="A315" t="s">
        <v>249</v>
      </c>
      <c r="C315" s="1" t="str">
        <f>"['"&amp; A315 &amp; "'],"</f>
        <v>['apart', 'в стороне, отдельно (не aside)'],</v>
      </c>
    </row>
    <row r="316" spans="1:3" ht="15.75" x14ac:dyDescent="0.25">
      <c r="A316" t="s">
        <v>250</v>
      </c>
      <c r="C316" s="1" t="str">
        <f>"['"&amp; A316 &amp; "'],"</f>
        <v>['apartment', 'квартира'],</v>
      </c>
    </row>
    <row r="317" spans="1:3" ht="15.75" x14ac:dyDescent="0.25">
      <c r="A317" t="s">
        <v>251</v>
      </c>
      <c r="C317" s="1" t="str">
        <f>"['"&amp; A317 &amp; "'],"</f>
        <v>['ape', 'обезьяна (человекообразная)'],</v>
      </c>
    </row>
    <row r="318" spans="1:3" ht="15.75" x14ac:dyDescent="0.25">
      <c r="A318" t="s">
        <v>6616</v>
      </c>
      <c r="C318" s="1" t="str">
        <f>"['"&amp; A318 &amp; "'],"</f>
        <v>['apes', 'Обезьяны '],</v>
      </c>
    </row>
    <row r="319" spans="1:3" ht="15.75" x14ac:dyDescent="0.25">
      <c r="A319" t="s">
        <v>252</v>
      </c>
      <c r="C319" s="1" t="str">
        <f>"['"&amp; A319 &amp; "'],"</f>
        <v>['apex', 'верхушка, вершина (не peak)'],</v>
      </c>
    </row>
    <row r="320" spans="1:3" ht="15.75" x14ac:dyDescent="0.25">
      <c r="A320" t="s">
        <v>253</v>
      </c>
      <c r="C320" s="1" t="str">
        <f>"['"&amp; A320 &amp; "'],"</f>
        <v>['apiece', 'за штуку, поштучно'],</v>
      </c>
    </row>
    <row r="321" spans="1:3" ht="15.75" x14ac:dyDescent="0.25">
      <c r="A321" t="s">
        <v>254</v>
      </c>
      <c r="C321" s="1" t="str">
        <f>"['"&amp; A321 &amp; "'],"</f>
        <v>['apologies', 'извинения (от apology)'],</v>
      </c>
    </row>
    <row r="322" spans="1:3" ht="15.75" x14ac:dyDescent="0.25">
      <c r="A322" t="s">
        <v>255</v>
      </c>
      <c r="C322" s="1" t="str">
        <f>"['"&amp; A322 &amp; "'],"</f>
        <v>['apologize', 'извиняться'],</v>
      </c>
    </row>
    <row r="323" spans="1:3" ht="15.75" x14ac:dyDescent="0.25">
      <c r="A323" t="s">
        <v>256</v>
      </c>
      <c r="C323" s="1" t="str">
        <f>"['"&amp; A323 &amp; "'],"</f>
        <v>['apology', 'извинение'],</v>
      </c>
    </row>
    <row r="324" spans="1:3" ht="15.75" x14ac:dyDescent="0.25">
      <c r="A324" t="s">
        <v>6617</v>
      </c>
      <c r="C324" s="1" t="str">
        <f>"['"&amp; A324 &amp; "'],"</f>
        <v>['app', 'Приложение '],</v>
      </c>
    </row>
    <row r="325" spans="1:3" ht="15.75" x14ac:dyDescent="0.25">
      <c r="A325" t="s">
        <v>257</v>
      </c>
      <c r="C325" s="1" t="str">
        <f>"['"&amp; A325 &amp; "'],"</f>
        <v>['appalling', 'ужасный, плачевный -ing'],</v>
      </c>
    </row>
    <row r="326" spans="1:3" ht="15.75" x14ac:dyDescent="0.25">
      <c r="A326" t="s">
        <v>258</v>
      </c>
      <c r="C326" s="1" t="str">
        <f>"['"&amp; A326 &amp; "'],"</f>
        <v>['apparatus', 'аппарат'],</v>
      </c>
    </row>
    <row r="327" spans="1:3" ht="15.75" x14ac:dyDescent="0.25">
      <c r="A327" t="s">
        <v>259</v>
      </c>
      <c r="C327" s="1" t="str">
        <f>"['"&amp; A327 &amp; "'],"</f>
        <v>['apparel', 'одевать, наряжать'],</v>
      </c>
    </row>
    <row r="328" spans="1:3" ht="15.75" x14ac:dyDescent="0.25">
      <c r="A328" t="s">
        <v>260</v>
      </c>
      <c r="C328" s="1" t="str">
        <f>"['"&amp; A328 &amp; "'],"</f>
        <v>['apparent', 'видимый, очевидный'],</v>
      </c>
    </row>
    <row r="329" spans="1:3" ht="15.75" x14ac:dyDescent="0.25">
      <c r="A329" t="s">
        <v>261</v>
      </c>
      <c r="C329" s="1" t="str">
        <f>"['"&amp; A329 &amp; "'],"</f>
        <v>['apparently', 'явно, очевидно'],</v>
      </c>
    </row>
    <row r="330" spans="1:3" ht="15.75" x14ac:dyDescent="0.25">
      <c r="A330" t="s">
        <v>262</v>
      </c>
      <c r="C330" s="1" t="str">
        <f>"['"&amp; A330 &amp; "'],"</f>
        <v>['appeal', 'апелляция, апеллировать (юр.), обращаться'],</v>
      </c>
    </row>
    <row r="331" spans="1:3" ht="15.75" x14ac:dyDescent="0.25">
      <c r="A331" t="s">
        <v>263</v>
      </c>
      <c r="C331" s="1" t="str">
        <f>"['"&amp; A331 &amp; "'],"</f>
        <v>['appear', 'появляться'],</v>
      </c>
    </row>
    <row r="332" spans="1:3" ht="15.75" x14ac:dyDescent="0.25">
      <c r="A332" t="s">
        <v>264</v>
      </c>
      <c r="C332" s="1" t="str">
        <f>"['"&amp; A332 &amp; "'],"</f>
        <v>['appearance', 'появление, внешность'],</v>
      </c>
    </row>
    <row r="333" spans="1:3" ht="15.75" x14ac:dyDescent="0.25">
      <c r="A333" t="s">
        <v>265</v>
      </c>
      <c r="C333" s="1" t="str">
        <f>"['"&amp; A333 &amp; "'],"</f>
        <v>['appeared', 'появился (от appear)'],</v>
      </c>
    </row>
    <row r="334" spans="1:3" ht="15.75" x14ac:dyDescent="0.25">
      <c r="A334" t="s">
        <v>6618</v>
      </c>
      <c r="C334" s="1" t="str">
        <f>"['"&amp; A334 &amp; "'],"</f>
        <v>['appears', 'Появляется '],</v>
      </c>
    </row>
    <row r="335" spans="1:3" ht="15.75" x14ac:dyDescent="0.25">
      <c r="A335" t="s">
        <v>266</v>
      </c>
      <c r="C335" s="1" t="str">
        <f>"['"&amp; A335 &amp; "'],"</f>
        <v>['appendix', 'приложение, аппендикс (анат.)'],</v>
      </c>
    </row>
    <row r="336" spans="1:3" ht="15.75" x14ac:dyDescent="0.25">
      <c r="A336" t="s">
        <v>267</v>
      </c>
      <c r="C336" s="1" t="str">
        <f>"['"&amp; A336 &amp; "'],"</f>
        <v>['appetite', 'аппетит, охота, желание'],</v>
      </c>
    </row>
    <row r="337" spans="1:3" ht="15.75" x14ac:dyDescent="0.25">
      <c r="A337" t="s">
        <v>268</v>
      </c>
      <c r="C337" s="1" t="str">
        <f>"['"&amp; A337 &amp; "'],"</f>
        <v>['applause', 'аплодисменты'],</v>
      </c>
    </row>
    <row r="338" spans="1:3" ht="15.75" x14ac:dyDescent="0.25">
      <c r="A338" t="s">
        <v>269</v>
      </c>
      <c r="C338" s="1" t="str">
        <f>"['"&amp; A338 &amp; "'],"</f>
        <v>['apple', 'яблоко'],</v>
      </c>
    </row>
    <row r="339" spans="1:3" ht="15.75" x14ac:dyDescent="0.25">
      <c r="A339" t="s">
        <v>270</v>
      </c>
      <c r="C339" s="1" t="str">
        <f>"['"&amp; A339 &amp; "'],"</f>
        <v>['apples', 'яблоки (от apple)'],</v>
      </c>
    </row>
    <row r="340" spans="1:3" ht="15.75" x14ac:dyDescent="0.25">
      <c r="A340" t="s">
        <v>6619</v>
      </c>
      <c r="C340" s="1" t="str">
        <f>"['"&amp; A340 &amp; "'],"</f>
        <v>['applet', 'Апплет '],</v>
      </c>
    </row>
    <row r="341" spans="1:3" ht="15.75" x14ac:dyDescent="0.25">
      <c r="A341" t="s">
        <v>271</v>
      </c>
      <c r="C341" s="1" t="str">
        <f>"['"&amp; A341 &amp; "'],"</f>
        <v>['application', 'заявление, применение'],</v>
      </c>
    </row>
    <row r="342" spans="1:3" ht="15.75" x14ac:dyDescent="0.25">
      <c r="A342" t="s">
        <v>6620</v>
      </c>
      <c r="C342" s="1" t="str">
        <f>"['"&amp; A342 &amp; "'],"</f>
        <v>['applications', 'Заявления(применения) '],</v>
      </c>
    </row>
    <row r="343" spans="1:3" ht="15.75" x14ac:dyDescent="0.25">
      <c r="A343" t="s">
        <v>272</v>
      </c>
      <c r="C343" s="1" t="str">
        <f>"['"&amp; A343 &amp; "'],"</f>
        <v>['applied', 'прикладной'],</v>
      </c>
    </row>
    <row r="344" spans="1:3" ht="15.75" x14ac:dyDescent="0.25">
      <c r="A344" t="s">
        <v>273</v>
      </c>
      <c r="C344" s="1" t="str">
        <f>"['"&amp; A344 &amp; "'],"</f>
        <v>['apply', 'обращаться, применять'],</v>
      </c>
    </row>
    <row r="345" spans="1:3" ht="15.75" x14ac:dyDescent="0.25">
      <c r="A345" t="s">
        <v>6621</v>
      </c>
      <c r="C345" s="1" t="str">
        <f>"['"&amp; A345 &amp; "'],"</f>
        <v>['appointed', 'Назначенный '],</v>
      </c>
    </row>
    <row r="346" spans="1:3" ht="15.75" x14ac:dyDescent="0.25">
      <c r="A346" t="s">
        <v>274</v>
      </c>
      <c r="C346" s="1" t="str">
        <f>"['"&amp; A346 &amp; "'],"</f>
        <v>['appointment', 'условленная встреча *pp*...'],</v>
      </c>
    </row>
    <row r="347" spans="1:3" ht="15.75" x14ac:dyDescent="0.25">
      <c r="A347" t="s">
        <v>275</v>
      </c>
      <c r="C347" s="1" t="str">
        <f>"['"&amp; A347 &amp; "'],"</f>
        <v>['appreciate', 'оценивать'],</v>
      </c>
    </row>
    <row r="348" spans="1:3" ht="15.75" x14ac:dyDescent="0.25">
      <c r="A348" t="s">
        <v>276</v>
      </c>
      <c r="C348" s="1" t="str">
        <f>"['"&amp; A348 &amp; "'],"</f>
        <v>['approach', 'приближаться, подступ'],</v>
      </c>
    </row>
    <row r="349" spans="1:3" ht="15.75" x14ac:dyDescent="0.25">
      <c r="A349" t="s">
        <v>277</v>
      </c>
      <c r="C349" s="1" t="str">
        <f>"['"&amp; A349 &amp; "'],"</f>
        <v>['approbation', 'одобрение (не approvement)'],</v>
      </c>
    </row>
    <row r="350" spans="1:3" ht="15.75" x14ac:dyDescent="0.25">
      <c r="A350" t="s">
        <v>278</v>
      </c>
      <c r="C350" s="1" t="str">
        <f>"['"&amp; A350 &amp; "'],"</f>
        <v>['appropriate', 'подходящий, соответствующий'],</v>
      </c>
    </row>
    <row r="351" spans="1:3" ht="15.75" x14ac:dyDescent="0.25">
      <c r="A351" t="s">
        <v>279</v>
      </c>
      <c r="C351" s="1" t="str">
        <f>"['"&amp; A351 &amp; "'],"</f>
        <v>['approval', 'одобрение'],</v>
      </c>
    </row>
    <row r="352" spans="1:3" ht="15.75" x14ac:dyDescent="0.25">
      <c r="A352" t="s">
        <v>280</v>
      </c>
      <c r="C352" s="1" t="str">
        <f>"['"&amp; A352 &amp; "'],"</f>
        <v>['approve', 'одобрять'],</v>
      </c>
    </row>
    <row r="353" spans="1:3" ht="15.75" x14ac:dyDescent="0.25">
      <c r="A353" t="s">
        <v>281</v>
      </c>
      <c r="C353" s="1" t="str">
        <f>"['"&amp; A353 &amp; "'],"</f>
        <v>['approximate', 'приблизительный'],</v>
      </c>
    </row>
    <row r="354" spans="1:3" ht="15.75" x14ac:dyDescent="0.25">
      <c r="A354" t="s">
        <v>282</v>
      </c>
      <c r="C354" s="1" t="str">
        <f>"['"&amp; A354 &amp; "'],"</f>
        <v>['approximately', 'приблизительно'],</v>
      </c>
    </row>
    <row r="355" spans="1:3" ht="15.75" x14ac:dyDescent="0.25">
      <c r="A355" t="s">
        <v>283</v>
      </c>
      <c r="C355" s="1" t="str">
        <f>"['"&amp; A355 &amp; "'],"</f>
        <v>['apricot', 'абрикос'],</v>
      </c>
    </row>
    <row r="356" spans="1:3" ht="15.75" x14ac:dyDescent="0.25">
      <c r="A356" t="s">
        <v>284</v>
      </c>
      <c r="C356" s="1" t="str">
        <f>"['"&amp; A356 &amp; "'],"</f>
        <v>['April', 'апрель'],</v>
      </c>
    </row>
    <row r="357" spans="1:3" ht="15.75" x14ac:dyDescent="0.25">
      <c r="A357" t="s">
        <v>285</v>
      </c>
      <c r="C357" s="1" t="str">
        <f>"['"&amp; A357 &amp; "'],"</f>
        <v>['apron', 'фартук'],</v>
      </c>
    </row>
    <row r="358" spans="1:3" ht="15.75" x14ac:dyDescent="0.25">
      <c r="A358" t="s">
        <v>286</v>
      </c>
      <c r="C358" s="1" t="str">
        <f>"['"&amp; A358 &amp; "'],"</f>
        <v>['apt', 'подходящий, уместный, склонный'],</v>
      </c>
    </row>
    <row r="359" spans="1:3" ht="15.75" x14ac:dyDescent="0.25">
      <c r="A359" t="s">
        <v>287</v>
      </c>
      <c r="C359" s="1" t="str">
        <f>"['"&amp; A359 &amp; "'],"</f>
        <v>['arable', 'пахотный'],</v>
      </c>
    </row>
    <row r="360" spans="1:3" ht="15.75" x14ac:dyDescent="0.25">
      <c r="A360" t="s">
        <v>288</v>
      </c>
      <c r="C360" s="1" t="str">
        <f>"['"&amp; A360 &amp; "'],"</f>
        <v>['arbitrary', 'произвольный'],</v>
      </c>
    </row>
    <row r="361" spans="1:3" ht="15.75" x14ac:dyDescent="0.25">
      <c r="A361" t="s">
        <v>289</v>
      </c>
      <c r="C361" s="1" t="str">
        <f>"['"&amp; A361 &amp; "'],"</f>
        <v>['arbour', 'беседка, дерево, ось'],</v>
      </c>
    </row>
    <row r="362" spans="1:3" ht="15.75" x14ac:dyDescent="0.25">
      <c r="A362" t="s">
        <v>290</v>
      </c>
      <c r="C362" s="1" t="str">
        <f>"['"&amp; A362 &amp; "'],"</f>
        <v>['arc', 'дуга (мат.)'],</v>
      </c>
    </row>
    <row r="363" spans="1:3" ht="15.75" x14ac:dyDescent="0.25">
      <c r="A363" t="s">
        <v>6622</v>
      </c>
      <c r="C363" s="1" t="str">
        <f>"['"&amp; A363 &amp; "'],"</f>
        <v>['arcadia', 'Аркадия '],</v>
      </c>
    </row>
    <row r="364" spans="1:3" ht="15.75" x14ac:dyDescent="0.25">
      <c r="A364" t="s">
        <v>291</v>
      </c>
      <c r="C364" s="1" t="str">
        <f>"['"&amp; A364 &amp; "'],"</f>
        <v>['arch', 'арка, дуга'],</v>
      </c>
    </row>
    <row r="365" spans="1:3" ht="15.75" x14ac:dyDescent="0.25">
      <c r="A365" t="s">
        <v>292</v>
      </c>
      <c r="C365" s="1" t="str">
        <f>"['"&amp; A365 &amp; "'],"</f>
        <v>['archaic', 'устарелый, архаический'],</v>
      </c>
    </row>
    <row r="366" spans="1:3" ht="15.75" x14ac:dyDescent="0.25">
      <c r="A366" t="s">
        <v>6623</v>
      </c>
      <c r="C366" s="1" t="str">
        <f>"['"&amp; A366 &amp; "'],"</f>
        <v>['arched', 'Арочный '],</v>
      </c>
    </row>
    <row r="367" spans="1:3" ht="15.75" x14ac:dyDescent="0.25">
      <c r="A367" t="s">
        <v>6624</v>
      </c>
      <c r="C367" s="1" t="str">
        <f>"['"&amp; A367 &amp; "'],"</f>
        <v>['archie', 'Арчи '],</v>
      </c>
    </row>
    <row r="368" spans="1:3" ht="15.75" x14ac:dyDescent="0.25">
      <c r="A368" t="s">
        <v>6625</v>
      </c>
      <c r="C368" s="1" t="str">
        <f>"['"&amp; A368 &amp; "'],"</f>
        <v>['archipelago', 'Архипелаг '],</v>
      </c>
    </row>
    <row r="369" spans="1:3" ht="15.75" x14ac:dyDescent="0.25">
      <c r="A369" t="s">
        <v>293</v>
      </c>
      <c r="C369" s="1" t="str">
        <f>"['"&amp; A369 &amp; "'],"</f>
        <v>['architect', 'архитектор'],</v>
      </c>
    </row>
    <row r="370" spans="1:3" ht="15.75" x14ac:dyDescent="0.25">
      <c r="A370" t="s">
        <v>294</v>
      </c>
      <c r="C370" s="1" t="str">
        <f>"['"&amp; A370 &amp; "'],"</f>
        <v>['architecture', 'архитектура'],</v>
      </c>
    </row>
    <row r="371" spans="1:3" ht="15.75" x14ac:dyDescent="0.25">
      <c r="A371" t="s">
        <v>295</v>
      </c>
      <c r="C371" s="1" t="str">
        <f>"['"&amp; A371 &amp; "'],"</f>
        <v>['arctic', 'полярный, арктический'],</v>
      </c>
    </row>
    <row r="372" spans="1:3" ht="15.75" x14ac:dyDescent="0.25">
      <c r="A372" t="s">
        <v>296</v>
      </c>
      <c r="C372" s="1" t="str">
        <f>"['"&amp; A372 &amp; "'],"</f>
        <v>['ardent', 'пылкий'],</v>
      </c>
    </row>
    <row r="373" spans="1:3" ht="15.75" x14ac:dyDescent="0.25">
      <c r="A373" t="s">
        <v>297</v>
      </c>
      <c r="C373" s="1" t="str">
        <f>"['"&amp; A373 &amp; "'],"</f>
        <v>['ardour', 'жар, пыл, рвение'],</v>
      </c>
    </row>
    <row r="374" spans="1:3" ht="15.75" x14ac:dyDescent="0.25">
      <c r="A374" t="s">
        <v>298</v>
      </c>
      <c r="C374" s="1" t="str">
        <f>"['"&amp; A374 &amp; "'],"</f>
        <v>['arduous', 'тяжелый, напряженный'],</v>
      </c>
    </row>
    <row r="375" spans="1:3" ht="15.75" x14ac:dyDescent="0.25">
      <c r="A375" t="s">
        <v>299</v>
      </c>
      <c r="C375" s="1" t="str">
        <f>"['"&amp; A375 &amp; "'],"</f>
        <v>['are', 'есть (от be)'],</v>
      </c>
    </row>
    <row r="376" spans="1:3" ht="15.75" x14ac:dyDescent="0.25">
      <c r="A376" t="s">
        <v>300</v>
      </c>
      <c r="C376" s="1" t="str">
        <f>"['"&amp; A376 &amp; "'],"</f>
        <v>['area', 'площадь, район'],</v>
      </c>
    </row>
    <row r="377" spans="1:3" ht="15.75" x14ac:dyDescent="0.25">
      <c r="A377" t="s">
        <v>301</v>
      </c>
      <c r="C377" s="1" t="str">
        <f>"['"&amp; A377 &amp; "'],"</f>
        <v>['argue', 'спорить'],</v>
      </c>
    </row>
    <row r="378" spans="1:3" ht="15.75" x14ac:dyDescent="0.25">
      <c r="A378" t="s">
        <v>302</v>
      </c>
      <c r="C378" s="1" t="str">
        <f>"['"&amp; A378 &amp; "'],"</f>
        <v>['argument', 'спор'],</v>
      </c>
    </row>
    <row r="379" spans="1:3" ht="15.75" x14ac:dyDescent="0.25">
      <c r="A379" t="s">
        <v>6626</v>
      </c>
      <c r="C379" s="1" t="str">
        <f>"['"&amp; A379 &amp; "'],"</f>
        <v>['arguments', 'Аргументы(споры) '],</v>
      </c>
    </row>
    <row r="380" spans="1:3" ht="15.75" x14ac:dyDescent="0.25">
      <c r="A380" t="s">
        <v>303</v>
      </c>
      <c r="C380" s="1" t="str">
        <f>"['"&amp; A380 &amp; "'],"</f>
        <v>['arid', 'сухой, засушливый'],</v>
      </c>
    </row>
    <row r="381" spans="1:3" ht="15.75" x14ac:dyDescent="0.25">
      <c r="A381" t="s">
        <v>304</v>
      </c>
      <c r="C381" s="1" t="str">
        <f>"['"&amp; A381 &amp; "'],"</f>
        <v>['arise', 'возникать, появляться'],</v>
      </c>
    </row>
    <row r="382" spans="1:3" ht="15.75" x14ac:dyDescent="0.25">
      <c r="A382" t="s">
        <v>305</v>
      </c>
      <c r="C382" s="1" t="str">
        <f>"['"&amp; A382 &amp; "'],"</f>
        <v>['arithmetic', 'арифметика'],</v>
      </c>
    </row>
    <row r="383" spans="1:3" ht="15.75" x14ac:dyDescent="0.25">
      <c r="A383" t="s">
        <v>306</v>
      </c>
      <c r="C383" s="1" t="str">
        <f>"['"&amp; A383 &amp; "'],"</f>
        <v>['arm', 'рука'],</v>
      </c>
    </row>
    <row r="384" spans="1:3" ht="15.75" x14ac:dyDescent="0.25">
      <c r="A384" t="s">
        <v>307</v>
      </c>
      <c r="C384" s="1" t="str">
        <f>"['"&amp; A384 &amp; "'],"</f>
        <v>['armament', 'вооружение'],</v>
      </c>
    </row>
    <row r="385" spans="1:3" ht="15.75" x14ac:dyDescent="0.25">
      <c r="A385" t="s">
        <v>308</v>
      </c>
      <c r="C385" s="1" t="str">
        <f>"['"&amp; A385 &amp; "'],"</f>
        <v>['armed', 'вооруженный'],</v>
      </c>
    </row>
    <row r="386" spans="1:3" ht="15.75" x14ac:dyDescent="0.25">
      <c r="A386" t="s">
        <v>6627</v>
      </c>
      <c r="C386" s="1" t="str">
        <f>"['"&amp; A386 &amp; "'],"</f>
        <v>['armies', 'Армии '],</v>
      </c>
    </row>
    <row r="387" spans="1:3" ht="15.75" x14ac:dyDescent="0.25">
      <c r="A387" t="s">
        <v>309</v>
      </c>
      <c r="C387" s="1" t="str">
        <f>"['"&amp; A387 &amp; "'],"</f>
        <v>['armour', 'броня'],</v>
      </c>
    </row>
    <row r="388" spans="1:3" ht="15.75" x14ac:dyDescent="0.25">
      <c r="A388" t="s">
        <v>310</v>
      </c>
      <c r="C388" s="1" t="str">
        <f>"['"&amp; A388 &amp; "'],"</f>
        <v>['arms', 'оружие'],</v>
      </c>
    </row>
    <row r="389" spans="1:3" ht="15.75" x14ac:dyDescent="0.25">
      <c r="A389" t="s">
        <v>311</v>
      </c>
      <c r="C389" s="1" t="str">
        <f>"['"&amp; A389 &amp; "'],"</f>
        <v>['army', 'армия'],</v>
      </c>
    </row>
    <row r="390" spans="1:3" ht="15.75" x14ac:dyDescent="0.25">
      <c r="A390" t="s">
        <v>7787</v>
      </c>
      <c r="C390" s="1" t="str">
        <f>"['"&amp; A390 &amp; "'],"</f>
        <v>['arose', 'возник, появился '],</v>
      </c>
    </row>
    <row r="391" spans="1:3" ht="15.75" x14ac:dyDescent="0.25">
      <c r="A391" t="s">
        <v>312</v>
      </c>
      <c r="C391" s="1" t="str">
        <f>"['"&amp; A391 &amp; "'],"</f>
        <v>['around', 'вокруг, по'],</v>
      </c>
    </row>
    <row r="392" spans="1:3" ht="15.75" x14ac:dyDescent="0.25">
      <c r="A392" t="s">
        <v>313</v>
      </c>
      <c r="C392" s="1" t="str">
        <f>"['"&amp; A392 &amp; "'],"</f>
        <v>['arouse', 'будить, пробуждать'],</v>
      </c>
    </row>
    <row r="393" spans="1:3" ht="15.75" x14ac:dyDescent="0.25">
      <c r="A393" t="s">
        <v>7788</v>
      </c>
      <c r="C393" s="1" t="str">
        <f>"['"&amp; A393 &amp; "'],"</f>
        <v>['aroused', 'разбуженный '],</v>
      </c>
    </row>
    <row r="394" spans="1:3" ht="15.75" x14ac:dyDescent="0.25">
      <c r="A394" t="s">
        <v>314</v>
      </c>
      <c r="C394" s="1" t="str">
        <f>"['"&amp; A394 &amp; "'],"</f>
        <v>['arrange', 'устраивать, договариваться'],</v>
      </c>
    </row>
    <row r="395" spans="1:3" ht="15.75" x14ac:dyDescent="0.25">
      <c r="A395" t="s">
        <v>315</v>
      </c>
      <c r="C395" s="1" t="str">
        <f>"['"&amp; A395 &amp; "'],"</f>
        <v>['arrangement', 'договоренность'],</v>
      </c>
    </row>
    <row r="396" spans="1:3" ht="15.75" x14ac:dyDescent="0.25">
      <c r="A396" t="s">
        <v>6628</v>
      </c>
      <c r="C396" s="1" t="str">
        <f>"['"&amp; A396 &amp; "'],"</f>
        <v>['arrangements', 'Меры (не measurements) '],</v>
      </c>
    </row>
    <row r="397" spans="1:3" ht="15.75" x14ac:dyDescent="0.25">
      <c r="A397" t="s">
        <v>316</v>
      </c>
      <c r="C397" s="1" t="str">
        <f>"['"&amp; A397 &amp; "'],"</f>
        <v>['array', 'массив, множество, наряжать, украшать'],</v>
      </c>
    </row>
    <row r="398" spans="1:3" ht="15.75" x14ac:dyDescent="0.25">
      <c r="A398" t="s">
        <v>317</v>
      </c>
      <c r="C398" s="1" t="str">
        <f>"['"&amp; A398 &amp; "'],"</f>
        <v>['arrest', 'арестовывать, арест'],</v>
      </c>
    </row>
    <row r="399" spans="1:3" ht="15.75" x14ac:dyDescent="0.25">
      <c r="A399" t="s">
        <v>6629</v>
      </c>
      <c r="C399" s="1" t="str">
        <f>"['"&amp; A399 &amp; "'],"</f>
        <v>['arrested', 'Арестованный '],</v>
      </c>
    </row>
    <row r="400" spans="1:3" ht="15.75" x14ac:dyDescent="0.25">
      <c r="A400" t="s">
        <v>318</v>
      </c>
      <c r="C400" s="1" t="str">
        <f>"['"&amp; A400 &amp; "'],"</f>
        <v>['arrival', 'прибытие'],</v>
      </c>
    </row>
    <row r="401" spans="1:3" ht="15.75" x14ac:dyDescent="0.25">
      <c r="A401" t="s">
        <v>319</v>
      </c>
      <c r="C401" s="1" t="str">
        <f>"['"&amp; A401 &amp; "'],"</f>
        <v>['arrive', 'приезжать'],</v>
      </c>
    </row>
    <row r="402" spans="1:3" ht="15.75" x14ac:dyDescent="0.25">
      <c r="A402" t="s">
        <v>320</v>
      </c>
      <c r="C402" s="1" t="str">
        <f>"['"&amp; A402 &amp; "'],"</f>
        <v>['arrived', 'приехал, прибыл (от arrive)'],</v>
      </c>
    </row>
    <row r="403" spans="1:3" ht="15.75" x14ac:dyDescent="0.25">
      <c r="A403" t="s">
        <v>321</v>
      </c>
      <c r="C403" s="1" t="str">
        <f>"['"&amp; A403 &amp; "'],"</f>
        <v>['arriving', 'прибывающий (-ing)'],</v>
      </c>
    </row>
    <row r="404" spans="1:3" ht="15.75" x14ac:dyDescent="0.25">
      <c r="A404" t="s">
        <v>322</v>
      </c>
      <c r="C404" s="1" t="str">
        <f>"['"&amp; A404 &amp; "'],"</f>
        <v>['arrow', 'стрела'],</v>
      </c>
    </row>
    <row r="405" spans="1:3" ht="15.75" x14ac:dyDescent="0.25">
      <c r="A405" t="s">
        <v>323</v>
      </c>
      <c r="C405" s="1" t="str">
        <f>"['"&amp; A405 &amp; "'],"</f>
        <v>['arson', 'поджог'],</v>
      </c>
    </row>
    <row r="406" spans="1:3" ht="15.75" x14ac:dyDescent="0.25">
      <c r="A406" t="s">
        <v>324</v>
      </c>
      <c r="C406" s="1" t="str">
        <f>"['"&amp; A406 &amp; "'],"</f>
        <v>['art', 'искусство'],</v>
      </c>
    </row>
    <row r="407" spans="1:3" ht="15.75" x14ac:dyDescent="0.25">
      <c r="A407" t="s">
        <v>325</v>
      </c>
      <c r="C407" s="1" t="str">
        <f>"['"&amp; A407 &amp; "'],"</f>
        <v>['artful', 'хитрый, ловкий'],</v>
      </c>
    </row>
    <row r="408" spans="1:3" ht="15.75" x14ac:dyDescent="0.25">
      <c r="A408" t="s">
        <v>326</v>
      </c>
      <c r="C408" s="1" t="str">
        <f>"['"&amp; A408 &amp; "'],"</f>
        <v>['article', 'статья, предмет, изделие'],</v>
      </c>
    </row>
    <row r="409" spans="1:3" ht="15.75" x14ac:dyDescent="0.25">
      <c r="A409" t="s">
        <v>327</v>
      </c>
      <c r="C409" s="1" t="str">
        <f>"['"&amp; A409 &amp; "'],"</f>
        <v>['articles', 'предметы (от article)'],</v>
      </c>
    </row>
    <row r="410" spans="1:3" ht="15.75" x14ac:dyDescent="0.25">
      <c r="A410" t="s">
        <v>328</v>
      </c>
      <c r="C410" s="1" t="str">
        <f>"['"&amp; A410 &amp; "'],"</f>
        <v>['artificial', 'искусственный'],</v>
      </c>
    </row>
    <row r="411" spans="1:3" ht="15.75" x14ac:dyDescent="0.25">
      <c r="A411" t="s">
        <v>329</v>
      </c>
      <c r="C411" s="1" t="str">
        <f>"['"&amp; A411 &amp; "'],"</f>
        <v>['artillery', 'артиллерия'],</v>
      </c>
    </row>
    <row r="412" spans="1:3" ht="15.75" x14ac:dyDescent="0.25">
      <c r="A412" t="s">
        <v>330</v>
      </c>
      <c r="C412" s="1" t="str">
        <f>"['"&amp; A412 &amp; "'],"</f>
        <v>['artist', 'художник'],</v>
      </c>
    </row>
    <row r="413" spans="1:3" ht="15.75" x14ac:dyDescent="0.25">
      <c r="A413" t="s">
        <v>331</v>
      </c>
      <c r="C413" s="1" t="str">
        <f>"['"&amp; A413 &amp; "'],"</f>
        <v>['artistic', 'художественный'],</v>
      </c>
    </row>
    <row r="414" spans="1:3" ht="15.75" x14ac:dyDescent="0.25">
      <c r="A414" t="s">
        <v>6630</v>
      </c>
      <c r="C414" s="1" t="str">
        <f>"['"&amp; A414 &amp; "'],"</f>
        <v>['arts', 'Искусства '],</v>
      </c>
    </row>
    <row r="415" spans="1:3" ht="15.75" x14ac:dyDescent="0.25">
      <c r="A415" t="s">
        <v>332</v>
      </c>
      <c r="C415" s="1" t="str">
        <f>"['"&amp; A415 &amp; "'],"</f>
        <v>['as', 'как, так, в то время как'],</v>
      </c>
    </row>
    <row r="416" spans="1:3" ht="15.75" x14ac:dyDescent="0.25">
      <c r="A416" t="s">
        <v>6631</v>
      </c>
      <c r="C416" s="1" t="str">
        <f>"['"&amp; A416 &amp; "'],"</f>
        <v>['asa', 'Аса '],</v>
      </c>
    </row>
    <row r="417" spans="1:3" ht="15.75" x14ac:dyDescent="0.25">
      <c r="A417" t="s">
        <v>333</v>
      </c>
      <c r="C417" s="1" t="str">
        <f>"['"&amp; A417 &amp; "'],"</f>
        <v>['ascent', 'восхождение, подъем a-'],</v>
      </c>
    </row>
    <row r="418" spans="1:3" ht="15.75" x14ac:dyDescent="0.25">
      <c r="A418" t="s">
        <v>334</v>
      </c>
      <c r="C418" s="1" t="str">
        <f>"['"&amp; A418 &amp; "'],"</f>
        <v>['ascertain', 'установить, удостовериться'],</v>
      </c>
    </row>
    <row r="419" spans="1:3" ht="15.75" x14ac:dyDescent="0.25">
      <c r="A419" t="s">
        <v>6632</v>
      </c>
      <c r="C419" s="1" t="str">
        <f>"['"&amp; A419 &amp; "'],"</f>
        <v>['ascertained', 'Установленный '],</v>
      </c>
    </row>
    <row r="420" spans="1:3" ht="15.75" x14ac:dyDescent="0.25">
      <c r="A420" t="s">
        <v>335</v>
      </c>
      <c r="C420" s="1" t="str">
        <f>"['"&amp; A420 &amp; "'],"</f>
        <v>['ash', 'ясень'],</v>
      </c>
    </row>
    <row r="421" spans="1:3" ht="15.75" x14ac:dyDescent="0.25">
      <c r="A421" t="s">
        <v>7789</v>
      </c>
      <c r="C421" s="1" t="str">
        <f>"['"&amp; A421 &amp; "'],"</f>
        <v>['ashamed', 'пристыженный '],</v>
      </c>
    </row>
    <row r="422" spans="1:3" ht="15.75" x14ac:dyDescent="0.25">
      <c r="A422" t="s">
        <v>6633</v>
      </c>
      <c r="C422" s="1" t="str">
        <f>"['"&amp; A422 &amp; "'],"</f>
        <v>['ashes', 'Пепел '],</v>
      </c>
    </row>
    <row r="423" spans="1:3" ht="15.75" x14ac:dyDescent="0.25">
      <c r="A423" t="s">
        <v>336</v>
      </c>
      <c r="C423" s="1" t="str">
        <f>"['"&amp; A423 &amp; "'],"</f>
        <v>['ashore', 'на берег'],</v>
      </c>
    </row>
    <row r="424" spans="1:3" ht="15.75" x14ac:dyDescent="0.25">
      <c r="A424" t="s">
        <v>6634</v>
      </c>
      <c r="C424" s="1" t="str">
        <f>"['"&amp; A424 &amp; "'],"</f>
        <v>['asia', 'Азия '],</v>
      </c>
    </row>
    <row r="425" spans="1:3" ht="15.75" x14ac:dyDescent="0.25">
      <c r="A425" t="s">
        <v>337</v>
      </c>
      <c r="C425" s="1" t="str">
        <f>"['"&amp; A425 &amp; "'],"</f>
        <v>['aside', 'в сторону'],</v>
      </c>
    </row>
    <row r="426" spans="1:3" ht="15.75" x14ac:dyDescent="0.25">
      <c r="A426" t="s">
        <v>338</v>
      </c>
      <c r="C426" s="1" t="str">
        <f>"['"&amp; A426 &amp; "'],"</f>
        <v>['ask', 'просить, спрашивать'],</v>
      </c>
    </row>
    <row r="427" spans="1:3" ht="15.75" x14ac:dyDescent="0.25">
      <c r="A427" t="s">
        <v>339</v>
      </c>
      <c r="C427" s="1" t="str">
        <f>"['"&amp; A427 &amp; "'],"</f>
        <v>['asked', 'просил, требовал (от ask)'],</v>
      </c>
    </row>
    <row r="428" spans="1:3" ht="15.75" x14ac:dyDescent="0.25">
      <c r="A428" t="s">
        <v>340</v>
      </c>
      <c r="C428" s="1" t="str">
        <f>"['"&amp; A428 &amp; "'],"</f>
        <v>['asking', 'спрашивающий, просящий'],</v>
      </c>
    </row>
    <row r="429" spans="1:3" ht="15.75" x14ac:dyDescent="0.25">
      <c r="A429" t="s">
        <v>341</v>
      </c>
      <c r="C429" s="1" t="str">
        <f>"['"&amp; A429 &amp; "'],"</f>
        <v>['asks', 'спрашивает (от ask)'],</v>
      </c>
    </row>
    <row r="430" spans="1:3" ht="15.75" x14ac:dyDescent="0.25">
      <c r="A430" t="s">
        <v>342</v>
      </c>
      <c r="C430" s="1" t="str">
        <f>"['"&amp; A430 &amp; "'],"</f>
        <v>['asleep', 'спящий (не sleepy)'],</v>
      </c>
    </row>
    <row r="431" spans="1:3" ht="15.75" x14ac:dyDescent="0.25">
      <c r="A431" t="s">
        <v>343</v>
      </c>
      <c r="C431" s="1" t="str">
        <f>"['"&amp; A431 &amp; "'],"</f>
        <v>['aspect', 'взгляд, точка зрения'],</v>
      </c>
    </row>
    <row r="432" spans="1:3" ht="15.75" x14ac:dyDescent="0.25">
      <c r="A432" t="s">
        <v>344</v>
      </c>
      <c r="C432" s="1" t="str">
        <f>"['"&amp; A432 &amp; "'],"</f>
        <v>['ass', 'осел (библ.)'],</v>
      </c>
    </row>
    <row r="433" spans="1:3" ht="15.75" x14ac:dyDescent="0.25">
      <c r="A433" t="s">
        <v>345</v>
      </c>
      <c r="C433" s="1" t="str">
        <f>"['"&amp; A433 &amp; "'],"</f>
        <v>['assassination', 'убийство'],</v>
      </c>
    </row>
    <row r="434" spans="1:3" ht="15.75" x14ac:dyDescent="0.25">
      <c r="A434" t="s">
        <v>346</v>
      </c>
      <c r="C434" s="1" t="str">
        <f>"['"&amp; A434 &amp; "'],"</f>
        <v>['assault', 'нападать, нападение'],</v>
      </c>
    </row>
    <row r="435" spans="1:3" ht="15.75" x14ac:dyDescent="0.25">
      <c r="A435" t="s">
        <v>347</v>
      </c>
      <c r="C435" s="1" t="str">
        <f>"['"&amp; A435 &amp; "'],"</f>
        <v>['assemble', 'созывать'],</v>
      </c>
    </row>
    <row r="436" spans="1:3" ht="15.75" x14ac:dyDescent="0.25">
      <c r="A436" t="s">
        <v>6635</v>
      </c>
      <c r="C436" s="1" t="str">
        <f>"['"&amp; A436 &amp; "'],"</f>
        <v>['assembled', 'Собранный '],</v>
      </c>
    </row>
    <row r="437" spans="1:3" ht="15.75" x14ac:dyDescent="0.25">
      <c r="A437" t="s">
        <v>348</v>
      </c>
      <c r="C437" s="1" t="str">
        <f>"['"&amp; A437 &amp; "'],"</f>
        <v>['assembly', 'собрание, ассамблея'],</v>
      </c>
    </row>
    <row r="438" spans="1:3" ht="15.75" x14ac:dyDescent="0.25">
      <c r="A438" t="s">
        <v>6636</v>
      </c>
      <c r="C438" s="1" t="str">
        <f>"['"&amp; A438 &amp; "'],"</f>
        <v>['asserted', 'Утвержденный (не attested) '],</v>
      </c>
    </row>
    <row r="439" spans="1:3" ht="15.75" x14ac:dyDescent="0.25">
      <c r="A439" t="s">
        <v>349</v>
      </c>
      <c r="C439" s="1" t="str">
        <f>"['"&amp; A439 &amp; "'],"</f>
        <v>['asset', 'имущество'],</v>
      </c>
    </row>
    <row r="440" spans="1:3" ht="15.75" x14ac:dyDescent="0.25">
      <c r="A440" t="s">
        <v>350</v>
      </c>
      <c r="C440" s="1" t="str">
        <f>"['"&amp; A440 &amp; "'],"</f>
        <v>['assign', 'назначать'],</v>
      </c>
    </row>
    <row r="441" spans="1:3" ht="15.75" x14ac:dyDescent="0.25">
      <c r="A441" t="s">
        <v>6637</v>
      </c>
      <c r="C441" s="1" t="str">
        <f>"['"&amp; A441 &amp; "'],"</f>
        <v>['assigned', 'Назначенный '],</v>
      </c>
    </row>
    <row r="442" spans="1:3" ht="15.75" x14ac:dyDescent="0.25">
      <c r="A442" t="s">
        <v>351</v>
      </c>
      <c r="C442" s="1" t="str">
        <f>"['"&amp; A442 &amp; "'],"</f>
        <v>['assignment', 'назначение'],</v>
      </c>
    </row>
    <row r="443" spans="1:3" ht="15.75" x14ac:dyDescent="0.25">
      <c r="A443" t="s">
        <v>352</v>
      </c>
      <c r="C443" s="1" t="str">
        <f>"['"&amp; A443 &amp; "'],"</f>
        <v>['assist', 'помочь, помогать'],</v>
      </c>
    </row>
    <row r="444" spans="1:3" ht="15.75" x14ac:dyDescent="0.25">
      <c r="A444" t="s">
        <v>353</v>
      </c>
      <c r="C444" s="1" t="str">
        <f>"['"&amp; A444 &amp; "'],"</f>
        <v>['assistance', 'помощь'],</v>
      </c>
    </row>
    <row r="445" spans="1:3" ht="15.75" x14ac:dyDescent="0.25">
      <c r="A445" t="s">
        <v>354</v>
      </c>
      <c r="C445" s="1" t="str">
        <f>"['"&amp; A445 &amp; "'],"</f>
        <v>['assistant', 'помощник'],</v>
      </c>
    </row>
    <row r="446" spans="1:3" ht="15.75" x14ac:dyDescent="0.25">
      <c r="A446" t="s">
        <v>6638</v>
      </c>
      <c r="C446" s="1" t="str">
        <f>"['"&amp; A446 &amp; "'],"</f>
        <v>['assisted', 'Помогал '],</v>
      </c>
    </row>
    <row r="447" spans="1:3" ht="15.75" x14ac:dyDescent="0.25">
      <c r="A447" t="s">
        <v>355</v>
      </c>
      <c r="C447" s="1" t="str">
        <f>"['"&amp; A447 &amp; "'],"</f>
        <v>['associate', 'соединять, присоединять'],</v>
      </c>
    </row>
    <row r="448" spans="1:3" ht="15.75" x14ac:dyDescent="0.25">
      <c r="A448" t="s">
        <v>356</v>
      </c>
      <c r="C448" s="1" t="str">
        <f>"['"&amp; A448 &amp; "'],"</f>
        <v>['association', 'ассоциация, соединение'],</v>
      </c>
    </row>
    <row r="449" spans="1:3" ht="15.75" x14ac:dyDescent="0.25">
      <c r="A449" t="s">
        <v>357</v>
      </c>
      <c r="C449" s="1" t="str">
        <f>"['"&amp; A449 &amp; "'],"</f>
        <v>['assortment', 'выбор, ассортимент'],</v>
      </c>
    </row>
    <row r="450" spans="1:3" ht="15.75" x14ac:dyDescent="0.25">
      <c r="A450" t="s">
        <v>358</v>
      </c>
      <c r="C450" s="1" t="str">
        <f>"['"&amp; A450 &amp; "'],"</f>
        <v>['assume', 'принимать на себя'],</v>
      </c>
    </row>
    <row r="451" spans="1:3" ht="15.75" x14ac:dyDescent="0.25">
      <c r="A451" t="s">
        <v>6639</v>
      </c>
      <c r="C451" s="1" t="str">
        <f>"['"&amp; A451 &amp; "'],"</f>
        <v>['assumed', 'Принятый (не adopted) '],</v>
      </c>
    </row>
    <row r="452" spans="1:3" ht="15.75" x14ac:dyDescent="0.25">
      <c r="A452" t="s">
        <v>359</v>
      </c>
      <c r="C452" s="1" t="str">
        <f>"['"&amp; A452 &amp; "'],"</f>
        <v>['assumption', 'предположение'],</v>
      </c>
    </row>
    <row r="453" spans="1:3" ht="15.75" x14ac:dyDescent="0.25">
      <c r="A453" t="s">
        <v>360</v>
      </c>
      <c r="C453" s="1" t="str">
        <f>"['"&amp; A453 &amp; "'],"</f>
        <v>['assurance', 'заверение, уверенность'],</v>
      </c>
    </row>
    <row r="454" spans="1:3" ht="15.75" x14ac:dyDescent="0.25">
      <c r="A454" t="s">
        <v>361</v>
      </c>
      <c r="C454" s="1" t="str">
        <f>"['"&amp; A454 &amp; "'],"</f>
        <v>['assure', 'уверять, обеспечивать'],</v>
      </c>
    </row>
    <row r="455" spans="1:3" ht="15.75" x14ac:dyDescent="0.25">
      <c r="A455" t="s">
        <v>7790</v>
      </c>
      <c r="C455" s="1" t="str">
        <f>"['"&amp; A455 &amp; "'],"</f>
        <v>['assured', 'уверенный, застрахованный '],</v>
      </c>
    </row>
    <row r="456" spans="1:3" ht="15.75" x14ac:dyDescent="0.25">
      <c r="A456" t="s">
        <v>362</v>
      </c>
      <c r="C456" s="1" t="str">
        <f>"['"&amp; A456 &amp; "'],"</f>
        <v>['asterisk', 'звездочка'],</v>
      </c>
    </row>
    <row r="457" spans="1:3" ht="15.75" x14ac:dyDescent="0.25">
      <c r="A457" t="s">
        <v>7791</v>
      </c>
      <c r="C457" s="1" t="str">
        <f>"['"&amp; A457 &amp; "'],"</f>
        <v>['astonished', 'удивленный '],</v>
      </c>
    </row>
    <row r="458" spans="1:3" ht="15.75" x14ac:dyDescent="0.25">
      <c r="A458" t="s">
        <v>6640</v>
      </c>
      <c r="C458" s="1" t="str">
        <f>"['"&amp; A458 &amp; "'],"</f>
        <v>['astonishing', 'Удивительный -ing '],</v>
      </c>
    </row>
    <row r="459" spans="1:3" ht="15.75" x14ac:dyDescent="0.25">
      <c r="A459" t="s">
        <v>363</v>
      </c>
      <c r="C459" s="1" t="str">
        <f>"['"&amp; A459 &amp; "'],"</f>
        <v>['astonishment', 'удивление, изумление'],</v>
      </c>
    </row>
    <row r="460" spans="1:3" ht="15.75" x14ac:dyDescent="0.25">
      <c r="A460" t="s">
        <v>364</v>
      </c>
      <c r="C460" s="1" t="str">
        <f>"['"&amp; A460 &amp; "'],"</f>
        <v>['astronomy', 'астрономия'],</v>
      </c>
    </row>
    <row r="461" spans="1:3" ht="15.75" x14ac:dyDescent="0.25">
      <c r="A461" t="s">
        <v>365</v>
      </c>
      <c r="C461" s="1" t="str">
        <f>"['"&amp; A461 &amp; "'],"</f>
        <v>['at', 'в, у'],</v>
      </c>
    </row>
    <row r="462" spans="1:3" ht="15.75" x14ac:dyDescent="0.25">
      <c r="A462" t="s">
        <v>366</v>
      </c>
      <c r="C462" s="1" t="str">
        <f>"['"&amp; A462 &amp; "'],"</f>
        <v>['ate', 'ел, съел (от eat)'],</v>
      </c>
    </row>
    <row r="463" spans="1:3" ht="15.75" x14ac:dyDescent="0.25">
      <c r="A463" t="s">
        <v>367</v>
      </c>
      <c r="C463" s="1" t="str">
        <f>"['"&amp; A463 &amp; "'],"</f>
        <v>['athlete', 'спортсмен, атлет'],</v>
      </c>
    </row>
    <row r="464" spans="1:3" ht="15.75" x14ac:dyDescent="0.25">
      <c r="A464" t="s">
        <v>368</v>
      </c>
      <c r="C464" s="1" t="str">
        <f>"['"&amp; A464 &amp; "'],"</f>
        <v>['athletics', 'атлетика'],</v>
      </c>
    </row>
    <row r="465" spans="1:3" ht="15.75" x14ac:dyDescent="0.25">
      <c r="A465" t="s">
        <v>369</v>
      </c>
      <c r="C465" s="1" t="str">
        <f>"['"&amp; A465 &amp; "'],"</f>
        <v>['athwart', 'через, вопреки (не through)'],</v>
      </c>
    </row>
    <row r="466" spans="1:3" ht="15.75" x14ac:dyDescent="0.25">
      <c r="A466" t="s">
        <v>370</v>
      </c>
      <c r="C466" s="1" t="str">
        <f>"['"&amp; A466 &amp; "'],"</f>
        <v>['atlas', 'атлас'],</v>
      </c>
    </row>
    <row r="467" spans="1:3" ht="15.75" x14ac:dyDescent="0.25">
      <c r="A467" t="s">
        <v>371</v>
      </c>
      <c r="C467" s="1" t="str">
        <f>"['"&amp; A467 &amp; "'],"</f>
        <v>['atmosphere', 'атмосфера'],</v>
      </c>
    </row>
    <row r="468" spans="1:3" ht="15.75" x14ac:dyDescent="0.25">
      <c r="A468" t="s">
        <v>372</v>
      </c>
      <c r="C468" s="1" t="str">
        <f>"['"&amp; A468 &amp; "'],"</f>
        <v>['atmospheric', 'атмосферный'],</v>
      </c>
    </row>
    <row r="469" spans="1:3" ht="15.75" x14ac:dyDescent="0.25">
      <c r="A469" t="s">
        <v>373</v>
      </c>
      <c r="C469" s="1" t="str">
        <f>"['"&amp; A469 &amp; "'],"</f>
        <v>['atom', 'атом'],</v>
      </c>
    </row>
    <row r="470" spans="1:3" ht="15.75" x14ac:dyDescent="0.25">
      <c r="A470" t="s">
        <v>374</v>
      </c>
      <c r="C470" s="1" t="str">
        <f>"['"&amp; A470 &amp; "'],"</f>
        <v>['attach', 'придавать'],</v>
      </c>
    </row>
    <row r="471" spans="1:3" ht="15.75" x14ac:dyDescent="0.25">
      <c r="A471" t="s">
        <v>6641</v>
      </c>
      <c r="C471" s="1" t="str">
        <f>"['"&amp; A471 &amp; "'],"</f>
        <v>['attached', 'Приложенный (не embedded) '],</v>
      </c>
    </row>
    <row r="472" spans="1:3" ht="15.75" x14ac:dyDescent="0.25">
      <c r="A472" t="s">
        <v>375</v>
      </c>
      <c r="C472" s="1" t="str">
        <f>"['"&amp; A472 &amp; "'],"</f>
        <v>['attachment', 'привязанность, прикрепление'],</v>
      </c>
    </row>
    <row r="473" spans="1:3" ht="15.75" x14ac:dyDescent="0.25">
      <c r="A473" t="s">
        <v>376</v>
      </c>
      <c r="C473" s="1" t="str">
        <f>"['"&amp; A473 &amp; "'],"</f>
        <v>['attack', 'нападение, наступать'],</v>
      </c>
    </row>
    <row r="474" spans="1:3" ht="15.75" x14ac:dyDescent="0.25">
      <c r="A474" t="s">
        <v>6642</v>
      </c>
      <c r="C474" s="1" t="str">
        <f>"['"&amp; A474 &amp; "'],"</f>
        <v>['attacked', 'Атакованный '],</v>
      </c>
    </row>
    <row r="475" spans="1:3" ht="15.75" x14ac:dyDescent="0.25">
      <c r="A475" t="s">
        <v>6643</v>
      </c>
      <c r="C475" s="1" t="str">
        <f>"['"&amp; A475 &amp; "'],"</f>
        <v>['attacks', 'Нападения '],</v>
      </c>
    </row>
    <row r="476" spans="1:3" ht="15.75" x14ac:dyDescent="0.25">
      <c r="A476" t="s">
        <v>377</v>
      </c>
      <c r="C476" s="1" t="str">
        <f>"['"&amp; A476 &amp; "'],"</f>
        <v>['attempt', 'пробовать, пытаться, попытка'],</v>
      </c>
    </row>
    <row r="477" spans="1:3" ht="15.75" x14ac:dyDescent="0.25">
      <c r="A477" t="s">
        <v>6644</v>
      </c>
      <c r="C477" s="1" t="str">
        <f>"['"&amp; A477 &amp; "'],"</f>
        <v>['attempting', 'Попытка -ing '],</v>
      </c>
    </row>
    <row r="478" spans="1:3" ht="15.75" x14ac:dyDescent="0.25">
      <c r="A478" t="s">
        <v>6645</v>
      </c>
      <c r="C478" s="1" t="str">
        <f>"['"&amp; A478 &amp; "'],"</f>
        <v>['attempts', 'Попытки '],</v>
      </c>
    </row>
    <row r="479" spans="1:3" ht="15.75" x14ac:dyDescent="0.25">
      <c r="A479" t="s">
        <v>378</v>
      </c>
      <c r="C479" s="1" t="str">
        <f>"['"&amp; A479 &amp; "'],"</f>
        <v>['attend', 'посещать, обслуживать'],</v>
      </c>
    </row>
    <row r="480" spans="1:3" ht="15.75" x14ac:dyDescent="0.25">
      <c r="A480" t="s">
        <v>379</v>
      </c>
      <c r="C480" s="1" t="str">
        <f>"['"&amp; A480 &amp; "'],"</f>
        <v>['attendance', 'присутствие, аудитория'],</v>
      </c>
    </row>
    <row r="481" spans="1:3" ht="15.75" x14ac:dyDescent="0.25">
      <c r="A481" t="s">
        <v>380</v>
      </c>
      <c r="C481" s="1" t="str">
        <f>"['"&amp; A481 &amp; "'],"</f>
        <v>['attendant', 'служитель, слуга'],</v>
      </c>
    </row>
    <row r="482" spans="1:3" ht="15.75" x14ac:dyDescent="0.25">
      <c r="A482" t="s">
        <v>6646</v>
      </c>
      <c r="C482" s="1" t="str">
        <f>"['"&amp; A482 &amp; "'],"</f>
        <v>['attendants', 'Дежурные '],</v>
      </c>
    </row>
    <row r="483" spans="1:3" ht="15.75" x14ac:dyDescent="0.25">
      <c r="A483" t="s">
        <v>381</v>
      </c>
      <c r="C483" s="1" t="str">
        <f>"['"&amp; A483 &amp; "'],"</f>
        <v>['attended', 'обслуженный, обслужил (от attend)'],</v>
      </c>
    </row>
    <row r="484" spans="1:3" ht="15.75" x14ac:dyDescent="0.25">
      <c r="A484" t="s">
        <v>6647</v>
      </c>
      <c r="C484" s="1" t="str">
        <f>"['"&amp; A484 &amp; "'],"</f>
        <v>['attending', 'Посещение(сопровождение) -ing '],</v>
      </c>
    </row>
    <row r="485" spans="1:3" ht="15.75" x14ac:dyDescent="0.25">
      <c r="A485" t="s">
        <v>382</v>
      </c>
      <c r="C485" s="1" t="str">
        <f>"['"&amp; A485 &amp; "'],"</f>
        <v>['attention', 'внимание'],</v>
      </c>
    </row>
    <row r="486" spans="1:3" ht="15.75" x14ac:dyDescent="0.25">
      <c r="A486" t="s">
        <v>6648</v>
      </c>
      <c r="C486" s="1" t="str">
        <f>"['"&amp; A486 &amp; "'],"</f>
        <v>['attentions', 'Внимание '],</v>
      </c>
    </row>
    <row r="487" spans="1:3" ht="15.75" x14ac:dyDescent="0.25">
      <c r="A487" t="s">
        <v>383</v>
      </c>
      <c r="C487" s="1" t="str">
        <f>"['"&amp; A487 &amp; "'],"</f>
        <v>['attentive', 'внимательный, заботливый'],</v>
      </c>
    </row>
    <row r="488" spans="1:3" ht="15.75" x14ac:dyDescent="0.25">
      <c r="A488" t="s">
        <v>384</v>
      </c>
      <c r="C488" s="1" t="str">
        <f>"['"&amp; A488 &amp; "'],"</f>
        <v>['attest', 'удостоверять'],</v>
      </c>
    </row>
    <row r="489" spans="1:3" ht="15.75" x14ac:dyDescent="0.25">
      <c r="A489" t="s">
        <v>385</v>
      </c>
      <c r="C489" s="1" t="str">
        <f>"['"&amp; A489 &amp; "'],"</f>
        <v>['attic', 'чердак'],</v>
      </c>
    </row>
    <row r="490" spans="1:3" ht="15.75" x14ac:dyDescent="0.25">
      <c r="A490" t="s">
        <v>386</v>
      </c>
      <c r="C490" s="1" t="str">
        <f>"['"&amp; A490 &amp; "'],"</f>
        <v>['attire', 'украшение, наряд'],</v>
      </c>
    </row>
    <row r="491" spans="1:3" ht="15.75" x14ac:dyDescent="0.25">
      <c r="A491" t="s">
        <v>387</v>
      </c>
      <c r="C491" s="1" t="str">
        <f>"['"&amp; A491 &amp; "'],"</f>
        <v>['attitude', 'позиция, отношение, поза'],</v>
      </c>
    </row>
    <row r="492" spans="1:3" ht="15.75" x14ac:dyDescent="0.25">
      <c r="A492" t="s">
        <v>388</v>
      </c>
      <c r="C492" s="1" t="str">
        <f>"['"&amp; A492 &amp; "'],"</f>
        <v>['attorney', 'адвокат, поверенный (не advocate)'],</v>
      </c>
    </row>
    <row r="493" spans="1:3" ht="15.75" x14ac:dyDescent="0.25">
      <c r="A493" t="s">
        <v>389</v>
      </c>
      <c r="C493" s="1" t="str">
        <f>"['"&amp; A493 &amp; "'],"</f>
        <v>['attract', 'привлекать'],</v>
      </c>
    </row>
    <row r="494" spans="1:3" ht="15.75" x14ac:dyDescent="0.25">
      <c r="A494" t="s">
        <v>390</v>
      </c>
      <c r="C494" s="1" t="str">
        <f>"['"&amp; A494 &amp; "'],"</f>
        <v>['attraction', 'привлекательность, аттракцион'],</v>
      </c>
    </row>
    <row r="495" spans="1:3" ht="15.75" x14ac:dyDescent="0.25">
      <c r="A495" t="s">
        <v>391</v>
      </c>
      <c r="C495" s="1" t="str">
        <f>"['"&amp; A495 &amp; "'],"</f>
        <v>['attractive', 'привлекательный'],</v>
      </c>
    </row>
    <row r="496" spans="1:3" ht="15.75" x14ac:dyDescent="0.25">
      <c r="A496" t="s">
        <v>392</v>
      </c>
      <c r="C496" s="1" t="str">
        <f>"['"&amp; A496 &amp; "'],"</f>
        <v>['attribute', 'приписывать'],</v>
      </c>
    </row>
    <row r="497" spans="1:3" ht="15.75" x14ac:dyDescent="0.25">
      <c r="A497" t="s">
        <v>6649</v>
      </c>
      <c r="C497" s="1" t="str">
        <f>"['"&amp; A497 &amp; "'],"</f>
        <v>['attributed', 'Приписанный '],</v>
      </c>
    </row>
    <row r="498" spans="1:3" ht="15.75" x14ac:dyDescent="0.25">
      <c r="A498" t="s">
        <v>393</v>
      </c>
      <c r="C498" s="1" t="str">
        <f>"['"&amp; A498 &amp; "'],"</f>
        <v>['auction', 'аукцион'],</v>
      </c>
    </row>
    <row r="499" spans="1:3" ht="15.75" x14ac:dyDescent="0.25">
      <c r="A499" t="s">
        <v>394</v>
      </c>
      <c r="C499" s="1" t="str">
        <f>"['"&amp; A499 &amp; "'],"</f>
        <v>['audacity', 'отвага, нахальство'],</v>
      </c>
    </row>
    <row r="500" spans="1:3" ht="15.75" x14ac:dyDescent="0.25">
      <c r="A500" t="s">
        <v>395</v>
      </c>
      <c r="C500" s="1" t="str">
        <f>"['"&amp; A500 &amp; "'],"</f>
        <v>['audible', 'слышный, слышимый'],</v>
      </c>
    </row>
    <row r="501" spans="1:3" ht="15.75" x14ac:dyDescent="0.25">
      <c r="A501" t="s">
        <v>396</v>
      </c>
      <c r="C501" s="1" t="str">
        <f>"['"&amp; A501 &amp; "'],"</f>
        <v>['audience', 'публика'],</v>
      </c>
    </row>
    <row r="502" spans="1:3" ht="15.75" x14ac:dyDescent="0.25">
      <c r="A502" t="s">
        <v>397</v>
      </c>
      <c r="C502" s="1" t="str">
        <f>"['"&amp; A502 &amp; "'],"</f>
        <v>['auditorium', 'зрительный зал'],</v>
      </c>
    </row>
    <row r="503" spans="1:3" ht="15.75" x14ac:dyDescent="0.25">
      <c r="A503" t="s">
        <v>398</v>
      </c>
      <c r="C503" s="1" t="str">
        <f>"['"&amp; A503 &amp; "'],"</f>
        <v>['August', 'август'],</v>
      </c>
    </row>
    <row r="504" spans="1:3" ht="15.75" x14ac:dyDescent="0.25">
      <c r="A504" t="s">
        <v>399</v>
      </c>
      <c r="C504" s="1" t="str">
        <f>"['"&amp; A504 &amp; "'],"</f>
        <v>['aunt', 'тетя'],</v>
      </c>
    </row>
    <row r="505" spans="1:3" ht="15.75" x14ac:dyDescent="0.25">
      <c r="A505" t="s">
        <v>400</v>
      </c>
      <c r="C505" s="1" t="str">
        <f>"['"&amp; A505 &amp; "'],"</f>
        <v>['authentic', 'подлинный'],</v>
      </c>
    </row>
    <row r="506" spans="1:3" ht="15.75" x14ac:dyDescent="0.25">
      <c r="A506" t="s">
        <v>401</v>
      </c>
      <c r="C506" s="1" t="str">
        <f>"['"&amp; A506 &amp; "'],"</f>
        <v>['author', 'автор'],</v>
      </c>
    </row>
    <row r="507" spans="1:3" ht="15.75" x14ac:dyDescent="0.25">
      <c r="A507" t="s">
        <v>402</v>
      </c>
      <c r="C507" s="1" t="str">
        <f>"['"&amp; A507 &amp; "'],"</f>
        <v>['authoritative', 'авторитетный'],</v>
      </c>
    </row>
    <row r="508" spans="1:3" ht="15.75" x14ac:dyDescent="0.25">
      <c r="A508" t="s">
        <v>6650</v>
      </c>
      <c r="C508" s="1" t="str">
        <f>"['"&amp; A508 &amp; "'],"</f>
        <v>['authorities', 'Власти '],</v>
      </c>
    </row>
    <row r="509" spans="1:3" ht="15.75" x14ac:dyDescent="0.25">
      <c r="A509" t="s">
        <v>403</v>
      </c>
      <c r="C509" s="1" t="str">
        <f>"['"&amp; A509 &amp; "'],"</f>
        <v>['authority', 'власть, полномочие, управление'],</v>
      </c>
    </row>
    <row r="510" spans="1:3" ht="15.75" x14ac:dyDescent="0.25">
      <c r="A510" t="s">
        <v>404</v>
      </c>
      <c r="C510" s="1" t="str">
        <f>"['"&amp; A510 &amp; "'],"</f>
        <v>['authorize', 'санкционировать'],</v>
      </c>
    </row>
    <row r="511" spans="1:3" ht="15.75" x14ac:dyDescent="0.25">
      <c r="A511" t="s">
        <v>6651</v>
      </c>
      <c r="C511" s="1" t="str">
        <f>"['"&amp; A511 &amp; "'],"</f>
        <v>['authors', 'Авторы '],</v>
      </c>
    </row>
    <row r="512" spans="1:3" ht="15.75" x14ac:dyDescent="0.25">
      <c r="A512" t="s">
        <v>405</v>
      </c>
      <c r="C512" s="1" t="str">
        <f>"['"&amp; A512 &amp; "'],"</f>
        <v>['auto', 'автомобиль'],</v>
      </c>
    </row>
    <row r="513" spans="1:3" ht="15.75" x14ac:dyDescent="0.25">
      <c r="A513" t="s">
        <v>406</v>
      </c>
      <c r="C513" s="1" t="str">
        <f>"['"&amp; A513 &amp; "'],"</f>
        <v>['autobiography', 'автобиография'],</v>
      </c>
    </row>
    <row r="514" spans="1:3" ht="15.75" x14ac:dyDescent="0.25">
      <c r="A514" t="s">
        <v>6652</v>
      </c>
      <c r="C514" s="1" t="str">
        <f>"['"&amp; A514 &amp; "'],"</f>
        <v>['autograph', 'Автограф '],</v>
      </c>
    </row>
    <row r="515" spans="1:3" ht="15.75" x14ac:dyDescent="0.25">
      <c r="A515" t="s">
        <v>407</v>
      </c>
      <c r="C515" s="1" t="str">
        <f>"['"&amp; A515 &amp; "'],"</f>
        <v>['automatic', 'автоматический'],</v>
      </c>
    </row>
    <row r="516" spans="1:3" ht="15.75" x14ac:dyDescent="0.25">
      <c r="A516" t="s">
        <v>408</v>
      </c>
      <c r="C516" s="1" t="str">
        <f>"['"&amp; A516 &amp; "'],"</f>
        <v>['automatically', 'автоматически'],</v>
      </c>
    </row>
    <row r="517" spans="1:3" ht="15.75" x14ac:dyDescent="0.25">
      <c r="A517" t="s">
        <v>409</v>
      </c>
      <c r="C517" s="1" t="str">
        <f>"['"&amp; A517 &amp; "'],"</f>
        <v>['automobile', 'автомобиль'],</v>
      </c>
    </row>
    <row r="518" spans="1:3" ht="15.75" x14ac:dyDescent="0.25">
      <c r="A518" t="s">
        <v>410</v>
      </c>
      <c r="C518" s="1" t="str">
        <f>"['"&amp; A518 &amp; "'],"</f>
        <v>['autumn', 'осень'],</v>
      </c>
    </row>
    <row r="519" spans="1:3" ht="15.75" x14ac:dyDescent="0.25">
      <c r="A519" t="s">
        <v>411</v>
      </c>
      <c r="C519" s="1" t="str">
        <f>"['"&amp; A519 &amp; "'],"</f>
        <v>['auxiliary', 'вспомогательный, дополнительный'],</v>
      </c>
    </row>
    <row r="520" spans="1:3" ht="15.75" x14ac:dyDescent="0.25">
      <c r="A520" t="s">
        <v>412</v>
      </c>
      <c r="C520" s="1" t="str">
        <f>"['"&amp; A520 &amp; "'],"</f>
        <v>['available', 'доступный'],</v>
      </c>
    </row>
    <row r="521" spans="1:3" ht="15.75" x14ac:dyDescent="0.25">
      <c r="A521" t="s">
        <v>413</v>
      </c>
      <c r="C521" s="1" t="str">
        <f>"['"&amp; A521 &amp; "'],"</f>
        <v>['avalanche', 'снежный обвал, лавина'],</v>
      </c>
    </row>
    <row r="522" spans="1:3" ht="15.75" x14ac:dyDescent="0.25">
      <c r="A522" t="s">
        <v>414</v>
      </c>
      <c r="C522" s="1" t="str">
        <f>"['"&amp; A522 &amp; "'],"</f>
        <v>['ave', 'прощание'],</v>
      </c>
    </row>
    <row r="523" spans="1:3" ht="15.75" x14ac:dyDescent="0.25">
      <c r="A523" t="s">
        <v>415</v>
      </c>
      <c r="C523" s="1" t="str">
        <f>"['"&amp; A523 &amp; "'],"</f>
        <v>['avenge', '(ото)мстить'],</v>
      </c>
    </row>
    <row r="524" spans="1:3" ht="15.75" x14ac:dyDescent="0.25">
      <c r="A524" t="s">
        <v>416</v>
      </c>
      <c r="C524" s="1" t="str">
        <f>"['"&amp; A524 &amp; "'],"</f>
        <v>['avenue', 'проспект'],</v>
      </c>
    </row>
    <row r="525" spans="1:3" ht="15.75" x14ac:dyDescent="0.25">
      <c r="A525" t="s">
        <v>417</v>
      </c>
      <c r="C525" s="1" t="str">
        <f>"['"&amp; A525 &amp; "'],"</f>
        <v>['average', 'средний'],</v>
      </c>
    </row>
    <row r="526" spans="1:3" ht="15.75" x14ac:dyDescent="0.25">
      <c r="A526" t="s">
        <v>418</v>
      </c>
      <c r="C526" s="1" t="str">
        <f>"['"&amp; A526 &amp; "'],"</f>
        <v>['aversion', 'отвращение'],</v>
      </c>
    </row>
    <row r="527" spans="1:3" ht="15.75" x14ac:dyDescent="0.25">
      <c r="A527" t="s">
        <v>419</v>
      </c>
      <c r="C527" s="1" t="str">
        <f>"['"&amp; A527 &amp; "'],"</f>
        <v>['avoid', 'избегать, избежать'],</v>
      </c>
    </row>
    <row r="528" spans="1:3" ht="15.75" x14ac:dyDescent="0.25">
      <c r="A528" t="s">
        <v>420</v>
      </c>
      <c r="C528" s="1" t="str">
        <f>"['"&amp; A528 &amp; "'],"</f>
        <v>['await', 'ждать'],</v>
      </c>
    </row>
    <row r="529" spans="1:3" ht="15.75" x14ac:dyDescent="0.25">
      <c r="A529" t="s">
        <v>421</v>
      </c>
      <c r="C529" s="1" t="str">
        <f>"['"&amp; A529 &amp; "'],"</f>
        <v>['awake', 'бодрствующий'],</v>
      </c>
    </row>
    <row r="530" spans="1:3" ht="15.75" x14ac:dyDescent="0.25">
      <c r="A530" t="s">
        <v>6653</v>
      </c>
      <c r="C530" s="1" t="str">
        <f>"['"&amp; A530 &amp; "'],"</f>
        <v>['awakened', 'Пробужденный '],</v>
      </c>
    </row>
    <row r="531" spans="1:3" ht="15.75" x14ac:dyDescent="0.25">
      <c r="A531" t="s">
        <v>422</v>
      </c>
      <c r="C531" s="1" t="str">
        <f>"['"&amp; A531 &amp; "'],"</f>
        <v>['aware', 'сознающий'],</v>
      </c>
    </row>
    <row r="532" spans="1:3" ht="15.75" x14ac:dyDescent="0.25">
      <c r="A532" t="s">
        <v>423</v>
      </c>
      <c r="C532" s="1" t="str">
        <f>"['"&amp; A532 &amp; "'],"</f>
        <v>['away', 'прочь'],</v>
      </c>
    </row>
    <row r="533" spans="1:3" ht="15.75" x14ac:dyDescent="0.25">
      <c r="A533" t="s">
        <v>424</v>
      </c>
      <c r="C533" s="1" t="str">
        <f>"['"&amp; A533 &amp; "'],"</f>
        <v>['awe', '(благоговейный) страх'],</v>
      </c>
    </row>
    <row r="534" spans="1:3" ht="15.75" x14ac:dyDescent="0.25">
      <c r="A534" t="s">
        <v>425</v>
      </c>
      <c r="C534" s="1" t="str">
        <f>"['"&amp; A534 &amp; "'],"</f>
        <v>['awestruck', 'пораженный'],</v>
      </c>
    </row>
    <row r="535" spans="1:3" ht="15.75" x14ac:dyDescent="0.25">
      <c r="A535" t="s">
        <v>426</v>
      </c>
      <c r="C535" s="1" t="str">
        <f>"['"&amp; A535 &amp; "'],"</f>
        <v>['awful', 'ужасный'],</v>
      </c>
    </row>
    <row r="536" spans="1:3" ht="15.75" x14ac:dyDescent="0.25">
      <c r="A536" t="s">
        <v>427</v>
      </c>
      <c r="C536" s="1" t="str">
        <f>"['"&amp; A536 &amp; "'],"</f>
        <v>['awfully', 'ужасно, очень (разг.), крайне'],</v>
      </c>
    </row>
    <row r="537" spans="1:3" ht="15.75" x14ac:dyDescent="0.25">
      <c r="A537" t="s">
        <v>428</v>
      </c>
      <c r="C537" s="1" t="str">
        <f>"['"&amp; A537 &amp; "'],"</f>
        <v>['awhile', 'некоторое время'],</v>
      </c>
    </row>
    <row r="538" spans="1:3" ht="15.75" x14ac:dyDescent="0.25">
      <c r="A538" t="s">
        <v>429</v>
      </c>
      <c r="C538" s="1" t="str">
        <f>"['"&amp; A538 &amp; "'],"</f>
        <v>['awkward', 'неуклюжий'],</v>
      </c>
    </row>
    <row r="539" spans="1:3" ht="15.75" x14ac:dyDescent="0.25">
      <c r="A539" t="s">
        <v>7792</v>
      </c>
      <c r="C539" s="1" t="str">
        <f>"['"&amp; A539 &amp; "'],"</f>
        <v>['awoke', 'будил *w- '],</v>
      </c>
    </row>
    <row r="540" spans="1:3" ht="15.75" x14ac:dyDescent="0.25">
      <c r="A540" t="s">
        <v>430</v>
      </c>
      <c r="C540" s="1" t="str">
        <f>"['"&amp; A540 &amp; "'],"</f>
        <v>['axis', 'ось'],</v>
      </c>
    </row>
    <row r="541" spans="1:3" ht="15.75" x14ac:dyDescent="0.25">
      <c r="A541" t="s">
        <v>6654</v>
      </c>
      <c r="C541" s="1" t="str">
        <f>"['"&amp; A541 &amp; "'],"</f>
        <v>['ay', 'Да '],</v>
      </c>
    </row>
    <row r="542" spans="1:3" ht="15.75" x14ac:dyDescent="0.25">
      <c r="A542" t="s">
        <v>6655</v>
      </c>
      <c r="C542" s="1" t="str">
        <f>"['"&amp; A542 &amp; "'],"</f>
        <v>['aye', 'Утвердительный ответ, положительный ответ (не yes) '],</v>
      </c>
    </row>
    <row r="543" spans="1:3" ht="15.75" x14ac:dyDescent="0.25">
      <c r="A543" t="s">
        <v>6656</v>
      </c>
      <c r="C543" s="1" t="str">
        <f>"['"&amp; A543 &amp; "'],"</f>
        <v>['bab', 'Бэб '],</v>
      </c>
    </row>
    <row r="544" spans="1:3" ht="15.75" x14ac:dyDescent="0.25">
      <c r="A544" t="s">
        <v>431</v>
      </c>
      <c r="C544" s="1" t="str">
        <f>"['"&amp; A544 &amp; "'],"</f>
        <v>['babble', 'бормотание, болтовня b-'],</v>
      </c>
    </row>
    <row r="545" spans="1:3" ht="15.75" x14ac:dyDescent="0.25">
      <c r="A545" t="s">
        <v>432</v>
      </c>
      <c r="C545" s="1" t="str">
        <f>"['"&amp; A545 &amp; "'],"</f>
        <v>['baby', 'ребенок'],</v>
      </c>
    </row>
    <row r="546" spans="1:3" ht="15.75" x14ac:dyDescent="0.25">
      <c r="A546" t="s">
        <v>433</v>
      </c>
      <c r="C546" s="1" t="str">
        <f>"['"&amp; A546 &amp; "'],"</f>
        <v>['back', 'спина, назад'],</v>
      </c>
    </row>
    <row r="547" spans="1:3" ht="15.75" x14ac:dyDescent="0.25">
      <c r="A547" t="s">
        <v>6657</v>
      </c>
      <c r="C547" s="1" t="str">
        <f>"['"&amp; A547 &amp; "'],"</f>
        <v>['backed', 'Поддержанный '],</v>
      </c>
    </row>
    <row r="548" spans="1:3" ht="15.75" x14ac:dyDescent="0.25">
      <c r="A548" t="s">
        <v>434</v>
      </c>
      <c r="C548" s="1" t="str">
        <f>"['"&amp; A548 &amp; "'],"</f>
        <v>['background', 'фон, задний план'],</v>
      </c>
    </row>
    <row r="549" spans="1:3" ht="15.75" x14ac:dyDescent="0.25">
      <c r="A549" t="s">
        <v>6658</v>
      </c>
      <c r="C549" s="1" t="str">
        <f>"['"&amp; A549 &amp; "'],"</f>
        <v>['backs', 'Задние части b- '],</v>
      </c>
    </row>
    <row r="550" spans="1:3" ht="15.75" x14ac:dyDescent="0.25">
      <c r="A550" t="s">
        <v>6659</v>
      </c>
      <c r="C550" s="1" t="str">
        <f>"['"&amp; A550 &amp; "'],"</f>
        <v>['backup', 'Резервный *a- '],</v>
      </c>
    </row>
    <row r="551" spans="1:3" ht="15.75" x14ac:dyDescent="0.25">
      <c r="A551" t="s">
        <v>435</v>
      </c>
      <c r="C551" s="1" t="str">
        <f>"['"&amp; A551 &amp; "'],"</f>
        <v>['backward', 'назад, обратно, наоборот'],</v>
      </c>
    </row>
    <row r="552" spans="1:3" ht="15.75" x14ac:dyDescent="0.25">
      <c r="A552" t="s">
        <v>6660</v>
      </c>
      <c r="C552" s="1" t="str">
        <f>"['"&amp; A552 &amp; "'],"</f>
        <v>['backwards', 'Назад '],</v>
      </c>
    </row>
    <row r="553" spans="1:3" ht="15.75" x14ac:dyDescent="0.25">
      <c r="A553" t="s">
        <v>436</v>
      </c>
      <c r="C553" s="1" t="str">
        <f>"['"&amp; A553 &amp; "'],"</f>
        <v>['bacon', 'бекон'],</v>
      </c>
    </row>
    <row r="554" spans="1:3" ht="15.75" x14ac:dyDescent="0.25">
      <c r="A554" t="s">
        <v>437</v>
      </c>
      <c r="C554" s="1" t="str">
        <f>"['"&amp; A554 &amp; "'],"</f>
        <v>['bad', 'плохой'],</v>
      </c>
    </row>
    <row r="555" spans="1:3" ht="15.75" x14ac:dyDescent="0.25">
      <c r="A555" t="s">
        <v>6661</v>
      </c>
      <c r="C555" s="1" t="str">
        <f>"['"&amp; A555 &amp; "'],"</f>
        <v>['bade', 'Предлагал '],</v>
      </c>
    </row>
    <row r="556" spans="1:3" ht="15.75" x14ac:dyDescent="0.25">
      <c r="A556" t="s">
        <v>438</v>
      </c>
      <c r="C556" s="1" t="str">
        <f>"['"&amp; A556 &amp; "'],"</f>
        <v>['badge', 'знак, символ, эмблема'],</v>
      </c>
    </row>
    <row r="557" spans="1:3" ht="15.75" x14ac:dyDescent="0.25">
      <c r="A557" t="s">
        <v>439</v>
      </c>
      <c r="C557" s="1" t="str">
        <f>"['"&amp; A557 &amp; "'],"</f>
        <v>['badger', 'барсук, травить'],</v>
      </c>
    </row>
    <row r="558" spans="1:3" ht="15.75" x14ac:dyDescent="0.25">
      <c r="A558" t="s">
        <v>440</v>
      </c>
      <c r="C558" s="1" t="str">
        <f>"['"&amp; A558 &amp; "'],"</f>
        <v>['badly', 'сильно, плохо'],</v>
      </c>
    </row>
    <row r="559" spans="1:3" ht="15.75" x14ac:dyDescent="0.25">
      <c r="A559" t="s">
        <v>441</v>
      </c>
      <c r="C559" s="1" t="str">
        <f>"['"&amp; A559 &amp; "'],"</f>
        <v>['baffle', 'озадачивать, мешать'],</v>
      </c>
    </row>
    <row r="560" spans="1:3" ht="15.75" x14ac:dyDescent="0.25">
      <c r="A560" t="s">
        <v>442</v>
      </c>
      <c r="C560" s="1" t="str">
        <f>"['"&amp; A560 &amp; "'],"</f>
        <v>['bag', 'сумка'],</v>
      </c>
    </row>
    <row r="561" spans="1:3" ht="15.75" x14ac:dyDescent="0.25">
      <c r="A561" t="s">
        <v>443</v>
      </c>
      <c r="C561" s="1" t="str">
        <f>"['"&amp; A561 &amp; "'],"</f>
        <v>['bagful', 'мешок b-'],</v>
      </c>
    </row>
    <row r="562" spans="1:3" ht="15.75" x14ac:dyDescent="0.25">
      <c r="A562" t="s">
        <v>444</v>
      </c>
      <c r="C562" s="1" t="str">
        <f>"['"&amp; A562 &amp; "'],"</f>
        <v>['baggage', 'багаж b-'],</v>
      </c>
    </row>
    <row r="563" spans="1:3" ht="15.75" x14ac:dyDescent="0.25">
      <c r="A563" t="s">
        <v>445</v>
      </c>
      <c r="C563" s="1" t="str">
        <f>"['"&amp; A563 &amp; "'],"</f>
        <v>['bags', 'сумки, багаж (от bag)'],</v>
      </c>
    </row>
    <row r="564" spans="1:3" ht="15.75" x14ac:dyDescent="0.25">
      <c r="A564" t="s">
        <v>446</v>
      </c>
      <c r="C564" s="1" t="str">
        <f>"['"&amp; A564 &amp; "'],"</f>
        <v>['bail', 'поручительство'],</v>
      </c>
    </row>
    <row r="565" spans="1:3" ht="15.75" x14ac:dyDescent="0.25">
      <c r="A565" t="s">
        <v>447</v>
      </c>
      <c r="C565" s="1" t="str">
        <f>"['"&amp; A565 &amp; "'],"</f>
        <v>['bait', 'приманка'],</v>
      </c>
    </row>
    <row r="566" spans="1:3" ht="15.75" x14ac:dyDescent="0.25">
      <c r="A566" t="s">
        <v>448</v>
      </c>
      <c r="C566" s="1" t="str">
        <f>"['"&amp; A566 &amp; "'],"</f>
        <v>['baker', 'пекарь, булочник'],</v>
      </c>
    </row>
    <row r="567" spans="1:3" ht="15.75" x14ac:dyDescent="0.25">
      <c r="A567" t="s">
        <v>449</v>
      </c>
      <c r="C567" s="1" t="str">
        <f>"['"&amp; A567 &amp; "'],"</f>
        <v>['bakery', 'пекарня'],</v>
      </c>
    </row>
    <row r="568" spans="1:3" ht="15.75" x14ac:dyDescent="0.25">
      <c r="A568" t="s">
        <v>450</v>
      </c>
      <c r="C568" s="1" t="str">
        <f>"['"&amp; A568 &amp; "'],"</f>
        <v>['balance', 'равновесие'],</v>
      </c>
    </row>
    <row r="569" spans="1:3" ht="15.75" x14ac:dyDescent="0.25">
      <c r="A569" t="s">
        <v>451</v>
      </c>
      <c r="C569" s="1" t="str">
        <f>"['"&amp; A569 &amp; "'],"</f>
        <v>['balanced', 'уравновешенный'],</v>
      </c>
    </row>
    <row r="570" spans="1:3" ht="15.75" x14ac:dyDescent="0.25">
      <c r="A570" t="s">
        <v>452</v>
      </c>
      <c r="C570" s="1" t="str">
        <f>"['"&amp; A570 &amp; "'],"</f>
        <v>['balcony', 'балкон'],</v>
      </c>
    </row>
    <row r="571" spans="1:3" ht="15.75" x14ac:dyDescent="0.25">
      <c r="A571" t="s">
        <v>453</v>
      </c>
      <c r="C571" s="1" t="str">
        <f>"['"&amp; A571 &amp; "'],"</f>
        <v>['bald', 'лысый, оголенный'],</v>
      </c>
    </row>
    <row r="572" spans="1:3" ht="15.75" x14ac:dyDescent="0.25">
      <c r="A572" t="s">
        <v>454</v>
      </c>
      <c r="C572" s="1" t="str">
        <f>"['"&amp; A572 &amp; "'],"</f>
        <v>['ball', 'мяч'],</v>
      </c>
    </row>
    <row r="573" spans="1:3" ht="15.75" x14ac:dyDescent="0.25">
      <c r="A573" t="s">
        <v>455</v>
      </c>
      <c r="C573" s="1" t="str">
        <f>"['"&amp; A573 &amp; "'],"</f>
        <v>['ballast', 'балласт, опыт, убеждения'],</v>
      </c>
    </row>
    <row r="574" spans="1:3" ht="15.75" x14ac:dyDescent="0.25">
      <c r="A574" t="s">
        <v>456</v>
      </c>
      <c r="C574" s="1" t="str">
        <f>"['"&amp; A574 &amp; "'],"</f>
        <v>['ballet', 'балет'],</v>
      </c>
    </row>
    <row r="575" spans="1:3" ht="15.75" x14ac:dyDescent="0.25">
      <c r="A575" t="s">
        <v>457</v>
      </c>
      <c r="C575" s="1" t="str">
        <f>"['"&amp; A575 &amp; "'],"</f>
        <v>['balloon', 'воздушный шар'],</v>
      </c>
    </row>
    <row r="576" spans="1:3" ht="15.75" x14ac:dyDescent="0.25">
      <c r="A576" t="s">
        <v>6662</v>
      </c>
      <c r="C576" s="1" t="str">
        <f>"['"&amp; A576 &amp; "'],"</f>
        <v>['balloons', 'Воздушные шары '],</v>
      </c>
    </row>
    <row r="577" spans="1:3" ht="15.75" x14ac:dyDescent="0.25">
      <c r="A577" t="s">
        <v>458</v>
      </c>
      <c r="C577" s="1" t="str">
        <f>"['"&amp; A577 &amp; "'],"</f>
        <v>['balmy', 'душистый, нежный, целебный'],</v>
      </c>
    </row>
    <row r="578" spans="1:3" ht="15.75" x14ac:dyDescent="0.25">
      <c r="A578" t="s">
        <v>459</v>
      </c>
      <c r="C578" s="1" t="str">
        <f>"['"&amp; A578 &amp; "'],"</f>
        <v>['bamboo', 'бамбук'],</v>
      </c>
    </row>
    <row r="579" spans="1:3" ht="15.75" x14ac:dyDescent="0.25">
      <c r="A579" t="s">
        <v>460</v>
      </c>
      <c r="C579" s="1" t="str">
        <f>"['"&amp; A579 &amp; "'],"</f>
        <v>['ban', 'запрещать'],</v>
      </c>
    </row>
    <row r="580" spans="1:3" ht="15.75" x14ac:dyDescent="0.25">
      <c r="A580" t="s">
        <v>461</v>
      </c>
      <c r="C580" s="1" t="str">
        <f>"['"&amp; A580 &amp; "'],"</f>
        <v>['banana', 'банан'],</v>
      </c>
    </row>
    <row r="581" spans="1:3" ht="15.75" x14ac:dyDescent="0.25">
      <c r="A581" t="s">
        <v>462</v>
      </c>
      <c r="C581" s="1" t="str">
        <f>"['"&amp; A581 &amp; "'],"</f>
        <v>['bananas', 'бананы (от banana)'],</v>
      </c>
    </row>
    <row r="582" spans="1:3" ht="15.75" x14ac:dyDescent="0.25">
      <c r="A582" t="s">
        <v>463</v>
      </c>
      <c r="C582" s="1" t="str">
        <f>"['"&amp; A582 &amp; "'],"</f>
        <v>['band', 'лента, оркестр, ансамбль (музыкальный)'],</v>
      </c>
    </row>
    <row r="583" spans="1:3" ht="15.75" x14ac:dyDescent="0.25">
      <c r="A583" t="s">
        <v>464</v>
      </c>
      <c r="C583" s="1" t="str">
        <f>"['"&amp; A583 &amp; "'],"</f>
        <v>['bandage', 'бинт, повязка, перевязывать, бинтовать'],</v>
      </c>
    </row>
    <row r="584" spans="1:3" ht="15.75" x14ac:dyDescent="0.25">
      <c r="A584" t="s">
        <v>465</v>
      </c>
      <c r="C584" s="1" t="str">
        <f>"['"&amp; A584 &amp; "'],"</f>
        <v>['bands', 'ансамбли (от band)'],</v>
      </c>
    </row>
    <row r="585" spans="1:3" ht="15.75" x14ac:dyDescent="0.25">
      <c r="A585" t="s">
        <v>466</v>
      </c>
      <c r="C585" s="1" t="str">
        <f>"['"&amp; A585 &amp; "'],"</f>
        <v>['bandy', 'перебрасываться, хоккей, клюшка'],</v>
      </c>
    </row>
    <row r="586" spans="1:3" ht="15.75" x14ac:dyDescent="0.25">
      <c r="A586" t="s">
        <v>467</v>
      </c>
      <c r="C586" s="1" t="str">
        <f>"['"&amp; A586 &amp; "'],"</f>
        <v>['bang', 'ударять, хлопать (дверью и т.п.)'],</v>
      </c>
    </row>
    <row r="587" spans="1:3" ht="15.75" x14ac:dyDescent="0.25">
      <c r="A587" t="s">
        <v>7793</v>
      </c>
      <c r="C587" s="1" t="str">
        <f>"['"&amp; A587 &amp; "'],"</f>
        <v>['banged', 'ударенный '],</v>
      </c>
    </row>
    <row r="588" spans="1:3" ht="15.75" x14ac:dyDescent="0.25">
      <c r="A588" t="s">
        <v>468</v>
      </c>
      <c r="C588" s="1" t="str">
        <f>"['"&amp; A588 &amp; "'],"</f>
        <v>['banisters', 'перила (лестницы)'],</v>
      </c>
    </row>
    <row r="589" spans="1:3" ht="15.75" x14ac:dyDescent="0.25">
      <c r="A589" t="s">
        <v>469</v>
      </c>
      <c r="C589" s="1" t="str">
        <f>"['"&amp; A589 &amp; "'],"</f>
        <v>['bank', 'банк'],</v>
      </c>
    </row>
    <row r="590" spans="1:3" ht="15.75" x14ac:dyDescent="0.25">
      <c r="A590" t="s">
        <v>470</v>
      </c>
      <c r="C590" s="1" t="str">
        <f>"['"&amp; A590 &amp; "'],"</f>
        <v>['banner', 'знамя'],</v>
      </c>
    </row>
    <row r="591" spans="1:3" ht="15.75" x14ac:dyDescent="0.25">
      <c r="A591" t="s">
        <v>471</v>
      </c>
      <c r="C591" s="1" t="str">
        <f>"['"&amp; A591 &amp; "'],"</f>
        <v>['banquet', 'банкет'],</v>
      </c>
    </row>
    <row r="592" spans="1:3" ht="15.75" x14ac:dyDescent="0.25">
      <c r="A592" t="s">
        <v>472</v>
      </c>
      <c r="C592" s="1" t="str">
        <f>"['"&amp; A592 &amp; "'],"</f>
        <v>['bar', 'бар'],</v>
      </c>
    </row>
    <row r="593" spans="1:3" ht="15.75" x14ac:dyDescent="0.25">
      <c r="A593" t="s">
        <v>6663</v>
      </c>
      <c r="C593" s="1" t="str">
        <f>"['"&amp; A593 &amp; "'],"</f>
        <v>['barbara', 'Барбара '],</v>
      </c>
    </row>
    <row r="594" spans="1:3" ht="15.75" x14ac:dyDescent="0.25">
      <c r="A594" t="s">
        <v>473</v>
      </c>
      <c r="C594" s="1" t="str">
        <f>"['"&amp; A594 &amp; "'],"</f>
        <v>['barbed', 'колючий, ядовитый'],</v>
      </c>
    </row>
    <row r="595" spans="1:3" ht="15.75" x14ac:dyDescent="0.25">
      <c r="A595" t="s">
        <v>474</v>
      </c>
      <c r="C595" s="1" t="str">
        <f>"['"&amp; A595 &amp; "'],"</f>
        <v>['bare', 'голый, бедный, простой'],</v>
      </c>
    </row>
    <row r="596" spans="1:3" ht="15.75" x14ac:dyDescent="0.25">
      <c r="A596" t="s">
        <v>475</v>
      </c>
      <c r="C596" s="1" t="str">
        <f>"['"&amp; A596 &amp; "'],"</f>
        <v>['barefooted', 'босой'],</v>
      </c>
    </row>
    <row r="597" spans="1:3" ht="15.75" x14ac:dyDescent="0.25">
      <c r="A597" t="s">
        <v>476</v>
      </c>
      <c r="C597" s="1" t="str">
        <f>"['"&amp; A597 &amp; "'],"</f>
        <v>['barely', 'только, едва (b-)'],</v>
      </c>
    </row>
    <row r="598" spans="1:3" ht="15.75" x14ac:dyDescent="0.25">
      <c r="A598" t="s">
        <v>477</v>
      </c>
      <c r="C598" s="1" t="str">
        <f>"['"&amp; A598 &amp; "'],"</f>
        <v>['bargain', 'сделка'],</v>
      </c>
    </row>
    <row r="599" spans="1:3" ht="15.75" x14ac:dyDescent="0.25">
      <c r="A599" t="s">
        <v>478</v>
      </c>
      <c r="C599" s="1" t="str">
        <f>"['"&amp; A599 &amp; "'],"</f>
        <v>['barge', 'баржа'],</v>
      </c>
    </row>
    <row r="600" spans="1:3" ht="15.75" x14ac:dyDescent="0.25">
      <c r="A600" t="s">
        <v>479</v>
      </c>
      <c r="C600" s="1" t="str">
        <f>"['"&amp; A600 &amp; "'],"</f>
        <v>['bark', 'кора дерева'],</v>
      </c>
    </row>
    <row r="601" spans="1:3" ht="15.75" x14ac:dyDescent="0.25">
      <c r="A601" t="s">
        <v>480</v>
      </c>
      <c r="C601" s="1" t="str">
        <f>"['"&amp; A601 &amp; "'],"</f>
        <v>['barley', 'ячмень'],</v>
      </c>
    </row>
    <row r="602" spans="1:3" ht="15.75" x14ac:dyDescent="0.25">
      <c r="A602" t="s">
        <v>481</v>
      </c>
      <c r="C602" s="1" t="str">
        <f>"['"&amp; A602 &amp; "'],"</f>
        <v>['barn', 'амбар'],</v>
      </c>
    </row>
    <row r="603" spans="1:3" ht="15.75" x14ac:dyDescent="0.25">
      <c r="A603" t="s">
        <v>6664</v>
      </c>
      <c r="C603" s="1" t="str">
        <f>"['"&amp; A603 &amp; "'],"</f>
        <v>['barnabas', 'Барнабас '],</v>
      </c>
    </row>
    <row r="604" spans="1:3" ht="15.75" x14ac:dyDescent="0.25">
      <c r="A604" t="s">
        <v>6665</v>
      </c>
      <c r="C604" s="1" t="str">
        <f>"['"&amp; A604 &amp; "'],"</f>
        <v>['barnacle', 'Моллюск '],</v>
      </c>
    </row>
    <row r="605" spans="1:3" ht="15.75" x14ac:dyDescent="0.25">
      <c r="A605" t="s">
        <v>6666</v>
      </c>
      <c r="C605" s="1" t="str">
        <f>"['"&amp; A605 &amp; "'],"</f>
        <v>['baron', 'Барон '],</v>
      </c>
    </row>
    <row r="606" spans="1:3" ht="15.75" x14ac:dyDescent="0.25">
      <c r="A606" t="s">
        <v>482</v>
      </c>
      <c r="C606" s="1" t="str">
        <f>"['"&amp; A606 &amp; "'],"</f>
        <v>['barrel', 'баррель'],</v>
      </c>
    </row>
    <row r="607" spans="1:3" ht="15.75" x14ac:dyDescent="0.25">
      <c r="A607" t="s">
        <v>483</v>
      </c>
      <c r="C607" s="1" t="str">
        <f>"['"&amp; A607 &amp; "'],"</f>
        <v>['barren', 'бесплодный, неплодородный'],</v>
      </c>
    </row>
    <row r="608" spans="1:3" ht="15.75" x14ac:dyDescent="0.25">
      <c r="A608" t="s">
        <v>484</v>
      </c>
      <c r="C608" s="1" t="str">
        <f>"['"&amp; A608 &amp; "'],"</f>
        <v>['barrier', 'барьер, преграда'],</v>
      </c>
    </row>
    <row r="609" spans="1:3" ht="15.75" x14ac:dyDescent="0.25">
      <c r="A609" t="s">
        <v>485</v>
      </c>
      <c r="C609" s="1" t="str">
        <f>"['"&amp; A609 &amp; "'],"</f>
        <v>['barrow', 'носилки'],</v>
      </c>
    </row>
    <row r="610" spans="1:3" ht="15.75" x14ac:dyDescent="0.25">
      <c r="A610" t="s">
        <v>6667</v>
      </c>
      <c r="C610" s="1" t="str">
        <f>"['"&amp; A610 &amp; "'],"</f>
        <v>['bars', 'Бруски(бары) '],</v>
      </c>
    </row>
    <row r="611" spans="1:3" ht="15.75" x14ac:dyDescent="0.25">
      <c r="A611" t="s">
        <v>7794</v>
      </c>
      <c r="C611" s="1" t="str">
        <f>"['"&amp; A611 &amp; "'],"</f>
        <v>['barton', 'имение, поместье, усадьба (не estate) '],</v>
      </c>
    </row>
    <row r="612" spans="1:3" ht="15.75" x14ac:dyDescent="0.25">
      <c r="A612" t="s">
        <v>486</v>
      </c>
      <c r="C612" s="1" t="str">
        <f>"['"&amp; A612 &amp; "'],"</f>
        <v>['base', 'основа'],</v>
      </c>
    </row>
    <row r="613" spans="1:3" ht="15.75" x14ac:dyDescent="0.25">
      <c r="A613" t="s">
        <v>487</v>
      </c>
      <c r="C613" s="1" t="str">
        <f>"['"&amp; A613 &amp; "'],"</f>
        <v>['baseball', 'бейсбол'],</v>
      </c>
    </row>
    <row r="614" spans="1:3" ht="15.75" x14ac:dyDescent="0.25">
      <c r="A614" t="s">
        <v>6668</v>
      </c>
      <c r="C614" s="1" t="str">
        <f>"['"&amp; A614 &amp; "'],"</f>
        <v>['based', 'Основанный '],</v>
      </c>
    </row>
    <row r="615" spans="1:3" ht="15.75" x14ac:dyDescent="0.25">
      <c r="A615" t="s">
        <v>488</v>
      </c>
      <c r="C615" s="1" t="str">
        <f>"['"&amp; A615 &amp; "'],"</f>
        <v>['basement', 'основание'],</v>
      </c>
    </row>
    <row r="616" spans="1:3" ht="15.75" x14ac:dyDescent="0.25">
      <c r="A616" t="s">
        <v>489</v>
      </c>
      <c r="C616" s="1" t="str">
        <f>"['"&amp; A616 &amp; "'],"</f>
        <v>['basic', 'основной b-'],</v>
      </c>
    </row>
    <row r="617" spans="1:3" ht="15.75" x14ac:dyDescent="0.25">
      <c r="A617" t="s">
        <v>490</v>
      </c>
      <c r="C617" s="1" t="str">
        <f>"['"&amp; A617 &amp; "'],"</f>
        <v>['basically', 'в основном'],</v>
      </c>
    </row>
    <row r="618" spans="1:3" ht="15.75" x14ac:dyDescent="0.25">
      <c r="A618" t="s">
        <v>491</v>
      </c>
      <c r="C618" s="1" t="str">
        <f>"['"&amp; A618 &amp; "'],"</f>
        <v>['basin', 'бассейн b-'],</v>
      </c>
    </row>
    <row r="619" spans="1:3" ht="15.75" x14ac:dyDescent="0.25">
      <c r="A619" t="s">
        <v>492</v>
      </c>
      <c r="C619" s="1" t="str">
        <f>"['"&amp; A619 &amp; "'],"</f>
        <v>['basis', 'основа, основание'],</v>
      </c>
    </row>
    <row r="620" spans="1:3" ht="15.75" x14ac:dyDescent="0.25">
      <c r="A620" t="s">
        <v>493</v>
      </c>
      <c r="C620" s="1" t="str">
        <f>"['"&amp; A620 &amp; "'],"</f>
        <v>['basket', 'корзина'],</v>
      </c>
    </row>
    <row r="621" spans="1:3" ht="15.75" x14ac:dyDescent="0.25">
      <c r="A621" t="s">
        <v>494</v>
      </c>
      <c r="C621" s="1" t="str">
        <f>"['"&amp; A621 &amp; "'],"</f>
        <v>['bass', 'бас, басовый'],</v>
      </c>
    </row>
    <row r="622" spans="1:3" ht="15.75" x14ac:dyDescent="0.25">
      <c r="A622" t="s">
        <v>495</v>
      </c>
      <c r="C622" s="1" t="str">
        <f>"['"&amp; A622 &amp; "'],"</f>
        <v>['bat', 'бить'],</v>
      </c>
    </row>
    <row r="623" spans="1:3" ht="15.75" x14ac:dyDescent="0.25">
      <c r="A623" t="s">
        <v>496</v>
      </c>
      <c r="C623" s="1" t="str">
        <f>"['"&amp; A623 &amp; "'],"</f>
        <v>['batch', 'выпечка, партия, группа'],</v>
      </c>
    </row>
    <row r="624" spans="1:3" ht="15.75" x14ac:dyDescent="0.25">
      <c r="A624" t="s">
        <v>6669</v>
      </c>
      <c r="C624" s="1" t="str">
        <f>"['"&amp; A624 &amp; "'],"</f>
        <v>['bates', 'Убавляет '],</v>
      </c>
    </row>
    <row r="625" spans="1:3" ht="15.75" x14ac:dyDescent="0.25">
      <c r="A625" t="s">
        <v>497</v>
      </c>
      <c r="C625" s="1" t="str">
        <f>"['"&amp; A625 &amp; "'],"</f>
        <v>['bath', 'ванна'],</v>
      </c>
    </row>
    <row r="626" spans="1:3" ht="15.75" x14ac:dyDescent="0.25">
      <c r="A626" t="s">
        <v>498</v>
      </c>
      <c r="C626" s="1" t="str">
        <f>"['"&amp; A626 &amp; "'],"</f>
        <v>['bathe', 'купаться'],</v>
      </c>
    </row>
    <row r="627" spans="1:3" ht="15.75" x14ac:dyDescent="0.25">
      <c r="A627" t="s">
        <v>499</v>
      </c>
      <c r="C627" s="1" t="str">
        <f>"['"&amp; A627 &amp; "'],"</f>
        <v>['bathing', 'купание, купальный'],</v>
      </c>
    </row>
    <row r="628" spans="1:3" ht="15.75" x14ac:dyDescent="0.25">
      <c r="A628" t="s">
        <v>500</v>
      </c>
      <c r="C628" s="1" t="str">
        <f>"['"&amp; A628 &amp; "'],"</f>
        <v>['bathroom', 'ванная комната'],</v>
      </c>
    </row>
    <row r="629" spans="1:3" ht="15.75" x14ac:dyDescent="0.25">
      <c r="A629" t="s">
        <v>501</v>
      </c>
      <c r="C629" s="1" t="str">
        <f>"['"&amp; A629 &amp; "'],"</f>
        <v>['battery', 'аккумулятор'],</v>
      </c>
    </row>
    <row r="630" spans="1:3" ht="15.75" x14ac:dyDescent="0.25">
      <c r="A630" t="s">
        <v>502</v>
      </c>
      <c r="C630" s="1" t="str">
        <f>"['"&amp; A630 &amp; "'],"</f>
        <v>['battle', 'бой, сражение'],</v>
      </c>
    </row>
    <row r="631" spans="1:3" ht="15.75" x14ac:dyDescent="0.25">
      <c r="A631" t="s">
        <v>503</v>
      </c>
      <c r="C631" s="1" t="str">
        <f>"['"&amp; A631 &amp; "'],"</f>
        <v>['bay', 'бухта, залив'],</v>
      </c>
    </row>
    <row r="632" spans="1:3" ht="15.75" x14ac:dyDescent="0.25">
      <c r="A632" t="s">
        <v>504</v>
      </c>
      <c r="C632" s="1" t="str">
        <f>"['"&amp; A632 &amp; "'],"</f>
        <v>['be', 'быть'],</v>
      </c>
    </row>
    <row r="633" spans="1:3" ht="15.75" x14ac:dyDescent="0.25">
      <c r="A633" t="s">
        <v>505</v>
      </c>
      <c r="C633" s="1" t="str">
        <f>"['"&amp; A633 &amp; "'],"</f>
        <v>['beach', 'пляж'],</v>
      </c>
    </row>
    <row r="634" spans="1:3" ht="15.75" x14ac:dyDescent="0.25">
      <c r="A634" t="s">
        <v>506</v>
      </c>
      <c r="C634" s="1" t="str">
        <f>"['"&amp; A634 &amp; "'],"</f>
        <v>['beacon', 'сигнальный огонь, маяк'],</v>
      </c>
    </row>
    <row r="635" spans="1:3" ht="15.75" x14ac:dyDescent="0.25">
      <c r="A635" t="s">
        <v>6670</v>
      </c>
      <c r="C635" s="1" t="str">
        <f>"['"&amp; A635 &amp; "'],"</f>
        <v>['beagle', 'Гончая '],</v>
      </c>
    </row>
    <row r="636" spans="1:3" ht="15.75" x14ac:dyDescent="0.25">
      <c r="A636" t="s">
        <v>507</v>
      </c>
      <c r="C636" s="1" t="str">
        <f>"['"&amp; A636 &amp; "'],"</f>
        <v>['beak', 'клюв'],</v>
      </c>
    </row>
    <row r="637" spans="1:3" ht="15.75" x14ac:dyDescent="0.25">
      <c r="A637" t="s">
        <v>508</v>
      </c>
      <c r="C637" s="1" t="str">
        <f>"['"&amp; A637 &amp; "'],"</f>
        <v>['beaker', 'кубок, чаша (не rummer)'],</v>
      </c>
    </row>
    <row r="638" spans="1:3" ht="15.75" x14ac:dyDescent="0.25">
      <c r="A638" t="s">
        <v>509</v>
      </c>
      <c r="C638" s="1" t="str">
        <f>"['"&amp; A638 &amp; "'],"</f>
        <v>['beam', 'сиять, излучать (свет)'],</v>
      </c>
    </row>
    <row r="639" spans="1:3" ht="15.75" x14ac:dyDescent="0.25">
      <c r="A639" t="s">
        <v>6671</v>
      </c>
      <c r="C639" s="1" t="str">
        <f>"['"&amp; A639 &amp; "'],"</f>
        <v>['beamed', 'Сиял '],</v>
      </c>
    </row>
    <row r="640" spans="1:3" ht="15.75" x14ac:dyDescent="0.25">
      <c r="A640" t="s">
        <v>6672</v>
      </c>
      <c r="C640" s="1" t="str">
        <f>"['"&amp; A640 &amp; "'],"</f>
        <v>['beaming', 'Сияющий (от слова beam) '],</v>
      </c>
    </row>
    <row r="641" spans="1:3" ht="15.75" x14ac:dyDescent="0.25">
      <c r="A641" t="s">
        <v>6673</v>
      </c>
      <c r="C641" s="1" t="str">
        <f>"['"&amp; A641 &amp; "'],"</f>
        <v>['beams', 'Лучи '],</v>
      </c>
    </row>
    <row r="642" spans="1:3" ht="15.75" x14ac:dyDescent="0.25">
      <c r="A642" t="s">
        <v>510</v>
      </c>
      <c r="C642" s="1" t="str">
        <f>"['"&amp; A642 &amp; "'],"</f>
        <v>['bean', 'боб'],</v>
      </c>
    </row>
    <row r="643" spans="1:3" ht="15.75" x14ac:dyDescent="0.25">
      <c r="A643" t="s">
        <v>511</v>
      </c>
      <c r="C643" s="1" t="str">
        <f>"['"&amp; A643 &amp; "'],"</f>
        <v>['beans', 'фасоль'],</v>
      </c>
    </row>
    <row r="644" spans="1:3" ht="15.75" x14ac:dyDescent="0.25">
      <c r="A644" t="s">
        <v>512</v>
      </c>
      <c r="C644" s="1" t="str">
        <f>"['"&amp; A644 &amp; "'],"</f>
        <v>['bear', 'медведь, спекулянт'],</v>
      </c>
    </row>
    <row r="645" spans="1:3" ht="15.75" x14ac:dyDescent="0.25">
      <c r="A645" t="s">
        <v>513</v>
      </c>
      <c r="C645" s="1" t="str">
        <f>"['"&amp; A645 &amp; "'],"</f>
        <v>['bearable', 'терпимый, сносный b-'],</v>
      </c>
    </row>
    <row r="646" spans="1:3" ht="15.75" x14ac:dyDescent="0.25">
      <c r="A646" t="s">
        <v>514</v>
      </c>
      <c r="C646" s="1" t="str">
        <f>"['"&amp; A646 &amp; "'],"</f>
        <v>['beard', 'борода'],</v>
      </c>
    </row>
    <row r="647" spans="1:3" ht="15.75" x14ac:dyDescent="0.25">
      <c r="A647" t="s">
        <v>515</v>
      </c>
      <c r="C647" s="1" t="str">
        <f>"['"&amp; A647 &amp; "'],"</f>
        <v>['bearer', 'носитель, податель, предъявитель'],</v>
      </c>
    </row>
    <row r="648" spans="1:3" ht="15.75" x14ac:dyDescent="0.25">
      <c r="A648" t="s">
        <v>6674</v>
      </c>
      <c r="C648" s="1" t="str">
        <f>"['"&amp; A648 &amp; "'],"</f>
        <v>['bearing', 'Отношение(поведение) -ing '],</v>
      </c>
    </row>
    <row r="649" spans="1:3" ht="15.75" x14ac:dyDescent="0.25">
      <c r="A649" t="s">
        <v>6675</v>
      </c>
      <c r="C649" s="1" t="str">
        <f>"['"&amp; A649 &amp; "'],"</f>
        <v>['bears', 'Медведи '],</v>
      </c>
    </row>
    <row r="650" spans="1:3" ht="15.75" x14ac:dyDescent="0.25">
      <c r="A650" t="s">
        <v>516</v>
      </c>
      <c r="C650" s="1" t="str">
        <f>"['"&amp; A650 &amp; "'],"</f>
        <v>['beast', 'зверь, животное'],</v>
      </c>
    </row>
    <row r="651" spans="1:3" ht="15.75" x14ac:dyDescent="0.25">
      <c r="A651" t="s">
        <v>517</v>
      </c>
      <c r="C651" s="1" t="str">
        <f>"['"&amp; A651 &amp; "'],"</f>
        <v>['beastly', 'противный (разг.)', 'от слова ЗВЕРЬ!!!'],</v>
      </c>
    </row>
    <row r="652" spans="1:3" ht="15.75" x14ac:dyDescent="0.25">
      <c r="A652" t="s">
        <v>7795</v>
      </c>
      <c r="C652" s="1" t="str">
        <f>"['"&amp; A652 &amp; "'],"</f>
        <v>['beasts', 'звери '],</v>
      </c>
    </row>
    <row r="653" spans="1:3" ht="15.75" x14ac:dyDescent="0.25">
      <c r="A653" t="s">
        <v>518</v>
      </c>
      <c r="C653" s="1" t="str">
        <f>"['"&amp; A653 &amp; "'],"</f>
        <v>['beat', 'ударить, бить'],</v>
      </c>
    </row>
    <row r="654" spans="1:3" ht="15.75" x14ac:dyDescent="0.25">
      <c r="A654" t="s">
        <v>519</v>
      </c>
      <c r="C654" s="1" t="str">
        <f>"['"&amp; A654 &amp; "'],"</f>
        <v>['beaten', 'битый'],</v>
      </c>
    </row>
    <row r="655" spans="1:3" ht="15.75" x14ac:dyDescent="0.25">
      <c r="A655" t="s">
        <v>520</v>
      </c>
      <c r="C655" s="1" t="str">
        <f>"['"&amp; A655 &amp; "'],"</f>
        <v>['beating', 'поражение b-'],</v>
      </c>
    </row>
    <row r="656" spans="1:3" ht="15.75" x14ac:dyDescent="0.25">
      <c r="A656" t="s">
        <v>521</v>
      </c>
      <c r="C656" s="1" t="str">
        <f>"['"&amp; A656 &amp; "'],"</f>
        <v>['beau', 'кавалер, поклонник'],</v>
      </c>
    </row>
    <row r="657" spans="1:3" ht="15.75" x14ac:dyDescent="0.25">
      <c r="A657" t="s">
        <v>522</v>
      </c>
      <c r="C657" s="1" t="str">
        <f>"['"&amp; A657 &amp; "'],"</f>
        <v>['beautiful', 'красивый'],</v>
      </c>
    </row>
    <row r="658" spans="1:3" ht="15.75" x14ac:dyDescent="0.25">
      <c r="A658" t="s">
        <v>523</v>
      </c>
      <c r="C658" s="1" t="str">
        <f>"['"&amp; A658 &amp; "'],"</f>
        <v>['beautifully', 'красиво, прекрасно'],</v>
      </c>
    </row>
    <row r="659" spans="1:3" ht="15.75" x14ac:dyDescent="0.25">
      <c r="A659" t="s">
        <v>524</v>
      </c>
      <c r="C659" s="1" t="str">
        <f>"['"&amp; A659 &amp; "'],"</f>
        <v>['beauty', 'красота, косметический'],</v>
      </c>
    </row>
    <row r="660" spans="1:3" ht="15.75" x14ac:dyDescent="0.25">
      <c r="A660" t="s">
        <v>525</v>
      </c>
      <c r="C660" s="1" t="str">
        <f>"['"&amp; A660 &amp; "'],"</f>
        <v>['became', 'становился, стал (от become)'],</v>
      </c>
    </row>
    <row r="661" spans="1:3" ht="15.75" x14ac:dyDescent="0.25">
      <c r="A661" t="s">
        <v>526</v>
      </c>
      <c r="C661" s="1" t="str">
        <f>"['"&amp; A661 &amp; "'],"</f>
        <v>['because', 'потому что'],</v>
      </c>
    </row>
    <row r="662" spans="1:3" ht="15.75" x14ac:dyDescent="0.25">
      <c r="A662" t="s">
        <v>527</v>
      </c>
      <c r="C662" s="1" t="str">
        <f>"['"&amp; A662 &amp; "'],"</f>
        <v>['beck', 'кивок, приветствие'],</v>
      </c>
    </row>
    <row r="663" spans="1:3" ht="15.75" x14ac:dyDescent="0.25">
      <c r="A663" t="s">
        <v>528</v>
      </c>
      <c r="C663" s="1" t="str">
        <f>"['"&amp; A663 &amp; "'],"</f>
        <v>['become', 'становиться'],</v>
      </c>
    </row>
    <row r="664" spans="1:3" ht="15.75" x14ac:dyDescent="0.25">
      <c r="A664" t="s">
        <v>529</v>
      </c>
      <c r="C664" s="1" t="str">
        <f>"['"&amp; A664 &amp; "'],"</f>
        <v>['becomes', 'становится (от become)'],</v>
      </c>
    </row>
    <row r="665" spans="1:3" ht="15.75" x14ac:dyDescent="0.25">
      <c r="A665" t="s">
        <v>530</v>
      </c>
      <c r="C665" s="1" t="str">
        <f>"['"&amp; A665 &amp; "'],"</f>
        <v>['becoming', 'подобающий, приличествующий, соответственный, идущий (к лицу) (не eligible, suitable) -ing'],</v>
      </c>
    </row>
    <row r="666" spans="1:3" ht="15.75" x14ac:dyDescent="0.25">
      <c r="A666" t="s">
        <v>531</v>
      </c>
      <c r="C666" s="1" t="str">
        <f>"['"&amp; A666 &amp; "'],"</f>
        <v>['bed', 'постель'],</v>
      </c>
    </row>
    <row r="667" spans="1:3" ht="15.75" x14ac:dyDescent="0.25">
      <c r="A667" t="s">
        <v>532</v>
      </c>
      <c r="C667" s="1" t="str">
        <f>"['"&amp; A667 &amp; "'],"</f>
        <v>['bedding', 'спальные принадлежности (bedding)'],</v>
      </c>
    </row>
    <row r="668" spans="1:3" ht="15.75" x14ac:dyDescent="0.25">
      <c r="A668" t="s">
        <v>533</v>
      </c>
      <c r="C668" s="1" t="str">
        <f>"['"&amp; A668 &amp; "'],"</f>
        <v>['bedroom', 'спальня'],</v>
      </c>
    </row>
    <row r="669" spans="1:3" ht="15.75" x14ac:dyDescent="0.25">
      <c r="A669" t="s">
        <v>6676</v>
      </c>
      <c r="C669" s="1" t="str">
        <f>"['"&amp; A669 &amp; "'],"</f>
        <v>['beds', 'Кровати '],</v>
      </c>
    </row>
    <row r="670" spans="1:3" ht="15.75" x14ac:dyDescent="0.25">
      <c r="A670" t="s">
        <v>534</v>
      </c>
      <c r="C670" s="1" t="str">
        <f>"['"&amp; A670 &amp; "'],"</f>
        <v>['bedside', 'постель'],</v>
      </c>
    </row>
    <row r="671" spans="1:3" ht="15.75" x14ac:dyDescent="0.25">
      <c r="A671" t="s">
        <v>535</v>
      </c>
      <c r="C671" s="1" t="str">
        <f>"['"&amp; A671 &amp; "'],"</f>
        <v>['bee', 'пчела'],</v>
      </c>
    </row>
    <row r="672" spans="1:3" ht="15.75" x14ac:dyDescent="0.25">
      <c r="A672" t="s">
        <v>536</v>
      </c>
      <c r="C672" s="1" t="str">
        <f>"['"&amp; A672 &amp; "'],"</f>
        <v>['beech', 'бук'],</v>
      </c>
    </row>
    <row r="673" spans="1:3" ht="15.75" x14ac:dyDescent="0.25">
      <c r="A673" t="s">
        <v>537</v>
      </c>
      <c r="C673" s="1" t="str">
        <f>"['"&amp; A673 &amp; "'],"</f>
        <v>['beef', 'говядина'],</v>
      </c>
    </row>
    <row r="674" spans="1:3" ht="15.75" x14ac:dyDescent="0.25">
      <c r="A674" t="s">
        <v>538</v>
      </c>
      <c r="C674" s="1" t="str">
        <f>"['"&amp; A674 &amp; "'],"</f>
        <v>['beehive', 'улей'],</v>
      </c>
    </row>
    <row r="675" spans="1:3" ht="15.75" x14ac:dyDescent="0.25">
      <c r="A675" t="s">
        <v>539</v>
      </c>
      <c r="C675" s="1" t="str">
        <f>"['"&amp; A675 &amp; "'],"</f>
        <v>['been', 'быть (от be)'],</v>
      </c>
    </row>
    <row r="676" spans="1:3" ht="15.75" x14ac:dyDescent="0.25">
      <c r="A676" t="s">
        <v>540</v>
      </c>
      <c r="C676" s="1" t="str">
        <f>"['"&amp; A676 &amp; "'],"</f>
        <v>['beer', 'пиво'],</v>
      </c>
    </row>
    <row r="677" spans="1:3" ht="15.75" x14ac:dyDescent="0.25">
      <c r="A677" t="s">
        <v>6677</v>
      </c>
      <c r="C677" s="1" t="str">
        <f>"['"&amp; A677 &amp; "'],"</f>
        <v>['bees', 'Пчелы '],</v>
      </c>
    </row>
    <row r="678" spans="1:3" ht="15.75" x14ac:dyDescent="0.25">
      <c r="A678" t="s">
        <v>541</v>
      </c>
      <c r="C678" s="1" t="str">
        <f>"['"&amp; A678 &amp; "'],"</f>
        <v>['beetle', 'трамбовать, дробить камни'],</v>
      </c>
    </row>
    <row r="679" spans="1:3" ht="15.75" x14ac:dyDescent="0.25">
      <c r="A679" t="s">
        <v>542</v>
      </c>
      <c r="C679" s="1" t="str">
        <f>"['"&amp; A679 &amp; "'],"</f>
        <v>['beetroot', 'красная свекла'],</v>
      </c>
    </row>
    <row r="680" spans="1:3" ht="15.75" x14ac:dyDescent="0.25">
      <c r="A680" t="s">
        <v>543</v>
      </c>
      <c r="C680" s="1" t="str">
        <f>"['"&amp; A680 &amp; "'],"</f>
        <v>['before', 'перед, до того как'],</v>
      </c>
    </row>
    <row r="681" spans="1:3" ht="15.75" x14ac:dyDescent="0.25">
      <c r="A681" t="s">
        <v>544</v>
      </c>
      <c r="C681" s="1" t="str">
        <f>"['"&amp; A681 &amp; "'],"</f>
        <v>['beforehand', 'заранее'],</v>
      </c>
    </row>
    <row r="682" spans="1:3" ht="15.75" x14ac:dyDescent="0.25">
      <c r="A682" t="s">
        <v>545</v>
      </c>
      <c r="C682" s="1" t="str">
        <f>"['"&amp; A682 &amp; "'],"</f>
        <v>['beg', 'просить, умолять'],</v>
      </c>
    </row>
    <row r="683" spans="1:3" ht="15.75" x14ac:dyDescent="0.25">
      <c r="A683" t="s">
        <v>546</v>
      </c>
      <c r="C683" s="1" t="str">
        <f>"['"&amp; A683 &amp; "'],"</f>
        <v>['began', 'начинал, начал (от begin)'],</v>
      </c>
    </row>
    <row r="684" spans="1:3" ht="15.75" x14ac:dyDescent="0.25">
      <c r="A684" t="s">
        <v>547</v>
      </c>
      <c r="C684" s="1" t="str">
        <f>"['"&amp; A684 &amp; "'],"</f>
        <v>['beggar', 'нищий'],</v>
      </c>
    </row>
    <row r="685" spans="1:3" ht="15.75" x14ac:dyDescent="0.25">
      <c r="A685" t="s">
        <v>548</v>
      </c>
      <c r="C685" s="1" t="str">
        <f>"['"&amp; A685 &amp; "'],"</f>
        <v>['begin', 'начинать(ся)'],</v>
      </c>
    </row>
    <row r="686" spans="1:3" ht="15.75" x14ac:dyDescent="0.25">
      <c r="A686" t="s">
        <v>549</v>
      </c>
      <c r="C686" s="1" t="str">
        <f>"['"&amp; A686 &amp; "'],"</f>
        <v>['beginner', 'новичок (не newcomer)'],</v>
      </c>
    </row>
    <row r="687" spans="1:3" ht="15.75" x14ac:dyDescent="0.25">
      <c r="A687" t="s">
        <v>550</v>
      </c>
      <c r="C687" s="1" t="str">
        <f>"['"&amp; A687 &amp; "'],"</f>
        <v>['beginning', 'начало'],</v>
      </c>
    </row>
    <row r="688" spans="1:3" ht="15.75" x14ac:dyDescent="0.25">
      <c r="A688" t="s">
        <v>551</v>
      </c>
      <c r="C688" s="1" t="str">
        <f>"['"&amp; A688 &amp; "'],"</f>
        <v>['begins', 'начинается (от begin)'],</v>
      </c>
    </row>
    <row r="689" spans="1:3" ht="15.75" x14ac:dyDescent="0.25">
      <c r="A689" t="s">
        <v>6678</v>
      </c>
      <c r="C689" s="1" t="str">
        <f>"['"&amp; A689 &amp; "'],"</f>
        <v>['begun', 'Начатый '],</v>
      </c>
    </row>
    <row r="690" spans="1:3" ht="15.75" x14ac:dyDescent="0.25">
      <c r="A690" t="s">
        <v>6679</v>
      </c>
      <c r="C690" s="1" t="str">
        <f>"['"&amp; A690 &amp; "'],"</f>
        <v>['behalf', 'Защита '],</v>
      </c>
    </row>
    <row r="691" spans="1:3" ht="15.75" x14ac:dyDescent="0.25">
      <c r="A691" t="s">
        <v>552</v>
      </c>
      <c r="C691" s="1" t="str">
        <f>"['"&amp; A691 &amp; "'],"</f>
        <v>['behave', 'вести себя'],</v>
      </c>
    </row>
    <row r="692" spans="1:3" ht="15.75" x14ac:dyDescent="0.25">
      <c r="A692" t="s">
        <v>6680</v>
      </c>
      <c r="C692" s="1" t="str">
        <f>"['"&amp; A692 &amp; "'],"</f>
        <v>['behaved', 'Вел себя '],</v>
      </c>
    </row>
    <row r="693" spans="1:3" ht="15.75" x14ac:dyDescent="0.25">
      <c r="A693" t="s">
        <v>553</v>
      </c>
      <c r="C693" s="1" t="str">
        <f>"['"&amp; A693 &amp; "'],"</f>
        <v>['behaviour', 'поведение'],</v>
      </c>
    </row>
    <row r="694" spans="1:3" ht="15.75" x14ac:dyDescent="0.25">
      <c r="A694" t="s">
        <v>6681</v>
      </c>
      <c r="C694" s="1" t="str">
        <f>"['"&amp; A694 &amp; "'],"</f>
        <v>['beheld', 'Созерцал '],</v>
      </c>
    </row>
    <row r="695" spans="1:3" ht="15.75" x14ac:dyDescent="0.25">
      <c r="A695" t="s">
        <v>554</v>
      </c>
      <c r="C695" s="1" t="str">
        <f>"['"&amp; A695 &amp; "'],"</f>
        <v>['behind', 'позади'],</v>
      </c>
    </row>
    <row r="696" spans="1:3" ht="15.75" x14ac:dyDescent="0.25">
      <c r="A696" t="s">
        <v>6682</v>
      </c>
      <c r="C696" s="1" t="str">
        <f>"['"&amp; A696 &amp; "'],"</f>
        <v>['behold', 'Созерцать '],</v>
      </c>
    </row>
    <row r="697" spans="1:3" ht="15.75" x14ac:dyDescent="0.25">
      <c r="A697" t="s">
        <v>555</v>
      </c>
      <c r="C697" s="1" t="str">
        <f>"['"&amp; A697 &amp; "'],"</f>
        <v>['being', 'будучи (от be)'],</v>
      </c>
    </row>
    <row r="698" spans="1:3" ht="15.75" x14ac:dyDescent="0.25">
      <c r="A698" t="s">
        <v>6683</v>
      </c>
      <c r="C698" s="1" t="str">
        <f>"['"&amp; A698 &amp; "'],"</f>
        <v>['beings', 'Существа '],</v>
      </c>
    </row>
    <row r="699" spans="1:3" ht="15.75" x14ac:dyDescent="0.25">
      <c r="A699" t="s">
        <v>556</v>
      </c>
      <c r="C699" s="1" t="str">
        <f>"['"&amp; A699 &amp; "'],"</f>
        <v>['belfry', 'колокольня'],</v>
      </c>
    </row>
    <row r="700" spans="1:3" ht="15.75" x14ac:dyDescent="0.25">
      <c r="A700" t="s">
        <v>557</v>
      </c>
      <c r="C700" s="1" t="str">
        <f>"['"&amp; A700 &amp; "'],"</f>
        <v>['belief', 'вера, доверие'],</v>
      </c>
    </row>
    <row r="701" spans="1:3" ht="15.75" x14ac:dyDescent="0.25">
      <c r="A701" t="s">
        <v>558</v>
      </c>
      <c r="C701" s="1" t="str">
        <f>"['"&amp; A701 &amp; "'],"</f>
        <v>['believe', 'верить'],</v>
      </c>
    </row>
    <row r="702" spans="1:3" ht="15.75" x14ac:dyDescent="0.25">
      <c r="A702" t="s">
        <v>559</v>
      </c>
      <c r="C702" s="1" t="str">
        <f>"['"&amp; A702 &amp; "'],"</f>
        <v>['believed', 'верил, полагал (от believe)'],</v>
      </c>
    </row>
    <row r="703" spans="1:3" ht="15.75" x14ac:dyDescent="0.25">
      <c r="A703" t="s">
        <v>6684</v>
      </c>
      <c r="C703" s="1" t="str">
        <f>"['"&amp; A703 &amp; "'],"</f>
        <v>['believes', 'Верит '],</v>
      </c>
    </row>
    <row r="704" spans="1:3" ht="15.75" x14ac:dyDescent="0.25">
      <c r="A704" t="s">
        <v>6685</v>
      </c>
      <c r="C704" s="1" t="str">
        <f>"['"&amp; A704 &amp; "'],"</f>
        <v>['believing', 'Вера -ing '],</v>
      </c>
    </row>
    <row r="705" spans="1:3" ht="15.75" x14ac:dyDescent="0.25">
      <c r="A705" t="s">
        <v>560</v>
      </c>
      <c r="C705" s="1" t="str">
        <f>"['"&amp; A705 &amp; "'],"</f>
        <v>['bell', 'звонок (b-)'],</v>
      </c>
    </row>
    <row r="706" spans="1:3" ht="15.75" x14ac:dyDescent="0.25">
      <c r="A706" t="s">
        <v>6686</v>
      </c>
      <c r="C706" s="1" t="str">
        <f>"['"&amp; A706 &amp; "'],"</f>
        <v>['bella', 'Белла '],</v>
      </c>
    </row>
    <row r="707" spans="1:3" ht="15.75" x14ac:dyDescent="0.25">
      <c r="A707" t="s">
        <v>6687</v>
      </c>
      <c r="C707" s="1" t="str">
        <f>"['"&amp; A707 &amp; "'],"</f>
        <v>['bellamy', 'Беллами '],</v>
      </c>
    </row>
    <row r="708" spans="1:3" ht="15.75" x14ac:dyDescent="0.25">
      <c r="A708" t="s">
        <v>561</v>
      </c>
      <c r="C708" s="1" t="str">
        <f>"['"&amp; A708 &amp; "'],"</f>
        <v>['bellow', 'мычание, греметь, громыхать (не rattle)'],</v>
      </c>
    </row>
    <row r="709" spans="1:3" ht="15.75" x14ac:dyDescent="0.25">
      <c r="A709" t="s">
        <v>562</v>
      </c>
      <c r="C709" s="1" t="str">
        <f>"['"&amp; A709 &amp; "'],"</f>
        <v>['belly', 'живот, аппетит'],</v>
      </c>
    </row>
    <row r="710" spans="1:3" ht="15.75" x14ac:dyDescent="0.25">
      <c r="A710" t="s">
        <v>563</v>
      </c>
      <c r="C710" s="1" t="str">
        <f>"['"&amp; A710 &amp; "'],"</f>
        <v>['belong', 'принадлежать'],</v>
      </c>
    </row>
    <row r="711" spans="1:3" ht="15.75" x14ac:dyDescent="0.25">
      <c r="A711" t="s">
        <v>7796</v>
      </c>
      <c r="C711" s="1" t="str">
        <f>"['"&amp; A711 &amp; "'],"</f>
        <v>['belonged', 'принадлежащий '],</v>
      </c>
    </row>
    <row r="712" spans="1:3" ht="15.75" x14ac:dyDescent="0.25">
      <c r="A712" t="s">
        <v>564</v>
      </c>
      <c r="C712" s="1" t="str">
        <f>"['"&amp; A712 &amp; "'],"</f>
        <v>['belongings', 'вещи, пожитки'],</v>
      </c>
    </row>
    <row r="713" spans="1:3" ht="15.75" x14ac:dyDescent="0.25">
      <c r="A713" t="s">
        <v>565</v>
      </c>
      <c r="C713" s="1" t="str">
        <f>"['"&amp; A713 &amp; "'],"</f>
        <v>['beloved', 'любимый'],</v>
      </c>
    </row>
    <row r="714" spans="1:3" ht="15.75" x14ac:dyDescent="0.25">
      <c r="A714" t="s">
        <v>566</v>
      </c>
      <c r="C714" s="1" t="str">
        <f>"['"&amp; A714 &amp; "'],"</f>
        <v>['below', 'ниже, внизу'],</v>
      </c>
    </row>
    <row r="715" spans="1:3" ht="15.75" x14ac:dyDescent="0.25">
      <c r="A715" t="s">
        <v>567</v>
      </c>
      <c r="C715" s="1" t="str">
        <f>"['"&amp; A715 &amp; "'],"</f>
        <v>['belt', 'пояс, ремень'],</v>
      </c>
    </row>
    <row r="716" spans="1:3" ht="15.75" x14ac:dyDescent="0.25">
      <c r="A716" t="s">
        <v>6688</v>
      </c>
      <c r="C716" s="1" t="str">
        <f>"['"&amp; A716 &amp; "'],"</f>
        <v>['ben', 'Бен '],</v>
      </c>
    </row>
    <row r="717" spans="1:3" ht="15.75" x14ac:dyDescent="0.25">
      <c r="A717" t="s">
        <v>568</v>
      </c>
      <c r="C717" s="1" t="str">
        <f>"['"&amp; A717 &amp; "'],"</f>
        <v>['bench', 'скамейка'],</v>
      </c>
    </row>
    <row r="718" spans="1:3" ht="15.75" x14ac:dyDescent="0.25">
      <c r="A718" t="s">
        <v>569</v>
      </c>
      <c r="C718" s="1" t="str">
        <f>"['"&amp; A718 &amp; "'],"</f>
        <v>['bend', 'гнуться, изгибаться'],</v>
      </c>
    </row>
    <row r="719" spans="1:3" ht="15.75" x14ac:dyDescent="0.25">
      <c r="A719" t="s">
        <v>6689</v>
      </c>
      <c r="C719" s="1" t="str">
        <f>"['"&amp; A719 &amp; "'],"</f>
        <v>['bending', 'Изгиб b- '],</v>
      </c>
    </row>
    <row r="720" spans="1:3" ht="15.75" x14ac:dyDescent="0.25">
      <c r="A720" t="s">
        <v>570</v>
      </c>
      <c r="C720" s="1" t="str">
        <f>"['"&amp; A720 &amp; "'],"</f>
        <v>['beneath', 'под, ниже, внизу'],</v>
      </c>
    </row>
    <row r="721" spans="1:3" ht="15.75" x14ac:dyDescent="0.25">
      <c r="A721" t="s">
        <v>571</v>
      </c>
      <c r="C721" s="1" t="str">
        <f>"['"&amp; A721 &amp; "'],"</f>
        <v>['benefit', 'благо, польза'],</v>
      </c>
    </row>
    <row r="722" spans="1:3" ht="15.75" x14ac:dyDescent="0.25">
      <c r="A722" t="s">
        <v>6690</v>
      </c>
      <c r="C722" s="1" t="str">
        <f>"['"&amp; A722 &amp; "'],"</f>
        <v>['bennet', 'Беннет '],</v>
      </c>
    </row>
    <row r="723" spans="1:3" ht="15.75" x14ac:dyDescent="0.25">
      <c r="A723" t="s">
        <v>572</v>
      </c>
      <c r="C723" s="1" t="str">
        <f>"['"&amp; A723 &amp; "'],"</f>
        <v>['bent', 'склонность, наклонность'],</v>
      </c>
    </row>
    <row r="724" spans="1:3" ht="15.75" x14ac:dyDescent="0.25">
      <c r="A724" t="s">
        <v>6691</v>
      </c>
      <c r="C724" s="1" t="str">
        <f>"['"&amp; A724 &amp; "'],"</f>
        <v>['berenice', 'Беренис '],</v>
      </c>
    </row>
    <row r="725" spans="1:3" ht="15.75" x14ac:dyDescent="0.25">
      <c r="A725" t="s">
        <v>573</v>
      </c>
      <c r="C725" s="1" t="str">
        <f>"['"&amp; A725 &amp; "'],"</f>
        <v>['berries', 'ягоды (от berry)'],</v>
      </c>
    </row>
    <row r="726" spans="1:3" ht="15.75" x14ac:dyDescent="0.25">
      <c r="A726" t="s">
        <v>574</v>
      </c>
      <c r="C726" s="1" t="str">
        <f>"['"&amp; A726 &amp; "'],"</f>
        <v>['berth', 'койка, спальное место'],</v>
      </c>
    </row>
    <row r="727" spans="1:3" ht="15.75" x14ac:dyDescent="0.25">
      <c r="A727" t="s">
        <v>6692</v>
      </c>
      <c r="C727" s="1" t="str">
        <f>"['"&amp; A727 &amp; "'],"</f>
        <v>['bertram', 'Бертрам '],</v>
      </c>
    </row>
    <row r="728" spans="1:3" ht="15.75" x14ac:dyDescent="0.25">
      <c r="A728" t="s">
        <v>575</v>
      </c>
      <c r="C728" s="1" t="str">
        <f>"['"&amp; A728 &amp; "'],"</f>
        <v>['beset', 'окружать'],</v>
      </c>
    </row>
    <row r="729" spans="1:3" ht="15.75" x14ac:dyDescent="0.25">
      <c r="A729" t="s">
        <v>576</v>
      </c>
      <c r="C729" s="1" t="str">
        <f>"['"&amp; A729 &amp; "'],"</f>
        <v>['beside', 'рядом, около'],</v>
      </c>
    </row>
    <row r="730" spans="1:3" ht="15.75" x14ac:dyDescent="0.25">
      <c r="A730" t="s">
        <v>577</v>
      </c>
      <c r="C730" s="1" t="str">
        <f>"['"&amp; A730 &amp; "'],"</f>
        <v>['besides', 'кроме, кроме того'],</v>
      </c>
    </row>
    <row r="731" spans="1:3" ht="15.75" x14ac:dyDescent="0.25">
      <c r="A731" t="s">
        <v>578</v>
      </c>
      <c r="C731" s="1" t="str">
        <f>"['"&amp; A731 &amp; "'],"</f>
        <v>['best', 'наилучший'],</v>
      </c>
    </row>
    <row r="732" spans="1:3" ht="15.75" x14ac:dyDescent="0.25">
      <c r="A732" t="s">
        <v>6693</v>
      </c>
      <c r="C732" s="1" t="str">
        <f>"['"&amp; A732 &amp; "'],"</f>
        <v>['bestowed', 'Подаренный '],</v>
      </c>
    </row>
    <row r="733" spans="1:3" ht="15.75" x14ac:dyDescent="0.25">
      <c r="A733" t="s">
        <v>579</v>
      </c>
      <c r="C733" s="1" t="str">
        <f>"['"&amp; A733 &amp; "'],"</f>
        <v>['bet', 'держать пари, пари'],</v>
      </c>
    </row>
    <row r="734" spans="1:3" ht="15.75" x14ac:dyDescent="0.25">
      <c r="A734" t="s">
        <v>6694</v>
      </c>
      <c r="C734" s="1" t="str">
        <f>"['"&amp; A734 &amp; "'],"</f>
        <v>['beth', 'Бет '],</v>
      </c>
    </row>
    <row r="735" spans="1:3" ht="15.75" x14ac:dyDescent="0.25">
      <c r="A735" t="s">
        <v>580</v>
      </c>
      <c r="C735" s="1" t="str">
        <f>"['"&amp; A735 &amp; "'],"</f>
        <v>['betray', 'предавать'],</v>
      </c>
    </row>
    <row r="736" spans="1:3" ht="15.75" x14ac:dyDescent="0.25">
      <c r="A736" t="s">
        <v>6695</v>
      </c>
      <c r="C736" s="1" t="str">
        <f>"['"&amp; A736 &amp; "'],"</f>
        <v>['betrayed', 'Преданный (от слова предательство) '],</v>
      </c>
    </row>
    <row r="737" spans="1:3" ht="15.75" x14ac:dyDescent="0.25">
      <c r="A737" t="s">
        <v>581</v>
      </c>
      <c r="C737" s="1" t="str">
        <f>"['"&amp; A737 &amp; "'],"</f>
        <v>['better', 'лучше'],</v>
      </c>
    </row>
    <row r="738" spans="1:3" ht="15.75" x14ac:dyDescent="0.25">
      <c r="A738" t="s">
        <v>6696</v>
      </c>
      <c r="C738" s="1" t="str">
        <f>"['"&amp; A738 &amp; "'],"</f>
        <v>['betty', 'Бетти '],</v>
      </c>
    </row>
    <row r="739" spans="1:3" ht="15.75" x14ac:dyDescent="0.25">
      <c r="A739" t="s">
        <v>582</v>
      </c>
      <c r="C739" s="1" t="str">
        <f>"['"&amp; A739 &amp; "'],"</f>
        <v>['between', 'между'],</v>
      </c>
    </row>
    <row r="740" spans="1:3" ht="15.75" x14ac:dyDescent="0.25">
      <c r="A740" t="s">
        <v>6697</v>
      </c>
      <c r="C740" s="1" t="str">
        <f>"['"&amp; A740 &amp; "'],"</f>
        <v>['beverley', 'Беверлей '],</v>
      </c>
    </row>
    <row r="741" spans="1:3" ht="15.75" x14ac:dyDescent="0.25">
      <c r="A741" t="s">
        <v>583</v>
      </c>
      <c r="C741" s="1" t="str">
        <f>"['"&amp; A741 &amp; "'],"</f>
        <v>['bewail', 'оплакивать, скорбеть'],</v>
      </c>
    </row>
    <row r="742" spans="1:3" ht="15.75" x14ac:dyDescent="0.25">
      <c r="A742" t="s">
        <v>584</v>
      </c>
      <c r="C742" s="1" t="str">
        <f>"['"&amp; A742 &amp; "'],"</f>
        <v>['beware', 'осторожно *e-'],</v>
      </c>
    </row>
    <row r="743" spans="1:3" ht="15.75" x14ac:dyDescent="0.25">
      <c r="A743" t="s">
        <v>585</v>
      </c>
      <c r="C743" s="1" t="str">
        <f>"['"&amp; A743 &amp; "'],"</f>
        <v>['bewildered', 'пораженный, изумленный b-'],</v>
      </c>
    </row>
    <row r="744" spans="1:3" ht="15.75" x14ac:dyDescent="0.25">
      <c r="A744" t="s">
        <v>586</v>
      </c>
      <c r="C744" s="1" t="str">
        <f>"['"&amp; A744 &amp; "'],"</f>
        <v>['beyond', 'далеко, вдали, на расстоянии, вне, сверх'],</v>
      </c>
    </row>
    <row r="745" spans="1:3" ht="15.75" x14ac:dyDescent="0.25">
      <c r="A745" t="s">
        <v>587</v>
      </c>
      <c r="C745" s="1" t="str">
        <f>"['"&amp; A745 &amp; "'],"</f>
        <v>['Bible', 'библия'],</v>
      </c>
    </row>
    <row r="746" spans="1:3" ht="15.75" x14ac:dyDescent="0.25">
      <c r="A746" t="s">
        <v>588</v>
      </c>
      <c r="C746" s="1" t="str">
        <f>"['"&amp; A746 &amp; "'],"</f>
        <v>['bicycle', 'велосипед'],</v>
      </c>
    </row>
    <row r="747" spans="1:3" ht="15.75" x14ac:dyDescent="0.25">
      <c r="A747" t="s">
        <v>589</v>
      </c>
      <c r="C747" s="1" t="str">
        <f>"['"&amp; A747 &amp; "'],"</f>
        <v>['bicyclelist', 'велосипедист'],</v>
      </c>
    </row>
    <row r="748" spans="1:3" ht="15.75" x14ac:dyDescent="0.25">
      <c r="A748" t="s">
        <v>6698</v>
      </c>
      <c r="C748" s="1" t="str">
        <f>"['"&amp; A748 &amp; "'],"</f>
        <v>['bid', 'Предложение '],</v>
      </c>
    </row>
    <row r="749" spans="1:3" ht="15.75" x14ac:dyDescent="0.25">
      <c r="A749" t="s">
        <v>590</v>
      </c>
      <c r="C749" s="1" t="str">
        <f>"['"&amp; A749 &amp; "'],"</f>
        <v>['bidding', 'понижение цены -ing'],</v>
      </c>
    </row>
    <row r="750" spans="1:3" ht="15.75" x14ac:dyDescent="0.25">
      <c r="A750" t="s">
        <v>591</v>
      </c>
      <c r="C750" s="1" t="str">
        <f>"['"&amp; A750 &amp; "'],"</f>
        <v>['big', 'большой'],</v>
      </c>
    </row>
    <row r="751" spans="1:3" ht="15.75" x14ac:dyDescent="0.25">
      <c r="A751" t="s">
        <v>6699</v>
      </c>
      <c r="C751" s="1" t="str">
        <f>"['"&amp; A751 &amp; "'],"</f>
        <v>['bigger', 'Больший '],</v>
      </c>
    </row>
    <row r="752" spans="1:3" ht="15.75" x14ac:dyDescent="0.25">
      <c r="A752" t="s">
        <v>592</v>
      </c>
      <c r="C752" s="1" t="str">
        <f>"['"&amp; A752 &amp; "'],"</f>
        <v>['bike', 'велосипед'],</v>
      </c>
    </row>
    <row r="753" spans="1:3" ht="15.75" x14ac:dyDescent="0.25">
      <c r="A753" t="s">
        <v>6700</v>
      </c>
      <c r="C753" s="1" t="str">
        <f>"['"&amp; A753 &amp; "'],"</f>
        <v>['bikes', 'Велосипеды '],</v>
      </c>
    </row>
    <row r="754" spans="1:3" ht="15.75" x14ac:dyDescent="0.25">
      <c r="A754" t="s">
        <v>593</v>
      </c>
      <c r="C754" s="1" t="str">
        <f>"['"&amp; A754 &amp; "'],"</f>
        <v>['bill', 'счет, законопроект'],</v>
      </c>
    </row>
    <row r="755" spans="1:3" ht="15.75" x14ac:dyDescent="0.25">
      <c r="A755" t="s">
        <v>594</v>
      </c>
      <c r="C755" s="1" t="str">
        <f>"['"&amp; A755 &amp; "'],"</f>
        <v>['billion', 'биллион, миллиард (амер.)'],</v>
      </c>
    </row>
    <row r="756" spans="1:3" ht="15.75" x14ac:dyDescent="0.25">
      <c r="A756" t="s">
        <v>6701</v>
      </c>
      <c r="C756" s="1" t="str">
        <f>"['"&amp; A756 &amp; "'],"</f>
        <v>['billy', 'Билли '],</v>
      </c>
    </row>
    <row r="757" spans="1:3" ht="15.75" x14ac:dyDescent="0.25">
      <c r="A757" t="s">
        <v>7797</v>
      </c>
      <c r="C757" s="1" t="str">
        <f>"['"&amp; A757 &amp; "'],"</f>
        <v>['bin', 'бункер '],</v>
      </c>
    </row>
    <row r="758" spans="1:3" ht="15.75" x14ac:dyDescent="0.25">
      <c r="A758" t="s">
        <v>6702</v>
      </c>
      <c r="C758" s="1" t="str">
        <f>"['"&amp; A758 &amp; "'],"</f>
        <v>['binary', 'Набор из двух предметов '],</v>
      </c>
    </row>
    <row r="759" spans="1:3" ht="15.75" x14ac:dyDescent="0.25">
      <c r="A759" t="s">
        <v>595</v>
      </c>
      <c r="C759" s="1" t="str">
        <f>"['"&amp; A759 &amp; "'],"</f>
        <v>['bind', 'связывать (не link)'],</v>
      </c>
    </row>
    <row r="760" spans="1:3" ht="15.75" x14ac:dyDescent="0.25">
      <c r="A760" t="s">
        <v>596</v>
      </c>
      <c r="C760" s="1" t="str">
        <f>"['"&amp; A760 &amp; "'],"</f>
        <v>['binding', 'переплет -ing'],</v>
      </c>
    </row>
    <row r="761" spans="1:3" ht="15.75" x14ac:dyDescent="0.25">
      <c r="A761" t="s">
        <v>6703</v>
      </c>
      <c r="C761" s="1" t="str">
        <f>"['"&amp; A761 &amp; "'],"</f>
        <v>['bingo', 'Лото '],</v>
      </c>
    </row>
    <row r="762" spans="1:3" ht="15.75" x14ac:dyDescent="0.25">
      <c r="A762" t="s">
        <v>597</v>
      </c>
      <c r="C762" s="1" t="str">
        <f>"['"&amp; A762 &amp; "'],"</f>
        <v>['biology', 'биология'],</v>
      </c>
    </row>
    <row r="763" spans="1:3" ht="15.75" x14ac:dyDescent="0.25">
      <c r="A763" t="s">
        <v>598</v>
      </c>
      <c r="C763" s="1" t="str">
        <f>"['"&amp; A763 &amp; "'],"</f>
        <v>['birch', 'береза, розга'],</v>
      </c>
    </row>
    <row r="764" spans="1:3" ht="15.75" x14ac:dyDescent="0.25">
      <c r="A764" t="s">
        <v>599</v>
      </c>
      <c r="C764" s="1" t="str">
        <f>"['"&amp; A764 &amp; "'],"</f>
        <v>['bird', 'птица'],</v>
      </c>
    </row>
    <row r="765" spans="1:3" ht="15.75" x14ac:dyDescent="0.25">
      <c r="A765" t="s">
        <v>600</v>
      </c>
      <c r="C765" s="1" t="str">
        <f>"['"&amp; A765 &amp; "'],"</f>
        <v>['birth', 'рождение'],</v>
      </c>
    </row>
    <row r="766" spans="1:3" ht="15.75" x14ac:dyDescent="0.25">
      <c r="A766" t="s">
        <v>601</v>
      </c>
      <c r="C766" s="1" t="str">
        <f>"['"&amp; A766 &amp; "'],"</f>
        <v>['birthday', 'день рождения'],</v>
      </c>
    </row>
    <row r="767" spans="1:3" ht="15.75" x14ac:dyDescent="0.25">
      <c r="A767" t="s">
        <v>602</v>
      </c>
      <c r="C767" s="1" t="str">
        <f>"['"&amp; A767 &amp; "'],"</f>
        <v>['biscuit', 'сухое печенье'],</v>
      </c>
    </row>
    <row r="768" spans="1:3" ht="15.75" x14ac:dyDescent="0.25">
      <c r="A768" t="s">
        <v>603</v>
      </c>
      <c r="C768" s="1" t="str">
        <f>"['"&amp; A768 &amp; "'],"</f>
        <v>['bishop', 'епископ, слон (шахм.)'],</v>
      </c>
    </row>
    <row r="769" spans="1:3" ht="15.75" x14ac:dyDescent="0.25">
      <c r="A769" t="s">
        <v>604</v>
      </c>
      <c r="C769" s="1" t="str">
        <f>"['"&amp; A769 &amp; "'],"</f>
        <v>['bit', 'кусочек, немного'],</v>
      </c>
    </row>
    <row r="770" spans="1:3" ht="15.75" x14ac:dyDescent="0.25">
      <c r="A770" t="s">
        <v>605</v>
      </c>
      <c r="C770" s="1" t="str">
        <f>"['"&amp; A770 &amp; "'],"</f>
        <v>['bite', 'кусаться'],</v>
      </c>
    </row>
    <row r="771" spans="1:3" ht="15.75" x14ac:dyDescent="0.25">
      <c r="A771" t="s">
        <v>606</v>
      </c>
      <c r="C771" s="1" t="str">
        <f>"['"&amp; A771 &amp; "'],"</f>
        <v>['biting', 'острый, резкий b-ing'],</v>
      </c>
    </row>
    <row r="772" spans="1:3" ht="15.75" x14ac:dyDescent="0.25">
      <c r="A772" t="s">
        <v>7798</v>
      </c>
      <c r="C772" s="1" t="str">
        <f>"['"&amp; A772 &amp; "'],"</f>
        <v>['bits', 'куски '],</v>
      </c>
    </row>
    <row r="773" spans="1:3" ht="15.75" x14ac:dyDescent="0.25">
      <c r="A773" t="s">
        <v>607</v>
      </c>
      <c r="C773" s="1" t="str">
        <f>"['"&amp; A773 &amp; "'],"</f>
        <v>['bitter', 'горький, мучительный'],</v>
      </c>
    </row>
    <row r="774" spans="1:3" ht="15.75" x14ac:dyDescent="0.25">
      <c r="A774" t="s">
        <v>608</v>
      </c>
      <c r="C774" s="1" t="str">
        <f>"['"&amp; A774 &amp; "'],"</f>
        <v>['bitterly', 'горько, сильно'],</v>
      </c>
    </row>
    <row r="775" spans="1:3" ht="15.75" x14ac:dyDescent="0.25">
      <c r="A775" t="s">
        <v>609</v>
      </c>
      <c r="C775" s="1" t="str">
        <f>"['"&amp; A775 &amp; "'],"</f>
        <v>['blab', 'болтун, болтать (не от слова chat)'],</v>
      </c>
    </row>
    <row r="776" spans="1:3" ht="15.75" x14ac:dyDescent="0.25">
      <c r="A776" t="s">
        <v>610</v>
      </c>
      <c r="C776" s="1" t="str">
        <f>"['"&amp; A776 &amp; "'],"</f>
        <v>['black', 'черный'],</v>
      </c>
    </row>
    <row r="777" spans="1:3" ht="15.75" x14ac:dyDescent="0.25">
      <c r="A777" t="s">
        <v>611</v>
      </c>
      <c r="C777" s="1" t="str">
        <f>"['"&amp; A777 &amp; "'],"</f>
        <v>['blackbird', 'черный дрозд'],</v>
      </c>
    </row>
    <row r="778" spans="1:3" ht="15.75" x14ac:dyDescent="0.25">
      <c r="A778" t="s">
        <v>612</v>
      </c>
      <c r="C778" s="1" t="str">
        <f>"['"&amp; A778 &amp; "'],"</f>
        <v>['blacken', 'чернить, чернеть'],</v>
      </c>
    </row>
    <row r="779" spans="1:3" ht="15.75" x14ac:dyDescent="0.25">
      <c r="A779" t="s">
        <v>6704</v>
      </c>
      <c r="C779" s="1" t="str">
        <f>"['"&amp; A779 &amp; "'],"</f>
        <v>['blackened', 'Почерневший '],</v>
      </c>
    </row>
    <row r="780" spans="1:3" ht="15.75" x14ac:dyDescent="0.25">
      <c r="A780" t="s">
        <v>6705</v>
      </c>
      <c r="C780" s="1" t="str">
        <f>"['"&amp; A780 &amp; "'],"</f>
        <v>['bladders', 'Пузыри '],</v>
      </c>
    </row>
    <row r="781" spans="1:3" ht="15.75" x14ac:dyDescent="0.25">
      <c r="A781" t="s">
        <v>613</v>
      </c>
      <c r="C781" s="1" t="str">
        <f>"['"&amp; A781 &amp; "'],"</f>
        <v>['blade', 'лезвие'],</v>
      </c>
    </row>
    <row r="782" spans="1:3" ht="15.75" x14ac:dyDescent="0.25">
      <c r="A782" t="s">
        <v>6706</v>
      </c>
      <c r="C782" s="1" t="str">
        <f>"['"&amp; A782 &amp; "'],"</f>
        <v>['blades', 'Лезвия '],</v>
      </c>
    </row>
    <row r="783" spans="1:3" ht="15.75" x14ac:dyDescent="0.25">
      <c r="A783" t="s">
        <v>6707</v>
      </c>
      <c r="C783" s="1" t="str">
        <f>"['"&amp; A783 &amp; "'],"</f>
        <v>['blake', 'Блак '],</v>
      </c>
    </row>
    <row r="784" spans="1:3" ht="15.75" x14ac:dyDescent="0.25">
      <c r="A784" t="s">
        <v>614</v>
      </c>
      <c r="C784" s="1" t="str">
        <f>"['"&amp; A784 &amp; "'],"</f>
        <v>['blame', 'считать виноватым, вина, упрек, порицание (b-)'],</v>
      </c>
    </row>
    <row r="785" spans="1:3" ht="15.75" x14ac:dyDescent="0.25">
      <c r="A785" t="s">
        <v>615</v>
      </c>
      <c r="C785" s="1" t="str">
        <f>"['"&amp; A785 &amp; "'],"</f>
        <v>['blank', 'пустой, чистый b-'],</v>
      </c>
    </row>
    <row r="786" spans="1:3" ht="15.75" x14ac:dyDescent="0.25">
      <c r="A786" t="s">
        <v>616</v>
      </c>
      <c r="C786" s="1" t="str">
        <f>"['"&amp; A786 &amp; "'],"</f>
        <v>['blanket', 'одеяло'],</v>
      </c>
    </row>
    <row r="787" spans="1:3" ht="15.75" x14ac:dyDescent="0.25">
      <c r="A787" t="s">
        <v>617</v>
      </c>
      <c r="C787" s="1" t="str">
        <f>"['"&amp; A787 &amp; "'],"</f>
        <v>['blast', 'взрыв, взрывать, разрушать'],</v>
      </c>
    </row>
    <row r="788" spans="1:3" ht="15.75" x14ac:dyDescent="0.25">
      <c r="A788" t="s">
        <v>618</v>
      </c>
      <c r="C788" s="1" t="str">
        <f>"['"&amp; A788 &amp; "'],"</f>
        <v>['blaze', 'пламя, пылать, гореть (не flame)'],</v>
      </c>
    </row>
    <row r="789" spans="1:3" ht="15.75" x14ac:dyDescent="0.25">
      <c r="A789" t="s">
        <v>6708</v>
      </c>
      <c r="C789" s="1" t="str">
        <f>"['"&amp; A789 &amp; "'],"</f>
        <v>['blazing', 'Сверкание -ing '],</v>
      </c>
    </row>
    <row r="790" spans="1:3" ht="15.75" x14ac:dyDescent="0.25">
      <c r="A790" t="s">
        <v>619</v>
      </c>
      <c r="C790" s="1" t="str">
        <f>"['"&amp; A790 &amp; "'],"</f>
        <v>['bleach', 'белить (ткань)'],</v>
      </c>
    </row>
    <row r="791" spans="1:3" ht="15.75" x14ac:dyDescent="0.25">
      <c r="A791" t="s">
        <v>6709</v>
      </c>
      <c r="C791" s="1" t="str">
        <f>"['"&amp; A791 &amp; "'],"</f>
        <v>['bleeding', 'Кровотечение '],</v>
      </c>
    </row>
    <row r="792" spans="1:3" ht="15.75" x14ac:dyDescent="0.25">
      <c r="A792" t="s">
        <v>620</v>
      </c>
      <c r="C792" s="1" t="str">
        <f>"['"&amp; A792 &amp; "'],"</f>
        <v>['blend', 'смешивать, смесь'],</v>
      </c>
    </row>
    <row r="793" spans="1:3" ht="15.75" x14ac:dyDescent="0.25">
      <c r="A793" t="s">
        <v>621</v>
      </c>
      <c r="C793" s="1" t="str">
        <f>"['"&amp; A793 &amp; "'],"</f>
        <v>['bless', 'благословлять'],</v>
      </c>
    </row>
    <row r="794" spans="1:3" ht="15.75" x14ac:dyDescent="0.25">
      <c r="A794" t="s">
        <v>7799</v>
      </c>
      <c r="C794" s="1" t="str">
        <f>"['"&amp; A794 &amp; "'],"</f>
        <v>['blessed', 'благословлённый '],</v>
      </c>
    </row>
    <row r="795" spans="1:3" ht="15.75" x14ac:dyDescent="0.25">
      <c r="A795" t="s">
        <v>622</v>
      </c>
      <c r="C795" s="1" t="str">
        <f>"['"&amp; A795 &amp; "'],"</f>
        <v>['blessing', 'благословение -ing'],</v>
      </c>
    </row>
    <row r="796" spans="1:3" ht="15.75" x14ac:dyDescent="0.25">
      <c r="A796" t="s">
        <v>7800</v>
      </c>
      <c r="C796" s="1" t="str">
        <f>"['"&amp; A796 &amp; "'],"</f>
        <v>['blew', 'дул '],</v>
      </c>
    </row>
    <row r="797" spans="1:3" ht="15.75" x14ac:dyDescent="0.25">
      <c r="A797" t="s">
        <v>623</v>
      </c>
      <c r="C797" s="1" t="str">
        <f>"['"&amp; A797 &amp; "'],"</f>
        <v>['blind', 'слепой'],</v>
      </c>
    </row>
    <row r="798" spans="1:3" ht="15.75" x14ac:dyDescent="0.25">
      <c r="A798" t="s">
        <v>624</v>
      </c>
      <c r="C798" s="1" t="str">
        <f>"['"&amp; A798 &amp; "'],"</f>
        <v>['blink', 'мерцание, отблеск, блеснуть, моргать b-'],</v>
      </c>
    </row>
    <row r="799" spans="1:3" ht="15.75" x14ac:dyDescent="0.25">
      <c r="A799" t="s">
        <v>6710</v>
      </c>
      <c r="C799" s="1" t="str">
        <f>"['"&amp; A799 &amp; "'],"</f>
        <v>['blinked', 'Мигал '],</v>
      </c>
    </row>
    <row r="800" spans="1:3" ht="15.75" x14ac:dyDescent="0.25">
      <c r="A800" t="s">
        <v>625</v>
      </c>
      <c r="C800" s="1" t="str">
        <f>"['"&amp; A800 &amp; "'],"</f>
        <v>['bliss', 'блаженство, счастье'],</v>
      </c>
    </row>
    <row r="801" spans="1:3" ht="15.75" x14ac:dyDescent="0.25">
      <c r="A801" t="s">
        <v>626</v>
      </c>
      <c r="C801" s="1" t="str">
        <f>"['"&amp; A801 &amp; "'],"</f>
        <v>['blizzard', 'метель, пурга'],</v>
      </c>
    </row>
    <row r="802" spans="1:3" ht="15.75" x14ac:dyDescent="0.25">
      <c r="A802" t="s">
        <v>627</v>
      </c>
      <c r="C802" s="1" t="str">
        <f>"['"&amp; A802 &amp; "'],"</f>
        <v>['blob', 'капля, комочек (не drop)'],</v>
      </c>
    </row>
    <row r="803" spans="1:3" ht="15.75" x14ac:dyDescent="0.25">
      <c r="A803" t="s">
        <v>6711</v>
      </c>
      <c r="C803" s="1" t="str">
        <f>"['"&amp; A803 &amp; "'],"</f>
        <v>['blobs', 'Капли (не drops) '],</v>
      </c>
    </row>
    <row r="804" spans="1:3" ht="15.75" x14ac:dyDescent="0.25">
      <c r="A804" t="s">
        <v>628</v>
      </c>
      <c r="C804" s="1" t="str">
        <f>"['"&amp; A804 &amp; "'],"</f>
        <v>['block', 'блок, квартал'],</v>
      </c>
    </row>
    <row r="805" spans="1:3" ht="15.75" x14ac:dyDescent="0.25">
      <c r="A805" t="s">
        <v>629</v>
      </c>
      <c r="C805" s="1" t="str">
        <f>"['"&amp; A805 &amp; "'],"</f>
        <v>['blockade', 'блокада'],</v>
      </c>
    </row>
    <row r="806" spans="1:3" ht="15.75" x14ac:dyDescent="0.25">
      <c r="A806" t="s">
        <v>6712</v>
      </c>
      <c r="C806" s="1" t="str">
        <f>"['"&amp; A806 &amp; "'],"</f>
        <v>['blocked', 'Блокированный '],</v>
      </c>
    </row>
    <row r="807" spans="1:3" ht="15.75" x14ac:dyDescent="0.25">
      <c r="A807" t="s">
        <v>630</v>
      </c>
      <c r="C807" s="1" t="str">
        <f>"['"&amp; A807 &amp; "'],"</f>
        <v>['blocks', 'кварталы (от block)'],</v>
      </c>
    </row>
    <row r="808" spans="1:3" ht="15.75" x14ac:dyDescent="0.25">
      <c r="A808" t="s">
        <v>631</v>
      </c>
      <c r="C808" s="1" t="str">
        <f>"['"&amp; A808 &amp; "'],"</f>
        <v>['blond', 'белокурый'],</v>
      </c>
    </row>
    <row r="809" spans="1:3" ht="15.75" x14ac:dyDescent="0.25">
      <c r="A809" t="s">
        <v>632</v>
      </c>
      <c r="C809" s="1" t="str">
        <f>"['"&amp; A809 &amp; "'],"</f>
        <v>['blonde', 'блондин'],</v>
      </c>
    </row>
    <row r="810" spans="1:3" ht="15.75" x14ac:dyDescent="0.25">
      <c r="A810" t="s">
        <v>633</v>
      </c>
      <c r="C810" s="1" t="str">
        <f>"['"&amp; A810 &amp; "'],"</f>
        <v>['blood', 'кровь'],</v>
      </c>
    </row>
    <row r="811" spans="1:3" ht="15.75" x14ac:dyDescent="0.25">
      <c r="A811" t="s">
        <v>634</v>
      </c>
      <c r="C811" s="1" t="str">
        <f>"['"&amp; A811 &amp; "'],"</f>
        <v>['bloody', 'кровавый'],</v>
      </c>
    </row>
    <row r="812" spans="1:3" ht="15.75" x14ac:dyDescent="0.25">
      <c r="A812" t="s">
        <v>635</v>
      </c>
      <c r="C812" s="1" t="str">
        <f>"['"&amp; A812 &amp; "'],"</f>
        <v>['bloom', 'цветение'],</v>
      </c>
    </row>
    <row r="813" spans="1:3" ht="15.75" x14ac:dyDescent="0.25">
      <c r="A813" t="s">
        <v>636</v>
      </c>
      <c r="C813" s="1" t="str">
        <f>"['"&amp; A813 &amp; "'],"</f>
        <v>['blossom', 'цветок (на деревьях, кустах), расцветать'],</v>
      </c>
    </row>
    <row r="814" spans="1:3" ht="15.75" x14ac:dyDescent="0.25">
      <c r="A814" t="s">
        <v>637</v>
      </c>
      <c r="C814" s="1" t="str">
        <f>"['"&amp; A814 &amp; "'],"</f>
        <v>['blot', 'клякса, пятно, промокать'],</v>
      </c>
    </row>
    <row r="815" spans="1:3" ht="15.75" x14ac:dyDescent="0.25">
      <c r="A815" t="s">
        <v>638</v>
      </c>
      <c r="C815" s="1" t="str">
        <f>"['"&amp; A815 &amp; "'],"</f>
        <v>['blouse', 'блуза'],</v>
      </c>
    </row>
    <row r="816" spans="1:3" ht="15.75" x14ac:dyDescent="0.25">
      <c r="A816" t="s">
        <v>639</v>
      </c>
      <c r="C816" s="1" t="str">
        <f>"['"&amp; A816 &amp; "'],"</f>
        <v>['blow', 'дуть'],</v>
      </c>
    </row>
    <row r="817" spans="1:3" ht="15.75" x14ac:dyDescent="0.25">
      <c r="A817" t="s">
        <v>6713</v>
      </c>
      <c r="C817" s="1" t="str">
        <f>"['"&amp; A817 &amp; "'],"</f>
        <v>['blown', 'Сдутый '],</v>
      </c>
    </row>
    <row r="818" spans="1:3" ht="15.75" x14ac:dyDescent="0.25">
      <c r="A818" t="s">
        <v>640</v>
      </c>
      <c r="C818" s="1" t="str">
        <f>"['"&amp; A818 &amp; "'],"</f>
        <v>['blue', 'синий'],</v>
      </c>
    </row>
    <row r="819" spans="1:3" ht="15.75" x14ac:dyDescent="0.25">
      <c r="A819" t="s">
        <v>641</v>
      </c>
      <c r="C819" s="1" t="str">
        <f>"['"&amp; A819 &amp; "'],"</f>
        <v>['blunt', 'притуплять'],</v>
      </c>
    </row>
    <row r="820" spans="1:3" ht="15.75" x14ac:dyDescent="0.25">
      <c r="A820" t="s">
        <v>642</v>
      </c>
      <c r="C820" s="1" t="str">
        <f>"['"&amp; A820 &amp; "'],"</f>
        <v>['blush', '(по)краснеть; краска стыда, смущения b-'],</v>
      </c>
    </row>
    <row r="821" spans="1:3" ht="15.75" x14ac:dyDescent="0.25">
      <c r="A821" t="s">
        <v>643</v>
      </c>
      <c r="C821" s="1" t="str">
        <f>"['"&amp; A821 &amp; "'],"</f>
        <v>['board', 'садиться на пароход, самолет; доска'],</v>
      </c>
    </row>
    <row r="822" spans="1:3" ht="15.75" x14ac:dyDescent="0.25">
      <c r="A822" t="s">
        <v>644</v>
      </c>
      <c r="C822" s="1" t="str">
        <f>"['"&amp; A822 &amp; "'],"</f>
        <v>['boarding', 'посадка (самолёта) -ing'],</v>
      </c>
    </row>
    <row r="823" spans="1:3" ht="15.75" x14ac:dyDescent="0.25">
      <c r="A823" t="s">
        <v>645</v>
      </c>
      <c r="C823" s="1" t="str">
        <f>"['"&amp; A823 &amp; "'],"</f>
        <v>['boast', 'хвастовство, хвастать'],</v>
      </c>
    </row>
    <row r="824" spans="1:3" ht="15.75" x14ac:dyDescent="0.25">
      <c r="A824" t="s">
        <v>646</v>
      </c>
      <c r="C824" s="1" t="str">
        <f>"['"&amp; A824 &amp; "'],"</f>
        <v>['boat', 'лодка, пароход'],</v>
      </c>
    </row>
    <row r="825" spans="1:3" ht="15.75" x14ac:dyDescent="0.25">
      <c r="A825" t="s">
        <v>7801</v>
      </c>
      <c r="C825" s="1" t="str">
        <f>"['"&amp; A825 &amp; "'],"</f>
        <v>['boats', 'лодки '],</v>
      </c>
    </row>
    <row r="826" spans="1:3" ht="15.75" x14ac:dyDescent="0.25">
      <c r="A826" t="s">
        <v>6714</v>
      </c>
      <c r="C826" s="1" t="str">
        <f>"['"&amp; A826 &amp; "'],"</f>
        <v>['bodies', 'Органы(тела) '],</v>
      </c>
    </row>
    <row r="827" spans="1:3" ht="15.75" x14ac:dyDescent="0.25">
      <c r="A827" t="s">
        <v>647</v>
      </c>
      <c r="C827" s="1" t="str">
        <f>"['"&amp; A827 &amp; "'],"</f>
        <v>['bodily', 'лично, сам, собственной персоной (не myself)'],</v>
      </c>
    </row>
    <row r="828" spans="1:3" ht="15.75" x14ac:dyDescent="0.25">
      <c r="A828" t="s">
        <v>648</v>
      </c>
      <c r="C828" s="1" t="str">
        <f>"['"&amp; A828 &amp; "'],"</f>
        <v>['body', 'тело'],</v>
      </c>
    </row>
    <row r="829" spans="1:3" ht="15.75" x14ac:dyDescent="0.25">
      <c r="A829" t="s">
        <v>649</v>
      </c>
      <c r="C829" s="1" t="str">
        <f>"['"&amp; A829 &amp; "'],"</f>
        <v>['bog', 'трясина'],</v>
      </c>
    </row>
    <row r="830" spans="1:3" ht="15.75" x14ac:dyDescent="0.25">
      <c r="A830" t="s">
        <v>650</v>
      </c>
      <c r="C830" s="1" t="str">
        <f>"['"&amp; A830 &amp; "'],"</f>
        <v>['boil', 'кипятить, кипеть'],</v>
      </c>
    </row>
    <row r="831" spans="1:3" ht="15.75" x14ac:dyDescent="0.25">
      <c r="A831" t="s">
        <v>651</v>
      </c>
      <c r="C831" s="1" t="str">
        <f>"['"&amp; A831 &amp; "'],"</f>
        <v>['boiled', 'вареный, кипяченый'],</v>
      </c>
    </row>
    <row r="832" spans="1:3" ht="15.75" x14ac:dyDescent="0.25">
      <c r="A832" t="s">
        <v>652</v>
      </c>
      <c r="C832" s="1" t="str">
        <f>"['"&amp; A832 &amp; "'],"</f>
        <v>['boiler', 'котел'],</v>
      </c>
    </row>
    <row r="833" spans="1:3" ht="15.75" x14ac:dyDescent="0.25">
      <c r="A833" t="s">
        <v>653</v>
      </c>
      <c r="C833" s="1" t="str">
        <f>"['"&amp; A833 &amp; "'],"</f>
        <v>['boisterous', 'неистовый, шумный'],</v>
      </c>
    </row>
    <row r="834" spans="1:3" ht="15.75" x14ac:dyDescent="0.25">
      <c r="A834" t="s">
        <v>654</v>
      </c>
      <c r="C834" s="1" t="str">
        <f>"['"&amp; A834 &amp; "'],"</f>
        <v>['bold', 'смелый (не dare)'],</v>
      </c>
    </row>
    <row r="835" spans="1:3" ht="15.75" x14ac:dyDescent="0.25">
      <c r="A835" t="s">
        <v>6715</v>
      </c>
      <c r="C835" s="1" t="str">
        <f>"['"&amp; A835 &amp; "'],"</f>
        <v>['boldly', 'Смело '],</v>
      </c>
    </row>
    <row r="836" spans="1:3" ht="15.75" x14ac:dyDescent="0.25">
      <c r="A836" t="s">
        <v>655</v>
      </c>
      <c r="C836" s="1" t="str">
        <f>"['"&amp; A836 &amp; "'],"</f>
        <v>['bolt', 'молния'],</v>
      </c>
    </row>
    <row r="837" spans="1:3" ht="15.75" x14ac:dyDescent="0.25">
      <c r="A837" t="s">
        <v>656</v>
      </c>
      <c r="C837" s="1" t="str">
        <f>"['"&amp; A837 &amp; "'],"</f>
        <v>['bomb', 'бомба, бомбить'],</v>
      </c>
    </row>
    <row r="838" spans="1:3" ht="15.75" x14ac:dyDescent="0.25">
      <c r="A838" t="s">
        <v>657</v>
      </c>
      <c r="C838" s="1" t="str">
        <f>"['"&amp; A838 &amp; "'],"</f>
        <v>['bondage', 'рабство, зависимость (не slavery)'],</v>
      </c>
    </row>
    <row r="839" spans="1:3" ht="15.75" x14ac:dyDescent="0.25">
      <c r="A839" t="s">
        <v>658</v>
      </c>
      <c r="C839" s="1" t="str">
        <f>"['"&amp; A839 &amp; "'],"</f>
        <v>['bone', 'кость'],</v>
      </c>
    </row>
    <row r="840" spans="1:3" ht="15.75" x14ac:dyDescent="0.25">
      <c r="A840" t="s">
        <v>7802</v>
      </c>
      <c r="C840" s="1" t="str">
        <f>"['"&amp; A840 &amp; "'],"</f>
        <v>['bones', 'кости '],</v>
      </c>
    </row>
    <row r="841" spans="1:3" ht="15.75" x14ac:dyDescent="0.25">
      <c r="A841" t="s">
        <v>659</v>
      </c>
      <c r="C841" s="1" t="str">
        <f>"['"&amp; A841 &amp; "'],"</f>
        <v>['bonfire', 'костер'],</v>
      </c>
    </row>
    <row r="842" spans="1:3" ht="15.75" x14ac:dyDescent="0.25">
      <c r="A842" t="s">
        <v>660</v>
      </c>
      <c r="C842" s="1" t="str">
        <f>"['"&amp; A842 &amp; "'],"</f>
        <v>['bonnet', 'капор, дамская шляпа'],</v>
      </c>
    </row>
    <row r="843" spans="1:3" ht="15.75" x14ac:dyDescent="0.25">
      <c r="A843" t="s">
        <v>661</v>
      </c>
      <c r="C843" s="1" t="str">
        <f>"['"&amp; A843 &amp; "'],"</f>
        <v>['bonus', 'премия'],</v>
      </c>
    </row>
    <row r="844" spans="1:3" ht="15.75" x14ac:dyDescent="0.25">
      <c r="A844" t="s">
        <v>662</v>
      </c>
      <c r="C844" s="1" t="str">
        <f>"['"&amp; A844 &amp; "'],"</f>
        <v>['book', 'книга, покупать (билет)'],</v>
      </c>
    </row>
    <row r="845" spans="1:3" ht="15.75" x14ac:dyDescent="0.25">
      <c r="A845" t="s">
        <v>663</v>
      </c>
      <c r="C845" s="1" t="str">
        <f>"['"&amp; A845 &amp; "'],"</f>
        <v>['bookcase', 'книжный шкаф'],</v>
      </c>
    </row>
    <row r="846" spans="1:3" ht="15.75" x14ac:dyDescent="0.25">
      <c r="A846" t="s">
        <v>664</v>
      </c>
      <c r="C846" s="1" t="str">
        <f>"['"&amp; A846 &amp; "'],"</f>
        <v>['booking', 'продажа билетов -ing'],</v>
      </c>
    </row>
    <row r="847" spans="1:3" ht="15.75" x14ac:dyDescent="0.25">
      <c r="A847" t="s">
        <v>665</v>
      </c>
      <c r="C847" s="1" t="str">
        <f>"['"&amp; A847 &amp; "'],"</f>
        <v>['booklet', 'брошюра, буклет'],</v>
      </c>
    </row>
    <row r="848" spans="1:3" ht="15.75" x14ac:dyDescent="0.25">
      <c r="A848" t="s">
        <v>666</v>
      </c>
      <c r="C848" s="1" t="str">
        <f>"['"&amp; A848 &amp; "'],"</f>
        <v>['books', 'книги (от book)'],</v>
      </c>
    </row>
    <row r="849" spans="1:3" ht="15.75" x14ac:dyDescent="0.25">
      <c r="A849" t="s">
        <v>667</v>
      </c>
      <c r="C849" s="1" t="str">
        <f>"['"&amp; A849 &amp; "'],"</f>
        <v>['bookshelf', 'книжная полка'],</v>
      </c>
    </row>
    <row r="850" spans="1:3" ht="15.75" x14ac:dyDescent="0.25">
      <c r="A850" t="s">
        <v>668</v>
      </c>
      <c r="C850" s="1" t="str">
        <f>"['"&amp; A850 &amp; "'],"</f>
        <v>['boost', 'повышение, повышать'],</v>
      </c>
    </row>
    <row r="851" spans="1:3" ht="15.75" x14ac:dyDescent="0.25">
      <c r="A851" t="s">
        <v>669</v>
      </c>
      <c r="C851" s="1" t="str">
        <f>"['"&amp; A851 &amp; "'],"</f>
        <v>['boot', 'ботинок, сапог'],</v>
      </c>
    </row>
    <row r="852" spans="1:3" ht="15.75" x14ac:dyDescent="0.25">
      <c r="A852" t="s">
        <v>670</v>
      </c>
      <c r="C852" s="1" t="str">
        <f>"['"&amp; A852 &amp; "'],"</f>
        <v>['booth', 'кабинка'],</v>
      </c>
    </row>
    <row r="853" spans="1:3" ht="15.75" x14ac:dyDescent="0.25">
      <c r="A853" t="s">
        <v>671</v>
      </c>
      <c r="C853" s="1" t="str">
        <f>"['"&amp; A853 &amp; "'],"</f>
        <v>['boots', 'ботинки, сапоги (от boot)'],</v>
      </c>
    </row>
    <row r="854" spans="1:3" ht="15.75" x14ac:dyDescent="0.25">
      <c r="A854" t="s">
        <v>672</v>
      </c>
      <c r="C854" s="1" t="str">
        <f>"['"&amp; A854 &amp; "'],"</f>
        <v>['booty', 'награбленное добро, добыча'],</v>
      </c>
    </row>
    <row r="855" spans="1:3" ht="15.75" x14ac:dyDescent="0.25">
      <c r="A855" t="s">
        <v>673</v>
      </c>
      <c r="C855" s="1" t="str">
        <f>"['"&amp; A855 &amp; "'],"</f>
        <v>['border', 'граница'],</v>
      </c>
    </row>
    <row r="856" spans="1:3" ht="15.75" x14ac:dyDescent="0.25">
      <c r="A856" t="s">
        <v>674</v>
      </c>
      <c r="C856" s="1" t="str">
        <f>"['"&amp; A856 &amp; "'],"</f>
        <v>['bore', 'скука'],</v>
      </c>
    </row>
    <row r="857" spans="1:3" ht="15.75" x14ac:dyDescent="0.25">
      <c r="A857" t="s">
        <v>675</v>
      </c>
      <c r="C857" s="1" t="str">
        <f>"['"&amp; A857 &amp; "'],"</f>
        <v>['boring', 'скучный'],</v>
      </c>
    </row>
    <row r="858" spans="1:3" ht="15.75" x14ac:dyDescent="0.25">
      <c r="A858" t="s">
        <v>676</v>
      </c>
      <c r="C858" s="1" t="str">
        <f>"['"&amp; A858 &amp; "'],"</f>
        <v>['born', 'рожденный'],</v>
      </c>
    </row>
    <row r="859" spans="1:3" ht="15.75" x14ac:dyDescent="0.25">
      <c r="A859" t="s">
        <v>6716</v>
      </c>
      <c r="C859" s="1" t="str">
        <f>"['"&amp; A859 &amp; "'],"</f>
        <v>['borne', 'ограниченный, с узким кругозором, узколобый, закостенелый '],</v>
      </c>
    </row>
    <row r="860" spans="1:3" ht="15.75" x14ac:dyDescent="0.25">
      <c r="A860" t="s">
        <v>677</v>
      </c>
      <c r="C860" s="1" t="str">
        <f>"['"&amp; A860 &amp; "'],"</f>
        <v>['borrow', 'брать в долг'],</v>
      </c>
    </row>
    <row r="861" spans="1:3" ht="15.75" x14ac:dyDescent="0.25">
      <c r="A861" t="s">
        <v>678</v>
      </c>
      <c r="C861" s="1" t="str">
        <f>"['"&amp; A861 &amp; "'],"</f>
        <v>['borrowed', 'брал в долг, взятый в долг (от borrow)'],</v>
      </c>
    </row>
    <row r="862" spans="1:3" ht="15.75" x14ac:dyDescent="0.25">
      <c r="A862" t="s">
        <v>679</v>
      </c>
      <c r="C862" s="1" t="str">
        <f>"['"&amp; A862 &amp; "'],"</f>
        <v>['bosom', 'грудь (не chest)'],</v>
      </c>
    </row>
    <row r="863" spans="1:3" ht="15.75" x14ac:dyDescent="0.25">
      <c r="A863" t="s">
        <v>680</v>
      </c>
      <c r="C863" s="1" t="str">
        <f>"['"&amp; A863 &amp; "'],"</f>
        <v>['boss', 'начальник'],</v>
      </c>
    </row>
    <row r="864" spans="1:3" ht="15.75" x14ac:dyDescent="0.25">
      <c r="A864" t="s">
        <v>681</v>
      </c>
      <c r="C864" s="1" t="str">
        <f>"['"&amp; A864 &amp; "'],"</f>
        <v>['both', 'оба'],</v>
      </c>
    </row>
    <row r="865" spans="1:3" ht="15.75" x14ac:dyDescent="0.25">
      <c r="A865" t="s">
        <v>682</v>
      </c>
      <c r="C865" s="1" t="str">
        <f>"['"&amp; A865 &amp; "'],"</f>
        <v>['bother', 'беспокойство, хлопоты; источник беспокойства'],</v>
      </c>
    </row>
    <row r="866" spans="1:3" ht="15.75" x14ac:dyDescent="0.25">
      <c r="A866" t="s">
        <v>683</v>
      </c>
      <c r="C866" s="1" t="str">
        <f>"['"&amp; A866 &amp; "'],"</f>
        <v>['bottle', 'бутылка'],</v>
      </c>
    </row>
    <row r="867" spans="1:3" ht="15.75" x14ac:dyDescent="0.25">
      <c r="A867" t="s">
        <v>684</v>
      </c>
      <c r="C867" s="1" t="str">
        <f>"['"&amp; A867 &amp; "'],"</f>
        <v>['bottles', 'бутылки (от bottle)'],</v>
      </c>
    </row>
    <row r="868" spans="1:3" ht="15.75" x14ac:dyDescent="0.25">
      <c r="A868" t="s">
        <v>685</v>
      </c>
      <c r="C868" s="1" t="str">
        <f>"['"&amp; A868 &amp; "'],"</f>
        <v>['bottom', 'дно, донышко'],</v>
      </c>
    </row>
    <row r="869" spans="1:3" ht="15.75" x14ac:dyDescent="0.25">
      <c r="A869" t="s">
        <v>686</v>
      </c>
      <c r="C869" s="1" t="str">
        <f>"['"&amp; A869 &amp; "'],"</f>
        <v>['bough', 'ветвь, сук'],</v>
      </c>
    </row>
    <row r="870" spans="1:3" ht="15.75" x14ac:dyDescent="0.25">
      <c r="A870" t="s">
        <v>687</v>
      </c>
      <c r="C870" s="1" t="str">
        <f>"['"&amp; A870 &amp; "'],"</f>
        <v>['bought', 'купил, купленный (от buy)'],</v>
      </c>
    </row>
    <row r="871" spans="1:3" ht="15.75" x14ac:dyDescent="0.25">
      <c r="A871" t="s">
        <v>688</v>
      </c>
      <c r="C871" s="1" t="str">
        <f>"['"&amp; A871 &amp; "'],"</f>
        <v>['boulevard', 'бульвар'],</v>
      </c>
    </row>
    <row r="872" spans="1:3" ht="15.75" x14ac:dyDescent="0.25">
      <c r="A872" t="s">
        <v>689</v>
      </c>
      <c r="C872" s="1" t="str">
        <f>"['"&amp; A872 &amp; "'],"</f>
        <v>['bounce', 'отскакивать'],</v>
      </c>
    </row>
    <row r="873" spans="1:3" ht="15.75" x14ac:dyDescent="0.25">
      <c r="A873" t="s">
        <v>690</v>
      </c>
      <c r="C873" s="1" t="str">
        <f>"['"&amp; A873 &amp; "'],"</f>
        <v>['bound', 'непременный, обязательный'],</v>
      </c>
    </row>
    <row r="874" spans="1:3" ht="15.75" x14ac:dyDescent="0.25">
      <c r="A874" t="s">
        <v>691</v>
      </c>
      <c r="C874" s="1" t="str">
        <f>"['"&amp; A874 &amp; "'],"</f>
        <v>['boundary', 'граница *o-'],</v>
      </c>
    </row>
    <row r="875" spans="1:3" ht="15.75" x14ac:dyDescent="0.25">
      <c r="A875" t="s">
        <v>692</v>
      </c>
      <c r="C875" s="1" t="str">
        <f>"['"&amp; A875 &amp; "'],"</f>
        <v>['boundless', 'безграничный'],</v>
      </c>
    </row>
    <row r="876" spans="1:3" ht="15.75" x14ac:dyDescent="0.25">
      <c r="A876" t="s">
        <v>693</v>
      </c>
      <c r="C876" s="1" t="str">
        <f>"['"&amp; A876 &amp; "'],"</f>
        <v>['bounds', 'граница, ограничение (от bound)'],</v>
      </c>
    </row>
    <row r="877" spans="1:3" ht="15.75" x14ac:dyDescent="0.25">
      <c r="A877" t="s">
        <v>694</v>
      </c>
      <c r="C877" s="1" t="str">
        <f>"['"&amp; A877 &amp; "'],"</f>
        <v>['bout', 'черед, круг'],</v>
      </c>
    </row>
    <row r="878" spans="1:3" ht="15.75" x14ac:dyDescent="0.25">
      <c r="A878" t="s">
        <v>695</v>
      </c>
      <c r="C878" s="1" t="str">
        <f>"['"&amp; A878 &amp; "'],"</f>
        <v>['bow', 'кланяться, сгибаться'],</v>
      </c>
    </row>
    <row r="879" spans="1:3" ht="15.75" x14ac:dyDescent="0.25">
      <c r="A879" t="s">
        <v>6717</v>
      </c>
      <c r="C879" s="1" t="str">
        <f>"['"&amp; A879 &amp; "'],"</f>
        <v>['bowed', 'Поклонился '],</v>
      </c>
    </row>
    <row r="880" spans="1:3" ht="15.75" x14ac:dyDescent="0.25">
      <c r="A880" t="s">
        <v>696</v>
      </c>
      <c r="C880" s="1" t="str">
        <f>"['"&amp; A880 &amp; "'],"</f>
        <v>['bowl', 'кубок, чаша'],</v>
      </c>
    </row>
    <row r="881" spans="1:3" ht="15.75" x14ac:dyDescent="0.25">
      <c r="A881" t="s">
        <v>697</v>
      </c>
      <c r="C881" s="1" t="str">
        <f>"['"&amp; A881 &amp; "'],"</f>
        <v>['box', 'ящик, коробка, ложа (театр.)'],</v>
      </c>
    </row>
    <row r="882" spans="1:3" ht="15.75" x14ac:dyDescent="0.25">
      <c r="A882" t="s">
        <v>698</v>
      </c>
      <c r="C882" s="1" t="str">
        <f>"['"&amp; A882 &amp; "'],"</f>
        <v>['boxes', 'ложи (от box)'],</v>
      </c>
    </row>
    <row r="883" spans="1:3" ht="15.75" x14ac:dyDescent="0.25">
      <c r="A883" t="s">
        <v>699</v>
      </c>
      <c r="C883" s="1" t="str">
        <f>"['"&amp; A883 &amp; "'],"</f>
        <v>['boxing', 'бокс'],</v>
      </c>
    </row>
    <row r="884" spans="1:3" ht="15.75" x14ac:dyDescent="0.25">
      <c r="A884" t="s">
        <v>700</v>
      </c>
      <c r="C884" s="1" t="str">
        <f>"['"&amp; A884 &amp; "'],"</f>
        <v>['boy', 'мальчик, юноша'],</v>
      </c>
    </row>
    <row r="885" spans="1:3" ht="15.75" x14ac:dyDescent="0.25">
      <c r="A885" t="s">
        <v>701</v>
      </c>
      <c r="C885" s="1" t="str">
        <f>"['"&amp; A885 &amp; "'],"</f>
        <v>['brace', 'связывать, скреплять (не clamp)'],</v>
      </c>
    </row>
    <row r="886" spans="1:3" ht="15.75" x14ac:dyDescent="0.25">
      <c r="A886" t="s">
        <v>702</v>
      </c>
      <c r="C886" s="1" t="str">
        <f>"['"&amp; A886 &amp; "'],"</f>
        <v>['braces', 'подтяжки'],</v>
      </c>
    </row>
    <row r="887" spans="1:3" ht="15.75" x14ac:dyDescent="0.25">
      <c r="A887" t="s">
        <v>703</v>
      </c>
      <c r="C887" s="1" t="str">
        <f>"['"&amp; A887 &amp; "'],"</f>
        <v>['bracket', 'скобка, подпорка, заключать в скобки'],</v>
      </c>
    </row>
    <row r="888" spans="1:3" ht="15.75" x14ac:dyDescent="0.25">
      <c r="A888" t="s">
        <v>6718</v>
      </c>
      <c r="C888" s="1" t="str">
        <f>"['"&amp; A888 &amp; "'],"</f>
        <v>['bradley', 'Брадлей '],</v>
      </c>
    </row>
    <row r="889" spans="1:3" ht="15.75" x14ac:dyDescent="0.25">
      <c r="A889" t="s">
        <v>704</v>
      </c>
      <c r="C889" s="1" t="str">
        <f>"['"&amp; A889 &amp; "'],"</f>
        <v>['brain', 'мозг'],</v>
      </c>
    </row>
    <row r="890" spans="1:3" ht="15.75" x14ac:dyDescent="0.25">
      <c r="A890" t="s">
        <v>705</v>
      </c>
      <c r="C890" s="1" t="str">
        <f>"['"&amp; A890 &amp; "'],"</f>
        <v>['brake', 'тормоз'],</v>
      </c>
    </row>
    <row r="891" spans="1:3" ht="15.75" x14ac:dyDescent="0.25">
      <c r="A891" t="s">
        <v>706</v>
      </c>
      <c r="C891" s="1" t="str">
        <f>"['"&amp; A891 &amp; "'],"</f>
        <v>['brakes', 'тормоза (от brake)'],</v>
      </c>
    </row>
    <row r="892" spans="1:3" ht="15.75" x14ac:dyDescent="0.25">
      <c r="A892" t="s">
        <v>707</v>
      </c>
      <c r="C892" s="1" t="str">
        <f>"['"&amp; A892 &amp; "'],"</f>
        <v>['branch', 'ветвь, отрасль'],</v>
      </c>
    </row>
    <row r="893" spans="1:3" ht="15.75" x14ac:dyDescent="0.25">
      <c r="A893" t="s">
        <v>7803</v>
      </c>
      <c r="C893" s="1" t="str">
        <f>"['"&amp; A893 &amp; "'],"</f>
        <v>['branches', 'ветки '],</v>
      </c>
    </row>
    <row r="894" spans="1:3" ht="15.75" x14ac:dyDescent="0.25">
      <c r="A894" t="s">
        <v>708</v>
      </c>
      <c r="C894" s="1" t="str">
        <f>"['"&amp; A894 &amp; "'],"</f>
        <v>['brand', 'головня, клеймо, фабричная марка, сорт, клеймить'],</v>
      </c>
    </row>
    <row r="895" spans="1:3" ht="15.75" x14ac:dyDescent="0.25">
      <c r="A895" t="s">
        <v>709</v>
      </c>
      <c r="C895" s="1" t="str">
        <f>"['"&amp; A895 &amp; "'],"</f>
        <v>['brandy', 'коньяк, бренди'],</v>
      </c>
    </row>
    <row r="896" spans="1:3" ht="15.75" x14ac:dyDescent="0.25">
      <c r="A896" t="s">
        <v>710</v>
      </c>
      <c r="C896" s="1" t="str">
        <f>"['"&amp; A896 &amp; "'],"</f>
        <v>['brass', 'установить'],</v>
      </c>
    </row>
    <row r="897" spans="1:3" ht="15.75" x14ac:dyDescent="0.25">
      <c r="A897" t="s">
        <v>711</v>
      </c>
      <c r="C897" s="1" t="str">
        <f>"['"&amp; A897 &amp; "'],"</f>
        <v>['brave', 'храбрый, смелый'],</v>
      </c>
    </row>
    <row r="898" spans="1:3" ht="15.75" x14ac:dyDescent="0.25">
      <c r="A898" t="s">
        <v>712</v>
      </c>
      <c r="C898" s="1" t="str">
        <f>"['"&amp; A898 &amp; "'],"</f>
        <v>['bravely', 'смело'],</v>
      </c>
    </row>
    <row r="899" spans="1:3" ht="15.75" x14ac:dyDescent="0.25">
      <c r="A899" t="s">
        <v>713</v>
      </c>
      <c r="C899" s="1" t="str">
        <f>"['"&amp; A899 &amp; "'],"</f>
        <v>['bravery', 'храбрость, смелость *r-'],</v>
      </c>
    </row>
    <row r="900" spans="1:3" ht="15.75" x14ac:dyDescent="0.25">
      <c r="A900" t="s">
        <v>714</v>
      </c>
      <c r="C900" s="1" t="str">
        <f>"['"&amp; A900 &amp; "'],"</f>
        <v>['brawl', 'уличный скандал'],</v>
      </c>
    </row>
    <row r="901" spans="1:3" ht="15.75" x14ac:dyDescent="0.25">
      <c r="A901" t="s">
        <v>715</v>
      </c>
      <c r="C901" s="1" t="str">
        <f>"['"&amp; A901 &amp; "'],"</f>
        <v>['breach', 'брешь, пробивать брешь'],</v>
      </c>
    </row>
    <row r="902" spans="1:3" ht="15.75" x14ac:dyDescent="0.25">
      <c r="A902" t="s">
        <v>716</v>
      </c>
      <c r="C902" s="1" t="str">
        <f>"['"&amp; A902 &amp; "'],"</f>
        <v>['bread', 'хлеб'],</v>
      </c>
    </row>
    <row r="903" spans="1:3" ht="15.75" x14ac:dyDescent="0.25">
      <c r="A903" t="s">
        <v>717</v>
      </c>
      <c r="C903" s="1" t="str">
        <f>"['"&amp; A903 &amp; "'],"</f>
        <v>['breadth', 'ширина, полотнище'],</v>
      </c>
    </row>
    <row r="904" spans="1:3" ht="15.75" x14ac:dyDescent="0.25">
      <c r="A904" t="s">
        <v>718</v>
      </c>
      <c r="C904" s="1" t="str">
        <f>"['"&amp; A904 &amp; "'],"</f>
        <v>['break', 'ломать'],</v>
      </c>
    </row>
    <row r="905" spans="1:3" ht="15.75" x14ac:dyDescent="0.25">
      <c r="A905" t="s">
        <v>719</v>
      </c>
      <c r="C905" s="1" t="str">
        <f>"['"&amp; A905 &amp; "'],"</f>
        <v>['breakfast', 'завтрак'],</v>
      </c>
    </row>
    <row r="906" spans="1:3" ht="15.75" x14ac:dyDescent="0.25">
      <c r="A906" t="s">
        <v>720</v>
      </c>
      <c r="C906" s="1" t="str">
        <f>"['"&amp; A906 &amp; "'],"</f>
        <v>['breast', 'грудь'],</v>
      </c>
    </row>
    <row r="907" spans="1:3" ht="15.75" x14ac:dyDescent="0.25">
      <c r="A907" t="s">
        <v>721</v>
      </c>
      <c r="C907" s="1" t="str">
        <f>"['"&amp; A907 &amp; "'],"</f>
        <v>['breath', 'дыхание'],</v>
      </c>
    </row>
    <row r="908" spans="1:3" ht="15.75" x14ac:dyDescent="0.25">
      <c r="A908" t="s">
        <v>722</v>
      </c>
      <c r="C908" s="1" t="str">
        <f>"['"&amp; A908 &amp; "'],"</f>
        <v>['breathe', 'дышать'],</v>
      </c>
    </row>
    <row r="909" spans="1:3" ht="15.75" x14ac:dyDescent="0.25">
      <c r="A909" t="s">
        <v>723</v>
      </c>
      <c r="C909" s="1" t="str">
        <f>"['"&amp; A909 &amp; "'],"</f>
        <v>['breathing', 'дыхание'],</v>
      </c>
    </row>
    <row r="910" spans="1:3" ht="15.75" x14ac:dyDescent="0.25">
      <c r="A910" t="s">
        <v>724</v>
      </c>
      <c r="C910" s="1" t="str">
        <f>"['"&amp; A910 &amp; "'],"</f>
        <v>['breathless', 'запыхавшийся'],</v>
      </c>
    </row>
    <row r="911" spans="1:3" ht="15.75" x14ac:dyDescent="0.25">
      <c r="A911" t="s">
        <v>6719</v>
      </c>
      <c r="C911" s="1" t="str">
        <f>"['"&amp; A911 &amp; "'],"</f>
        <v>['bred', 'Разводимый '],</v>
      </c>
    </row>
    <row r="912" spans="1:3" ht="15.75" x14ac:dyDescent="0.25">
      <c r="A912" t="s">
        <v>725</v>
      </c>
      <c r="C912" s="1" t="str">
        <f>"['"&amp; A912 &amp; "'],"</f>
        <v>['breeches', 'брюки, бриджи (не trousers)'],</v>
      </c>
    </row>
    <row r="913" spans="1:3" ht="15.75" x14ac:dyDescent="0.25">
      <c r="A913" t="s">
        <v>726</v>
      </c>
      <c r="C913" s="1" t="str">
        <f>"['"&amp; A913 &amp; "'],"</f>
        <v>['breed', 'порода'],</v>
      </c>
    </row>
    <row r="914" spans="1:3" ht="15.75" x14ac:dyDescent="0.25">
      <c r="A914" t="s">
        <v>727</v>
      </c>
      <c r="C914" s="1" t="str">
        <f>"['"&amp; A914 &amp; "'],"</f>
        <v>['breeder', 'производитель'],</v>
      </c>
    </row>
    <row r="915" spans="1:3" ht="15.75" x14ac:dyDescent="0.25">
      <c r="A915" t="s">
        <v>728</v>
      </c>
      <c r="C915" s="1" t="str">
        <f>"['"&amp; A915 &amp; "'],"</f>
        <v>['breeding', 'разведение'],</v>
      </c>
    </row>
    <row r="916" spans="1:3" ht="15.75" x14ac:dyDescent="0.25">
      <c r="A916" t="s">
        <v>6720</v>
      </c>
      <c r="C916" s="1" t="str">
        <f>"['"&amp; A916 &amp; "'],"</f>
        <v>['breeds', 'Породы '],</v>
      </c>
    </row>
    <row r="917" spans="1:3" ht="15.75" x14ac:dyDescent="0.25">
      <c r="A917" t="s">
        <v>729</v>
      </c>
      <c r="C917" s="1" t="str">
        <f>"['"&amp; A917 &amp; "'],"</f>
        <v>['breeze', 'легкий ветер'],</v>
      </c>
    </row>
    <row r="918" spans="1:3" ht="15.75" x14ac:dyDescent="0.25">
      <c r="A918" t="s">
        <v>730</v>
      </c>
      <c r="C918" s="1" t="str">
        <f>"['"&amp; A918 &amp; "'],"</f>
        <v>['brew', 'затевать, надвигаться'],</v>
      </c>
    </row>
    <row r="919" spans="1:3" ht="15.75" x14ac:dyDescent="0.25">
      <c r="A919" t="s">
        <v>731</v>
      </c>
      <c r="C919" s="1" t="str">
        <f>"['"&amp; A919 &amp; "'],"</f>
        <v>['brewing', 'затевающий, надвигающийся (от brew)'],</v>
      </c>
    </row>
    <row r="920" spans="1:3" ht="15.75" x14ac:dyDescent="0.25">
      <c r="A920" t="s">
        <v>732</v>
      </c>
      <c r="C920" s="1" t="str">
        <f>"['"&amp; A920 &amp; "'],"</f>
        <v>['brick', 'кирпич'],</v>
      </c>
    </row>
    <row r="921" spans="1:3" ht="15.75" x14ac:dyDescent="0.25">
      <c r="A921" t="s">
        <v>733</v>
      </c>
      <c r="C921" s="1" t="str">
        <f>"['"&amp; A921 &amp; "'],"</f>
        <v>['bricks', 'кубики (детские)'],</v>
      </c>
    </row>
    <row r="922" spans="1:3" ht="15.75" x14ac:dyDescent="0.25">
      <c r="A922" t="s">
        <v>734</v>
      </c>
      <c r="C922" s="1" t="str">
        <f>"['"&amp; A922 &amp; "'],"</f>
        <v>['bride', 'невеста'],</v>
      </c>
    </row>
    <row r="923" spans="1:3" ht="15.75" x14ac:dyDescent="0.25">
      <c r="A923" t="s">
        <v>735</v>
      </c>
      <c r="C923" s="1" t="str">
        <f>"['"&amp; A923 &amp; "'],"</f>
        <v>['bridge', 'мост'],</v>
      </c>
    </row>
    <row r="924" spans="1:3" ht="15.75" x14ac:dyDescent="0.25">
      <c r="A924" t="s">
        <v>736</v>
      </c>
      <c r="C924" s="1" t="str">
        <f>"['"&amp; A924 &amp; "'],"</f>
        <v>['bridle', 'узда, повод, взнуздывать'],</v>
      </c>
    </row>
    <row r="925" spans="1:3" ht="15.75" x14ac:dyDescent="0.25">
      <c r="A925" t="s">
        <v>737</v>
      </c>
      <c r="C925" s="1" t="str">
        <f>"['"&amp; A925 &amp; "'],"</f>
        <v>['brief', 'короткий, сводка, резюме'],</v>
      </c>
    </row>
    <row r="926" spans="1:3" ht="15.75" x14ac:dyDescent="0.25">
      <c r="A926" t="s">
        <v>738</v>
      </c>
      <c r="C926" s="1" t="str">
        <f>"['"&amp; A926 &amp; "'],"</f>
        <v>['briefcase', 'портфель'],</v>
      </c>
    </row>
    <row r="927" spans="1:3" ht="15.75" x14ac:dyDescent="0.25">
      <c r="A927" t="s">
        <v>739</v>
      </c>
      <c r="C927" s="1" t="str">
        <f>"['"&amp; A927 &amp; "'],"</f>
        <v>['briefly', 'кратко, сжато'],</v>
      </c>
    </row>
    <row r="928" spans="1:3" ht="15.75" x14ac:dyDescent="0.25">
      <c r="A928" t="s">
        <v>740</v>
      </c>
      <c r="C928" s="1" t="str">
        <f>"['"&amp; A928 &amp; "'],"</f>
        <v>['brigade', 'бригада'],</v>
      </c>
    </row>
    <row r="929" spans="1:3" ht="15.75" x14ac:dyDescent="0.25">
      <c r="A929" t="s">
        <v>741</v>
      </c>
      <c r="C929" s="1" t="str">
        <f>"['"&amp; A929 &amp; "'],"</f>
        <v>['bright', 'ясный'],</v>
      </c>
    </row>
    <row r="930" spans="1:3" ht="15.75" x14ac:dyDescent="0.25">
      <c r="A930" t="s">
        <v>6721</v>
      </c>
      <c r="C930" s="1" t="str">
        <f>"['"&amp; A930 &amp; "'],"</f>
        <v>['brightly', 'Ярко '],</v>
      </c>
    </row>
    <row r="931" spans="1:3" ht="15.75" x14ac:dyDescent="0.25">
      <c r="A931" t="s">
        <v>742</v>
      </c>
      <c r="C931" s="1" t="str">
        <f>"['"&amp; A931 &amp; "'],"</f>
        <v>['brilliance', 'блеск, великолепие, яркость (не brightness)'],</v>
      </c>
    </row>
    <row r="932" spans="1:3" ht="15.75" x14ac:dyDescent="0.25">
      <c r="A932" t="s">
        <v>743</v>
      </c>
      <c r="C932" s="1" t="str">
        <f>"['"&amp; A932 &amp; "'],"</f>
        <v>['brilliant', 'блестящий, брильянт'],</v>
      </c>
    </row>
    <row r="933" spans="1:3" ht="15.75" x14ac:dyDescent="0.25">
      <c r="A933" t="s">
        <v>744</v>
      </c>
      <c r="C933" s="1" t="str">
        <f>"['"&amp; A933 &amp; "'],"</f>
        <v>['brim', 'край, поля (шляпы)'],</v>
      </c>
    </row>
    <row r="934" spans="1:3" ht="15.75" x14ac:dyDescent="0.25">
      <c r="A934" t="s">
        <v>745</v>
      </c>
      <c r="C934" s="1" t="str">
        <f>"['"&amp; A934 &amp; "'],"</f>
        <v>['bring', 'приносить, приводить'],</v>
      </c>
    </row>
    <row r="935" spans="1:3" ht="15.75" x14ac:dyDescent="0.25">
      <c r="A935" t="s">
        <v>6722</v>
      </c>
      <c r="C935" s="1" t="str">
        <f>"['"&amp; A935 &amp; "'],"</f>
        <v>['brings', 'Приносит '],</v>
      </c>
    </row>
    <row r="936" spans="1:3" ht="15.75" x14ac:dyDescent="0.25">
      <c r="A936" t="s">
        <v>746</v>
      </c>
      <c r="C936" s="1" t="str">
        <f>"['"&amp; A936 &amp; "'],"</f>
        <v>['brisk', 'живой, проворный b-'],</v>
      </c>
    </row>
    <row r="937" spans="1:3" ht="15.75" x14ac:dyDescent="0.25">
      <c r="A937" t="s">
        <v>747</v>
      </c>
      <c r="C937" s="1" t="str">
        <f>"['"&amp; A937 &amp; "'],"</f>
        <v>['Britain', 'Британия'],</v>
      </c>
    </row>
    <row r="938" spans="1:3" ht="15.75" x14ac:dyDescent="0.25">
      <c r="A938" t="s">
        <v>748</v>
      </c>
      <c r="C938" s="1" t="str">
        <f>"['"&amp; A938 &amp; "'],"</f>
        <v>['British', 'британский'],</v>
      </c>
    </row>
    <row r="939" spans="1:3" ht="15.75" x14ac:dyDescent="0.25">
      <c r="A939" t="s">
        <v>749</v>
      </c>
      <c r="C939" s="1" t="str">
        <f>"['"&amp; A939 &amp; "'],"</f>
        <v>['brittle', 'хрупкий, ломкий (не fragile)'],</v>
      </c>
    </row>
    <row r="940" spans="1:3" ht="15.75" x14ac:dyDescent="0.25">
      <c r="A940" t="s">
        <v>750</v>
      </c>
      <c r="C940" s="1" t="str">
        <f>"['"&amp; A940 &amp; "'],"</f>
        <v>['broad', 'широкий'],</v>
      </c>
    </row>
    <row r="941" spans="1:3" ht="15.75" x14ac:dyDescent="0.25">
      <c r="A941" t="s">
        <v>751</v>
      </c>
      <c r="C941" s="1" t="str">
        <f>"['"&amp; A941 &amp; "'],"</f>
        <v>['broadcast', 'передача по радио'],</v>
      </c>
    </row>
    <row r="942" spans="1:3" ht="15.75" x14ac:dyDescent="0.25">
      <c r="A942" t="s">
        <v>752</v>
      </c>
      <c r="C942" s="1" t="str">
        <f>"['"&amp; A942 &amp; "'],"</f>
        <v>['broadcasting', 'радиовещание'],</v>
      </c>
    </row>
    <row r="943" spans="1:3" ht="15.75" x14ac:dyDescent="0.25">
      <c r="A943" t="s">
        <v>753</v>
      </c>
      <c r="C943" s="1" t="str">
        <f>"['"&amp; A943 &amp; "'],"</f>
        <v>['broadly', 'широко'],</v>
      </c>
    </row>
    <row r="944" spans="1:3" ht="15.75" x14ac:dyDescent="0.25">
      <c r="A944" t="s">
        <v>754</v>
      </c>
      <c r="C944" s="1" t="str">
        <f>"['"&amp; A944 &amp; "'],"</f>
        <v>['broke', '(с)ломал, сломанный (от break)'],</v>
      </c>
    </row>
    <row r="945" spans="1:3" ht="15.75" x14ac:dyDescent="0.25">
      <c r="A945" t="s">
        <v>755</v>
      </c>
      <c r="C945" s="1" t="str">
        <f>"['"&amp; A945 &amp; "'],"</f>
        <v>['broken', 'разбитый, сломанный, нарушенный, ломаный (о языке)'],</v>
      </c>
    </row>
    <row r="946" spans="1:3" ht="15.75" x14ac:dyDescent="0.25">
      <c r="A946" t="s">
        <v>756</v>
      </c>
      <c r="C946" s="1" t="str">
        <f>"['"&amp; A946 &amp; "'],"</f>
        <v>['bronze', 'бронзовый'],</v>
      </c>
    </row>
    <row r="947" spans="1:3" ht="15.75" x14ac:dyDescent="0.25">
      <c r="A947" t="s">
        <v>757</v>
      </c>
      <c r="C947" s="1" t="str">
        <f>"['"&amp; A947 &amp; "'],"</f>
        <v>['brooch', 'брошь'],</v>
      </c>
    </row>
    <row r="948" spans="1:3" ht="15.75" x14ac:dyDescent="0.25">
      <c r="A948" t="s">
        <v>758</v>
      </c>
      <c r="C948" s="1" t="str">
        <f>"['"&amp; A948 &amp; "'],"</f>
        <v>['brood', 'высиживать (цыплят), выводок'],</v>
      </c>
    </row>
    <row r="949" spans="1:3" ht="15.75" x14ac:dyDescent="0.25">
      <c r="A949" t="s">
        <v>759</v>
      </c>
      <c r="C949" s="1" t="str">
        <f>"['"&amp; A949 &amp; "'],"</f>
        <v>['brook', 'ручей'],</v>
      </c>
    </row>
    <row r="950" spans="1:3" ht="15.75" x14ac:dyDescent="0.25">
      <c r="A950" t="s">
        <v>760</v>
      </c>
      <c r="C950" s="1" t="str">
        <f>"['"&amp; A950 &amp; "'],"</f>
        <v>['broom', 'метла, мести'],</v>
      </c>
    </row>
    <row r="951" spans="1:3" ht="15.75" x14ac:dyDescent="0.25">
      <c r="A951" t="s">
        <v>761</v>
      </c>
      <c r="C951" s="1" t="str">
        <f>"['"&amp; A951 &amp; "'],"</f>
        <v>['brother', 'брат'],</v>
      </c>
    </row>
    <row r="952" spans="1:3" ht="15.75" x14ac:dyDescent="0.25">
      <c r="A952" t="s">
        <v>762</v>
      </c>
      <c r="C952" s="1" t="str">
        <f>"['"&amp; A952 &amp; "'],"</f>
        <v>['brought', 'принес, принесенный (от bring)'],</v>
      </c>
    </row>
    <row r="953" spans="1:3" ht="15.75" x14ac:dyDescent="0.25">
      <c r="A953" t="s">
        <v>763</v>
      </c>
      <c r="C953" s="1" t="str">
        <f>"['"&amp; A953 &amp; "'],"</f>
        <v>['brow', 'бровь'],</v>
      </c>
    </row>
    <row r="954" spans="1:3" ht="15.75" x14ac:dyDescent="0.25">
      <c r="A954" t="s">
        <v>764</v>
      </c>
      <c r="C954" s="1" t="str">
        <f>"['"&amp; A954 &amp; "'],"</f>
        <v>['brown', 'коричневый'],</v>
      </c>
    </row>
    <row r="955" spans="1:3" ht="15.75" x14ac:dyDescent="0.25">
      <c r="A955" t="s">
        <v>6723</v>
      </c>
      <c r="C955" s="1" t="str">
        <f>"['"&amp; A955 &amp; "'],"</f>
        <v>['brows', 'Брови '],</v>
      </c>
    </row>
    <row r="956" spans="1:3" ht="15.75" x14ac:dyDescent="0.25">
      <c r="A956" t="s">
        <v>765</v>
      </c>
      <c r="C956" s="1" t="str">
        <f>"['"&amp; A956 &amp; "'],"</f>
        <v>['bruise', 'ушибать, синяк, ушиб'],</v>
      </c>
    </row>
    <row r="957" spans="1:3" ht="15.75" x14ac:dyDescent="0.25">
      <c r="A957" t="s">
        <v>6724</v>
      </c>
      <c r="C957" s="1" t="str">
        <f>"['"&amp; A957 &amp; "'],"</f>
        <v>['bruises', 'Ушибы '],</v>
      </c>
    </row>
    <row r="958" spans="1:3" ht="15.75" x14ac:dyDescent="0.25">
      <c r="A958" t="s">
        <v>766</v>
      </c>
      <c r="C958" s="1" t="str">
        <f>"['"&amp; A958 &amp; "'],"</f>
        <v>['brush', 'щетка, чистить щеткой'],</v>
      </c>
    </row>
    <row r="959" spans="1:3" ht="15.75" x14ac:dyDescent="0.25">
      <c r="A959" t="s">
        <v>6725</v>
      </c>
      <c r="C959" s="1" t="str">
        <f>"['"&amp; A959 &amp; "'],"</f>
        <v>['brushed', 'Чистил (не cleaned) '],</v>
      </c>
    </row>
    <row r="960" spans="1:3" ht="15.75" x14ac:dyDescent="0.25">
      <c r="A960" t="s">
        <v>767</v>
      </c>
      <c r="C960" s="1" t="str">
        <f>"['"&amp; A960 &amp; "'],"</f>
        <v>['brutal', 'грубый, жестокий'],</v>
      </c>
    </row>
    <row r="961" spans="1:3" ht="15.75" x14ac:dyDescent="0.25">
      <c r="A961" t="s">
        <v>768</v>
      </c>
      <c r="C961" s="1" t="str">
        <f>"['"&amp; A961 &amp; "'],"</f>
        <v>['brutally', 'грубо, жестоко'],</v>
      </c>
    </row>
    <row r="962" spans="1:3" ht="15.75" x14ac:dyDescent="0.25">
      <c r="A962" t="s">
        <v>769</v>
      </c>
      <c r="C962" s="1" t="str">
        <f>"['"&amp; A962 &amp; "'],"</f>
        <v>['brute', 'зверь, скотина (не beast)'],</v>
      </c>
    </row>
    <row r="963" spans="1:3" ht="15.75" x14ac:dyDescent="0.25">
      <c r="A963" t="s">
        <v>770</v>
      </c>
      <c r="C963" s="1" t="str">
        <f>"['"&amp; A963 &amp; "'],"</f>
        <v>['bubble', 'пузырь'],</v>
      </c>
    </row>
    <row r="964" spans="1:3" ht="15.75" x14ac:dyDescent="0.25">
      <c r="A964" t="s">
        <v>771</v>
      </c>
      <c r="C964" s="1" t="str">
        <f>"['"&amp; A964 &amp; "'],"</f>
        <v>['bucket', 'ведро'],</v>
      </c>
    </row>
    <row r="965" spans="1:3" ht="15.75" x14ac:dyDescent="0.25">
      <c r="A965" t="s">
        <v>772</v>
      </c>
      <c r="C965" s="1" t="str">
        <f>"['"&amp; A965 &amp; "'],"</f>
        <v>['buckwheat', 'гречиха'],</v>
      </c>
    </row>
    <row r="966" spans="1:3" ht="15.75" x14ac:dyDescent="0.25">
      <c r="A966" t="s">
        <v>773</v>
      </c>
      <c r="C966" s="1" t="str">
        <f>"['"&amp; A966 &amp; "'],"</f>
        <v>['bud', 'почка, бутон, давать почки, пускать ростки'],</v>
      </c>
    </row>
    <row r="967" spans="1:3" ht="15.75" x14ac:dyDescent="0.25">
      <c r="A967" t="s">
        <v>774</v>
      </c>
      <c r="C967" s="1" t="str">
        <f>"['"&amp; A967 &amp; "'],"</f>
        <v>['budge', 'шевелиться'],</v>
      </c>
    </row>
    <row r="968" spans="1:3" ht="15.75" x14ac:dyDescent="0.25">
      <c r="A968" t="s">
        <v>7804</v>
      </c>
      <c r="C968" s="1" t="str">
        <f>"['"&amp; A968 &amp; "'],"</f>
        <v>['buds', 'почка, расцветать '],</v>
      </c>
    </row>
    <row r="969" spans="1:3" ht="15.75" x14ac:dyDescent="0.25">
      <c r="A969" t="s">
        <v>775</v>
      </c>
      <c r="C969" s="1" t="str">
        <f>"['"&amp; A969 &amp; "'],"</f>
        <v>['buffalo', 'буйвол'],</v>
      </c>
    </row>
    <row r="970" spans="1:3" ht="15.75" x14ac:dyDescent="0.25">
      <c r="A970" t="s">
        <v>6726</v>
      </c>
      <c r="C970" s="1" t="str">
        <f>"['"&amp; A970 &amp; "'],"</f>
        <v>['buffer', 'Буфер '],</v>
      </c>
    </row>
    <row r="971" spans="1:3" ht="15.75" x14ac:dyDescent="0.25">
      <c r="A971" t="s">
        <v>776</v>
      </c>
      <c r="C971" s="1" t="str">
        <f>"['"&amp; A971 &amp; "'],"</f>
        <v>['bug', 'клоп, насекомое, жук (амер.)'],</v>
      </c>
    </row>
    <row r="972" spans="1:3" ht="15.75" x14ac:dyDescent="0.25">
      <c r="A972" t="s">
        <v>6727</v>
      </c>
      <c r="C972" s="1" t="str">
        <f>"['"&amp; A972 &amp; "'],"</f>
        <v>['bugs', 'Ошибки(дефекты) '],</v>
      </c>
    </row>
    <row r="973" spans="1:3" ht="15.75" x14ac:dyDescent="0.25">
      <c r="A973" t="s">
        <v>777</v>
      </c>
      <c r="C973" s="1" t="str">
        <f>"['"&amp; A973 &amp; "'],"</f>
        <v>['build', 'строить'],</v>
      </c>
    </row>
    <row r="974" spans="1:3" ht="15.75" x14ac:dyDescent="0.25">
      <c r="A974" t="s">
        <v>778</v>
      </c>
      <c r="C974" s="1" t="str">
        <f>"['"&amp; A974 &amp; "'],"</f>
        <v>['builder', 'строитель'],</v>
      </c>
    </row>
    <row r="975" spans="1:3" ht="15.75" x14ac:dyDescent="0.25">
      <c r="A975" t="s">
        <v>779</v>
      </c>
      <c r="C975" s="1" t="str">
        <f>"['"&amp; A975 &amp; "'],"</f>
        <v>['building', 'здание'],</v>
      </c>
    </row>
    <row r="976" spans="1:3" ht="15.75" x14ac:dyDescent="0.25">
      <c r="A976" t="s">
        <v>6728</v>
      </c>
      <c r="C976" s="1" t="str">
        <f>"['"&amp; A976 &amp; "'],"</f>
        <v>['builds', 'Строит '],</v>
      </c>
    </row>
    <row r="977" spans="1:3" ht="15.75" x14ac:dyDescent="0.25">
      <c r="A977" t="s">
        <v>780</v>
      </c>
      <c r="C977" s="1" t="str">
        <f>"['"&amp; A977 &amp; "'],"</f>
        <v>['built', 'строил, построенный (от build)'],</v>
      </c>
    </row>
    <row r="978" spans="1:3" ht="15.75" x14ac:dyDescent="0.25">
      <c r="A978" t="s">
        <v>781</v>
      </c>
      <c r="C978" s="1" t="str">
        <f>"['"&amp; A978 &amp; "'],"</f>
        <v>['bulb', 'луковица, электрическая лампочка'],</v>
      </c>
    </row>
    <row r="979" spans="1:3" ht="15.75" x14ac:dyDescent="0.25">
      <c r="A979" t="s">
        <v>782</v>
      </c>
      <c r="C979" s="1" t="str">
        <f>"['"&amp; A979 &amp; "'],"</f>
        <v>['bulk', 'груз, величина'],</v>
      </c>
    </row>
    <row r="980" spans="1:3" ht="15.75" x14ac:dyDescent="0.25">
      <c r="A980" t="s">
        <v>783</v>
      </c>
      <c r="C980" s="1" t="str">
        <f>"['"&amp; A980 &amp; "'],"</f>
        <v>['bulky', 'громоздкий'],</v>
      </c>
    </row>
    <row r="981" spans="1:3" ht="15.75" x14ac:dyDescent="0.25">
      <c r="A981" t="s">
        <v>784</v>
      </c>
      <c r="C981" s="1" t="str">
        <f>"['"&amp; A981 &amp; "'],"</f>
        <v>['bull', 'бык'],</v>
      </c>
    </row>
    <row r="982" spans="1:3" ht="15.75" x14ac:dyDescent="0.25">
      <c r="A982" t="s">
        <v>785</v>
      </c>
      <c r="C982" s="1" t="str">
        <f>"['"&amp; A982 &amp; "'],"</f>
        <v>['bullet', 'пуля'],</v>
      </c>
    </row>
    <row r="983" spans="1:3" ht="15.75" x14ac:dyDescent="0.25">
      <c r="A983" t="s">
        <v>786</v>
      </c>
      <c r="C983" s="1" t="str">
        <f>"['"&amp; A983 &amp; "'],"</f>
        <v>['bully', 'запугивать (не scare)'],</v>
      </c>
    </row>
    <row r="984" spans="1:3" ht="15.75" x14ac:dyDescent="0.25">
      <c r="A984" t="s">
        <v>787</v>
      </c>
      <c r="C984" s="1" t="str">
        <f>"['"&amp; A984 &amp; "'],"</f>
        <v>['bum', 'бездельник, бродяга'],</v>
      </c>
    </row>
    <row r="985" spans="1:3" ht="15.75" x14ac:dyDescent="0.25">
      <c r="A985" t="s">
        <v>788</v>
      </c>
      <c r="C985" s="1" t="str">
        <f>"['"&amp; A985 &amp; "'],"</f>
        <v>['bump', 'удар, толчок, шишка, ударять(ся), стукаться **m*'],</v>
      </c>
    </row>
    <row r="986" spans="1:3" ht="15.75" x14ac:dyDescent="0.25">
      <c r="A986" t="s">
        <v>789</v>
      </c>
      <c r="C986" s="1" t="str">
        <f>"['"&amp; A986 &amp; "'],"</f>
        <v>['bun', 'булочка'],</v>
      </c>
    </row>
    <row r="987" spans="1:3" ht="15.75" x14ac:dyDescent="0.25">
      <c r="A987" t="s">
        <v>790</v>
      </c>
      <c r="C987" s="1" t="str">
        <f>"['"&amp; A987 &amp; "'],"</f>
        <v>['bunch', 'связка, пучок'],</v>
      </c>
    </row>
    <row r="988" spans="1:3" ht="15.75" x14ac:dyDescent="0.25">
      <c r="A988" t="s">
        <v>791</v>
      </c>
      <c r="C988" s="1" t="str">
        <f>"['"&amp; A988 &amp; "'],"</f>
        <v>['bundle', 'узел, пакет'],</v>
      </c>
    </row>
    <row r="989" spans="1:3" ht="15.75" x14ac:dyDescent="0.25">
      <c r="A989" t="s">
        <v>792</v>
      </c>
      <c r="C989" s="1" t="str">
        <f>"['"&amp; A989 &amp; "'],"</f>
        <v>['bungalow', '(одноэтажная) дача, бунгало'],</v>
      </c>
    </row>
    <row r="990" spans="1:3" ht="15.75" x14ac:dyDescent="0.25">
      <c r="A990" t="s">
        <v>793</v>
      </c>
      <c r="C990" s="1" t="str">
        <f>"['"&amp; A990 &amp; "'],"</f>
        <v>['buoy', 'буй, бакен'],</v>
      </c>
    </row>
    <row r="991" spans="1:3" ht="15.75" x14ac:dyDescent="0.25">
      <c r="A991" t="s">
        <v>794</v>
      </c>
      <c r="C991" s="1" t="str">
        <f>"['"&amp; A991 &amp; "'],"</f>
        <v>['burden', 'груз, бремя'],</v>
      </c>
    </row>
    <row r="992" spans="1:3" ht="15.75" x14ac:dyDescent="0.25">
      <c r="A992" t="s">
        <v>795</v>
      </c>
      <c r="C992" s="1" t="str">
        <f>"['"&amp; A992 &amp; "'],"</f>
        <v>['bureau', 'бюро, контора'],</v>
      </c>
    </row>
    <row r="993" spans="1:3" ht="15.75" x14ac:dyDescent="0.25">
      <c r="A993" t="s">
        <v>796</v>
      </c>
      <c r="C993" s="1" t="str">
        <f>"['"&amp; A993 &amp; "'],"</f>
        <v>['burglary', 'кража со взломом'],</v>
      </c>
    </row>
    <row r="994" spans="1:3" ht="15.75" x14ac:dyDescent="0.25">
      <c r="A994" t="s">
        <v>797</v>
      </c>
      <c r="C994" s="1" t="str">
        <f>"['"&amp; A994 &amp; "'],"</f>
        <v>['burial', 'похороны'],</v>
      </c>
    </row>
    <row r="995" spans="1:3" ht="15.75" x14ac:dyDescent="0.25">
      <c r="A995" t="s">
        <v>7805</v>
      </c>
      <c r="C995" s="1" t="str">
        <f>"['"&amp; A995 &amp; "'],"</f>
        <v>['buried', 'спрятанный, похороненный '],</v>
      </c>
    </row>
    <row r="996" spans="1:3" ht="15.75" x14ac:dyDescent="0.25">
      <c r="A996" t="s">
        <v>798</v>
      </c>
      <c r="C996" s="1" t="str">
        <f>"['"&amp; A996 &amp; "'],"</f>
        <v>['burlap', 'холст, мешковина (не canvas)'],</v>
      </c>
    </row>
    <row r="997" spans="1:3" ht="15.75" x14ac:dyDescent="0.25">
      <c r="A997" t="s">
        <v>7806</v>
      </c>
      <c r="C997" s="1" t="str">
        <f>"['"&amp; A997 &amp; "'],"</f>
        <v>['burly', 'крепкий '],</v>
      </c>
    </row>
    <row r="998" spans="1:3" ht="15.75" x14ac:dyDescent="0.25">
      <c r="A998" t="s">
        <v>799</v>
      </c>
      <c r="C998" s="1" t="str">
        <f>"['"&amp; A998 &amp; "'],"</f>
        <v>['burn', 'гореть, жечь, сжигать'],</v>
      </c>
    </row>
    <row r="999" spans="1:3" ht="15.75" x14ac:dyDescent="0.25">
      <c r="A999" t="s">
        <v>800</v>
      </c>
      <c r="C999" s="1" t="str">
        <f>"['"&amp; A999 &amp; "'],"</f>
        <v>['burst', 'заливаться, разражаться'],</v>
      </c>
    </row>
    <row r="1000" spans="1:3" ht="15.75" x14ac:dyDescent="0.25">
      <c r="A1000" t="s">
        <v>801</v>
      </c>
      <c r="C1000" s="1" t="str">
        <f>"['"&amp; A1000 &amp; "'],"</f>
        <v>['bury', 'хоронить, прятать'],</v>
      </c>
    </row>
    <row r="1001" spans="1:3" ht="15.75" x14ac:dyDescent="0.25">
      <c r="A1001" t="s">
        <v>802</v>
      </c>
      <c r="C1001" s="1" t="str">
        <f>"['"&amp; A1001 &amp; "'],"</f>
        <v>['bus', 'автобус'],</v>
      </c>
    </row>
    <row r="1002" spans="1:3" ht="15.75" x14ac:dyDescent="0.25">
      <c r="A1002" t="s">
        <v>803</v>
      </c>
      <c r="C1002" s="1" t="str">
        <f>"['"&amp; A1002 &amp; "'],"</f>
        <v>['bush', 'куст'],</v>
      </c>
    </row>
    <row r="1003" spans="1:3" ht="15.75" x14ac:dyDescent="0.25">
      <c r="A1003" t="s">
        <v>7807</v>
      </c>
      <c r="C1003" s="1" t="str">
        <f>"['"&amp; A1003 &amp; "'],"</f>
        <v>['bushes', 'кусты '],</v>
      </c>
    </row>
    <row r="1004" spans="1:3" ht="15.75" x14ac:dyDescent="0.25">
      <c r="A1004" t="s">
        <v>6729</v>
      </c>
      <c r="C1004" s="1" t="str">
        <f>"['"&amp; A1004 &amp; "'],"</f>
        <v>['busily', 'Деловито '],</v>
      </c>
    </row>
    <row r="1005" spans="1:3" ht="15.75" x14ac:dyDescent="0.25">
      <c r="A1005" t="s">
        <v>804</v>
      </c>
      <c r="C1005" s="1" t="str">
        <f>"['"&amp; A1005 &amp; "'],"</f>
        <v>['business', 'дело, бизнес, деловой'],</v>
      </c>
    </row>
    <row r="1006" spans="1:3" ht="15.75" x14ac:dyDescent="0.25">
      <c r="A1006" t="s">
        <v>805</v>
      </c>
      <c r="C1006" s="1" t="str">
        <f>"['"&amp; A1006 &amp; "'],"</f>
        <v>['businessmen', 'бизнесмены (от businessman)'],</v>
      </c>
    </row>
    <row r="1007" spans="1:3" ht="15.75" x14ac:dyDescent="0.25">
      <c r="A1007" t="s">
        <v>806</v>
      </c>
      <c r="C1007" s="1" t="str">
        <f>"['"&amp; A1007 &amp; "'],"</f>
        <v>['bust', 'бюст'],</v>
      </c>
    </row>
    <row r="1008" spans="1:3" ht="15.75" x14ac:dyDescent="0.25">
      <c r="A1008" t="s">
        <v>807</v>
      </c>
      <c r="C1008" s="1" t="str">
        <f>"['"&amp; A1008 &amp; "'],"</f>
        <v>['bustle', 'суетиться, суматоха, суета'],</v>
      </c>
    </row>
    <row r="1009" spans="1:3" ht="15.75" x14ac:dyDescent="0.25">
      <c r="A1009" t="s">
        <v>6730</v>
      </c>
      <c r="C1009" s="1" t="str">
        <f>"['"&amp; A1009 &amp; "'],"</f>
        <v>['busts', 'Бюсты '],</v>
      </c>
    </row>
    <row r="1010" spans="1:3" ht="15.75" x14ac:dyDescent="0.25">
      <c r="A1010" t="s">
        <v>808</v>
      </c>
      <c r="C1010" s="1" t="str">
        <f>"['"&amp; A1010 &amp; "'],"</f>
        <v>['busy', 'занятый'],</v>
      </c>
    </row>
    <row r="1011" spans="1:3" ht="15.75" x14ac:dyDescent="0.25">
      <c r="A1011" t="s">
        <v>809</v>
      </c>
      <c r="C1011" s="1" t="str">
        <f>"['"&amp; A1011 &amp; "'],"</f>
        <v>['but', 'но'],</v>
      </c>
    </row>
    <row r="1012" spans="1:3" ht="15.75" x14ac:dyDescent="0.25">
      <c r="A1012" t="s">
        <v>810</v>
      </c>
      <c r="C1012" s="1" t="str">
        <f>"['"&amp; A1012 &amp; "'],"</f>
        <v>['butcher', 'мясник'],</v>
      </c>
    </row>
    <row r="1013" spans="1:3" ht="15.75" x14ac:dyDescent="0.25">
      <c r="A1013" t="s">
        <v>6731</v>
      </c>
      <c r="C1013" s="1" t="str">
        <f>"['"&amp; A1013 &amp; "'],"</f>
        <v>['butler', 'Дворецкий '],</v>
      </c>
    </row>
    <row r="1014" spans="1:3" ht="15.75" x14ac:dyDescent="0.25">
      <c r="A1014" t="s">
        <v>811</v>
      </c>
      <c r="C1014" s="1" t="str">
        <f>"['"&amp; A1014 &amp; "'],"</f>
        <v>['butter', 'масло'],</v>
      </c>
    </row>
    <row r="1015" spans="1:3" ht="15.75" x14ac:dyDescent="0.25">
      <c r="A1015" t="s">
        <v>812</v>
      </c>
      <c r="C1015" s="1" t="str">
        <f>"['"&amp; A1015 &amp; "'],"</f>
        <v>['button', 'кнопка, пуговица'],</v>
      </c>
    </row>
    <row r="1016" spans="1:3" ht="15.75" x14ac:dyDescent="0.25">
      <c r="A1016" t="s">
        <v>6732</v>
      </c>
      <c r="C1016" s="1" t="str">
        <f>"['"&amp; A1016 &amp; "'],"</f>
        <v>['buttons', 'Кнопки '],</v>
      </c>
    </row>
    <row r="1017" spans="1:3" ht="15.75" x14ac:dyDescent="0.25">
      <c r="A1017" t="s">
        <v>813</v>
      </c>
      <c r="C1017" s="1" t="str">
        <f>"['"&amp; A1017 &amp; "'],"</f>
        <v>['buy', 'покупать, купить'],</v>
      </c>
    </row>
    <row r="1018" spans="1:3" ht="15.75" x14ac:dyDescent="0.25">
      <c r="A1018" t="s">
        <v>814</v>
      </c>
      <c r="C1018" s="1" t="str">
        <f>"['"&amp; A1018 &amp; "'],"</f>
        <v>['buyer', 'покупатель'],</v>
      </c>
    </row>
    <row r="1019" spans="1:3" ht="15.75" x14ac:dyDescent="0.25">
      <c r="A1019" t="s">
        <v>815</v>
      </c>
      <c r="C1019" s="1" t="str">
        <f>"['"&amp; A1019 &amp; "'],"</f>
        <v>['buzz', 'жужжать, гудеть, жужжание, гул'],</v>
      </c>
    </row>
    <row r="1020" spans="1:3" ht="15.75" x14ac:dyDescent="0.25">
      <c r="A1020" t="s">
        <v>816</v>
      </c>
      <c r="C1020" s="1" t="str">
        <f>"['"&amp; A1020 &amp; "'],"</f>
        <v>['buzzer', '(фабричный) гудок'],</v>
      </c>
    </row>
    <row r="1021" spans="1:3" ht="15.75" x14ac:dyDescent="0.25">
      <c r="A1021" t="s">
        <v>817</v>
      </c>
      <c r="C1021" s="1" t="str">
        <f>"['"&amp; A1021 &amp; "'],"</f>
        <v>['by', 'по, при, путем'],</v>
      </c>
    </row>
    <row r="1022" spans="1:3" ht="15.75" x14ac:dyDescent="0.25">
      <c r="A1022" t="s">
        <v>818</v>
      </c>
      <c r="C1022" s="1" t="str">
        <f>"['"&amp; A1022 &amp; "'],"</f>
        <v>['bye', 'пока (при прощании)'],</v>
      </c>
    </row>
    <row r="1023" spans="1:3" ht="15.75" x14ac:dyDescent="0.25">
      <c r="A1023" t="s">
        <v>6733</v>
      </c>
      <c r="C1023" s="1" t="str">
        <f>"['"&amp; A1023 &amp; "'],"</f>
        <v>['byte', 'Байт '],</v>
      </c>
    </row>
    <row r="1024" spans="1:3" ht="15.75" x14ac:dyDescent="0.25">
      <c r="A1024" t="s">
        <v>6734</v>
      </c>
      <c r="C1024" s="1" t="str">
        <f>"['"&amp; A1024 &amp; "'],"</f>
        <v>['bytes', 'Байты '],</v>
      </c>
    </row>
    <row r="1025" spans="1:3" ht="15.75" x14ac:dyDescent="0.25">
      <c r="A1025" t="s">
        <v>819</v>
      </c>
      <c r="C1025" s="1" t="str">
        <f>"['"&amp; A1025 &amp; "'],"</f>
        <v>['byword', 'поговорка, олицетворение (не dictum)'],</v>
      </c>
    </row>
    <row r="1026" spans="1:3" ht="15.75" x14ac:dyDescent="0.25">
      <c r="A1026" t="s">
        <v>820</v>
      </c>
      <c r="C1026" s="1" t="str">
        <f>"['"&amp; A1026 &amp; "'],"</f>
        <v>['cab', 'наемный экипаж, извозчик, такси'],</v>
      </c>
    </row>
    <row r="1027" spans="1:3" ht="15.75" x14ac:dyDescent="0.25">
      <c r="A1027" t="s">
        <v>821</v>
      </c>
      <c r="C1027" s="1" t="str">
        <f>"['"&amp; A1027 &amp; "'],"</f>
        <v>['cabbage', 'капуста'],</v>
      </c>
    </row>
    <row r="1028" spans="1:3" ht="15.75" x14ac:dyDescent="0.25">
      <c r="A1028" t="s">
        <v>822</v>
      </c>
      <c r="C1028" s="1" t="str">
        <f>"['"&amp; A1028 &amp; "'],"</f>
        <v>['cabin', 'каюта'],</v>
      </c>
    </row>
    <row r="1029" spans="1:3" ht="15.75" x14ac:dyDescent="0.25">
      <c r="A1029" t="s">
        <v>823</v>
      </c>
      <c r="C1029" s="1" t="str">
        <f>"['"&amp; A1029 &amp; "'],"</f>
        <v>['cabinet', 'кабинет (не parlour)'],</v>
      </c>
    </row>
    <row r="1030" spans="1:3" ht="15.75" x14ac:dyDescent="0.25">
      <c r="A1030" t="s">
        <v>824</v>
      </c>
      <c r="C1030" s="1" t="str">
        <f>"['"&amp; A1030 &amp; "'],"</f>
        <v>['cable', 'кабельный'],</v>
      </c>
    </row>
    <row r="1031" spans="1:3" ht="15.75" x14ac:dyDescent="0.25">
      <c r="A1031" t="s">
        <v>6735</v>
      </c>
      <c r="C1031" s="1" t="str">
        <f>"['"&amp; A1031 &amp; "'],"</f>
        <v>['cache', 'Тайник '],</v>
      </c>
    </row>
    <row r="1032" spans="1:3" ht="15.75" x14ac:dyDescent="0.25">
      <c r="A1032" t="s">
        <v>825</v>
      </c>
      <c r="C1032" s="1" t="str">
        <f>"['"&amp; A1032 &amp; "'],"</f>
        <v>['cadence', 'ритм, интонация'],</v>
      </c>
    </row>
    <row r="1033" spans="1:3" ht="15.75" x14ac:dyDescent="0.25">
      <c r="A1033" t="s">
        <v>6736</v>
      </c>
      <c r="C1033" s="1" t="str">
        <f>"['"&amp; A1033 &amp; "'],"</f>
        <v>['caesar', 'Каесар '],</v>
      </c>
    </row>
    <row r="1034" spans="1:3" ht="15.75" x14ac:dyDescent="0.25">
      <c r="A1034" t="s">
        <v>826</v>
      </c>
      <c r="C1034" s="1" t="str">
        <f>"['"&amp; A1034 &amp; "'],"</f>
        <v>['cafe', 'кафе'],</v>
      </c>
    </row>
    <row r="1035" spans="1:3" ht="15.75" x14ac:dyDescent="0.25">
      <c r="A1035" t="s">
        <v>827</v>
      </c>
      <c r="C1035" s="1" t="str">
        <f>"['"&amp; A1035 &amp; "'],"</f>
        <v>['cage', 'клетка, кабина'],</v>
      </c>
    </row>
    <row r="1036" spans="1:3" ht="15.75" x14ac:dyDescent="0.25">
      <c r="A1036" t="s">
        <v>6737</v>
      </c>
      <c r="C1036" s="1" t="str">
        <f>"['"&amp; A1036 &amp; "'],"</f>
        <v>['cages', 'Клетки '],</v>
      </c>
    </row>
    <row r="1037" spans="1:3" ht="15.75" x14ac:dyDescent="0.25">
      <c r="A1037" t="s">
        <v>828</v>
      </c>
      <c r="C1037" s="1" t="str">
        <f>"['"&amp; A1037 &amp; "'],"</f>
        <v>['cake', 'торт'],</v>
      </c>
    </row>
    <row r="1038" spans="1:3" ht="15.75" x14ac:dyDescent="0.25">
      <c r="A1038" t="s">
        <v>7808</v>
      </c>
      <c r="C1038" s="1" t="str">
        <f>"['"&amp; A1038 &amp; "'],"</f>
        <v>['cakes', 'пироги '],</v>
      </c>
    </row>
    <row r="1039" spans="1:3" ht="15.75" x14ac:dyDescent="0.25">
      <c r="A1039" t="s">
        <v>829</v>
      </c>
      <c r="C1039" s="1" t="str">
        <f>"['"&amp; A1039 &amp; "'],"</f>
        <v>['calamity', 'стихийное бедствие, большое несчастье'],</v>
      </c>
    </row>
    <row r="1040" spans="1:3" ht="15.75" x14ac:dyDescent="0.25">
      <c r="A1040" t="s">
        <v>830</v>
      </c>
      <c r="C1040" s="1" t="str">
        <f>"['"&amp; A1040 &amp; "'],"</f>
        <v>['calculate', 'рассчитывать, вычислять'],</v>
      </c>
    </row>
    <row r="1041" spans="1:3" ht="15.75" x14ac:dyDescent="0.25">
      <c r="A1041" t="s">
        <v>6738</v>
      </c>
      <c r="C1041" s="1" t="str">
        <f>"['"&amp; A1041 &amp; "'],"</f>
        <v>['calculated', 'Расчетный '],</v>
      </c>
    </row>
    <row r="1042" spans="1:3" ht="15.75" x14ac:dyDescent="0.25">
      <c r="A1042" t="s">
        <v>6739</v>
      </c>
      <c r="C1042" s="1" t="str">
        <f>"['"&amp; A1042 &amp; "'],"</f>
        <v>['caleb', 'Калеб '],</v>
      </c>
    </row>
    <row r="1043" spans="1:3" ht="15.75" x14ac:dyDescent="0.25">
      <c r="A1043" t="s">
        <v>831</v>
      </c>
      <c r="C1043" s="1" t="str">
        <f>"['"&amp; A1043 &amp; "'],"</f>
        <v>['calendar', 'календарь'],</v>
      </c>
    </row>
    <row r="1044" spans="1:3" ht="15.75" x14ac:dyDescent="0.25">
      <c r="A1044" t="s">
        <v>832</v>
      </c>
      <c r="C1044" s="1" t="str">
        <f>"['"&amp; A1044 &amp; "'],"</f>
        <v>['calf', 'слоненок, теленок, молодой кит'],</v>
      </c>
    </row>
    <row r="1045" spans="1:3" ht="15.75" x14ac:dyDescent="0.25">
      <c r="A1045" t="s">
        <v>833</v>
      </c>
      <c r="C1045" s="1" t="str">
        <f>"['"&amp; A1045 &amp; "'],"</f>
        <v>['call', 'звонить, называть (call)'],</v>
      </c>
    </row>
    <row r="1046" spans="1:3" ht="15.75" x14ac:dyDescent="0.25">
      <c r="A1046" t="s">
        <v>834</v>
      </c>
      <c r="C1046" s="1" t="str">
        <f>"['"&amp; A1046 &amp; "'],"</f>
        <v>['called', 'звонил, названный (от call)'],</v>
      </c>
    </row>
    <row r="1047" spans="1:3" ht="15.75" x14ac:dyDescent="0.25">
      <c r="A1047" t="s">
        <v>835</v>
      </c>
      <c r="C1047" s="1" t="str">
        <f>"['"&amp; A1047 &amp; "'],"</f>
        <v>['calling', 'звонящий (от call)'],</v>
      </c>
    </row>
    <row r="1048" spans="1:3" ht="15.75" x14ac:dyDescent="0.25">
      <c r="A1048" t="s">
        <v>836</v>
      </c>
      <c r="C1048" s="1" t="str">
        <f>"['"&amp; A1048 &amp; "'],"</f>
        <v>['calm', 'успокаивать'],</v>
      </c>
    </row>
    <row r="1049" spans="1:3" ht="15.75" x14ac:dyDescent="0.25">
      <c r="A1049" t="s">
        <v>7809</v>
      </c>
      <c r="C1049" s="1" t="str">
        <f>"['"&amp; A1049 &amp; "'],"</f>
        <v>['calmly', 'тихо, спокойно '],</v>
      </c>
    </row>
    <row r="1050" spans="1:3" ht="15.75" x14ac:dyDescent="0.25">
      <c r="A1050" t="s">
        <v>6740</v>
      </c>
      <c r="C1050" s="1" t="str">
        <f>"['"&amp; A1050 &amp; "'],"</f>
        <v>['cambridge', 'Кембридж '],</v>
      </c>
    </row>
    <row r="1051" spans="1:3" ht="15.75" x14ac:dyDescent="0.25">
      <c r="A1051" t="s">
        <v>837</v>
      </c>
      <c r="C1051" s="1" t="str">
        <f>"['"&amp; A1051 &amp; "'],"</f>
        <v>['came', 'пришел (от come)'],</v>
      </c>
    </row>
    <row r="1052" spans="1:3" ht="15.75" x14ac:dyDescent="0.25">
      <c r="A1052" t="s">
        <v>838</v>
      </c>
      <c r="C1052" s="1" t="str">
        <f>"['"&amp; A1052 &amp; "'],"</f>
        <v>['camera', 'фотоаппарат'],</v>
      </c>
    </row>
    <row r="1053" spans="1:3" ht="15.75" x14ac:dyDescent="0.25">
      <c r="A1053" t="s">
        <v>839</v>
      </c>
      <c r="C1053" s="1" t="str">
        <f>"['"&amp; A1053 &amp; "'],"</f>
        <v>['camp', 'лагерь'],</v>
      </c>
    </row>
    <row r="1054" spans="1:3" ht="15.75" x14ac:dyDescent="0.25">
      <c r="A1054" t="s">
        <v>840</v>
      </c>
      <c r="C1054" s="1" t="str">
        <f>"['"&amp; A1054 &amp; "'],"</f>
        <v>['campaign', 'компания, проводить кампанию'],</v>
      </c>
    </row>
    <row r="1055" spans="1:3" ht="15.75" x14ac:dyDescent="0.25">
      <c r="A1055" t="s">
        <v>841</v>
      </c>
      <c r="C1055" s="1" t="str">
        <f>"['"&amp; A1055 &amp; "'],"</f>
        <v>['can', 'уметь, мочь'],</v>
      </c>
    </row>
    <row r="1056" spans="1:3" ht="15.75" x14ac:dyDescent="0.25">
      <c r="A1056" t="s">
        <v>842</v>
      </c>
      <c r="C1056" s="1" t="str">
        <f>"['"&amp; A1056 &amp; "'],"</f>
        <v>['cancel', 'отменить, сократить'],</v>
      </c>
    </row>
    <row r="1057" spans="1:3" ht="15.75" x14ac:dyDescent="0.25">
      <c r="A1057" t="s">
        <v>843</v>
      </c>
      <c r="C1057" s="1" t="str">
        <f>"['"&amp; A1057 &amp; "'],"</f>
        <v>['candidate', 'кандидат'],</v>
      </c>
    </row>
    <row r="1058" spans="1:3" ht="15.75" x14ac:dyDescent="0.25">
      <c r="A1058" t="s">
        <v>844</v>
      </c>
      <c r="C1058" s="1" t="str">
        <f>"['"&amp; A1058 &amp; "'],"</f>
        <v>['candle', 'свеча'],</v>
      </c>
    </row>
    <row r="1059" spans="1:3" ht="15.75" x14ac:dyDescent="0.25">
      <c r="A1059" t="s">
        <v>6741</v>
      </c>
      <c r="C1059" s="1" t="str">
        <f>"['"&amp; A1059 &amp; "'],"</f>
        <v>['candling', 'Миражирование -ing '],</v>
      </c>
    </row>
    <row r="1060" spans="1:3" ht="15.75" x14ac:dyDescent="0.25">
      <c r="A1060" t="s">
        <v>845</v>
      </c>
      <c r="C1060" s="1" t="str">
        <f>"['"&amp; A1060 &amp; "'],"</f>
        <v>['cane', 'трость, палка'],</v>
      </c>
    </row>
    <row r="1061" spans="1:3" ht="15.75" x14ac:dyDescent="0.25">
      <c r="A1061" t="s">
        <v>6742</v>
      </c>
      <c r="C1061" s="1" t="str">
        <f>"['"&amp; A1061 &amp; "'],"</f>
        <v>['canes', 'Тростники(трости) '],</v>
      </c>
    </row>
    <row r="1062" spans="1:3" ht="15.75" x14ac:dyDescent="0.25">
      <c r="A1062" t="s">
        <v>846</v>
      </c>
      <c r="C1062" s="1" t="str">
        <f>"['"&amp; A1062 &amp; "'],"</f>
        <v>['canned', 'консервированный'],</v>
      </c>
    </row>
    <row r="1063" spans="1:3" ht="15.75" x14ac:dyDescent="0.25">
      <c r="A1063" t="s">
        <v>847</v>
      </c>
      <c r="C1063" s="1" t="str">
        <f>"['"&amp; A1063 &amp; "'],"</f>
        <v>['cannon', 'пушка, орудие c-'],</v>
      </c>
    </row>
    <row r="1064" spans="1:3" ht="15.75" x14ac:dyDescent="0.25">
      <c r="A1064" t="s">
        <v>848</v>
      </c>
      <c r="C1064" s="1" t="str">
        <f>"['"&amp; A1064 &amp; "'],"</f>
        <v>['cannot', 'не уметь (отрицательная форма глагола can)'],</v>
      </c>
    </row>
    <row r="1065" spans="1:3" ht="15.75" x14ac:dyDescent="0.25">
      <c r="A1065" t="s">
        <v>849</v>
      </c>
      <c r="C1065" s="1" t="str">
        <f>"['"&amp; A1065 &amp; "'],"</f>
        <v>['canoe', 'челн, байдарка'],</v>
      </c>
    </row>
    <row r="1066" spans="1:3" ht="15.75" x14ac:dyDescent="0.25">
      <c r="A1066" t="s">
        <v>850</v>
      </c>
      <c r="C1066" s="1" t="str">
        <f>"['"&amp; A1066 &amp; "'],"</f>
        <v>['canteen', 'столовая'],</v>
      </c>
    </row>
    <row r="1067" spans="1:3" ht="15.75" x14ac:dyDescent="0.25">
      <c r="A1067" t="s">
        <v>851</v>
      </c>
      <c r="C1067" s="1" t="str">
        <f>"['"&amp; A1067 &amp; "'],"</f>
        <v>['canvas', 'холст, парус'],</v>
      </c>
    </row>
    <row r="1068" spans="1:3" ht="15.75" x14ac:dyDescent="0.25">
      <c r="A1068" t="s">
        <v>6743</v>
      </c>
      <c r="C1068" s="1" t="str">
        <f>"['"&amp; A1068 &amp; "'],"</f>
        <v>['canyon', 'Каньон '],</v>
      </c>
    </row>
    <row r="1069" spans="1:3" ht="15.75" x14ac:dyDescent="0.25">
      <c r="A1069" t="s">
        <v>852</v>
      </c>
      <c r="C1069" s="1" t="str">
        <f>"['"&amp; A1069 &amp; "'],"</f>
        <v>['cap', 'шапка'],</v>
      </c>
    </row>
    <row r="1070" spans="1:3" ht="15.75" x14ac:dyDescent="0.25">
      <c r="A1070" t="s">
        <v>853</v>
      </c>
      <c r="C1070" s="1" t="str">
        <f>"['"&amp; A1070 &amp; "'],"</f>
        <v>['capable', 'способный'],</v>
      </c>
    </row>
    <row r="1071" spans="1:3" ht="15.75" x14ac:dyDescent="0.25">
      <c r="A1071" t="s">
        <v>854</v>
      </c>
      <c r="C1071" s="1" t="str">
        <f>"['"&amp; A1071 &amp; "'],"</f>
        <v>['capacious', 'просторный, вместительный, объемистый'],</v>
      </c>
    </row>
    <row r="1072" spans="1:3" ht="15.75" x14ac:dyDescent="0.25">
      <c r="A1072" t="s">
        <v>855</v>
      </c>
      <c r="C1072" s="1" t="str">
        <f>"['"&amp; A1072 &amp; "'],"</f>
        <v>['capacity', 'емкость, способность'],</v>
      </c>
    </row>
    <row r="1073" spans="1:3" ht="15.75" x14ac:dyDescent="0.25">
      <c r="A1073" t="s">
        <v>856</v>
      </c>
      <c r="C1073" s="1" t="str">
        <f>"['"&amp; A1073 &amp; "'],"</f>
        <v>['cape', 'мыс'],</v>
      </c>
    </row>
    <row r="1074" spans="1:3" ht="15.75" x14ac:dyDescent="0.25">
      <c r="A1074" t="s">
        <v>857</v>
      </c>
      <c r="C1074" s="1" t="str">
        <f>"['"&amp; A1074 &amp; "'],"</f>
        <v>['capital', 'столица'],</v>
      </c>
    </row>
    <row r="1075" spans="1:3" ht="15.75" x14ac:dyDescent="0.25">
      <c r="A1075" t="s">
        <v>858</v>
      </c>
      <c r="C1075" s="1" t="str">
        <f>"['"&amp; A1075 &amp; "'],"</f>
        <v>['capitalist', 'капиталист, капиталистический'],</v>
      </c>
    </row>
    <row r="1076" spans="1:3" ht="15.75" x14ac:dyDescent="0.25">
      <c r="A1076" t="s">
        <v>859</v>
      </c>
      <c r="C1076" s="1" t="str">
        <f>"['"&amp; A1076 &amp; "'],"</f>
        <v>['captain', 'капитан'],</v>
      </c>
    </row>
    <row r="1077" spans="1:3" ht="15.75" x14ac:dyDescent="0.25">
      <c r="A1077" t="s">
        <v>860</v>
      </c>
      <c r="C1077" s="1" t="str">
        <f>"['"&amp; A1077 &amp; "'],"</f>
        <v>['captive', 'пленный'],</v>
      </c>
    </row>
    <row r="1078" spans="1:3" ht="15.75" x14ac:dyDescent="0.25">
      <c r="A1078" t="s">
        <v>6744</v>
      </c>
      <c r="C1078" s="1" t="str">
        <f>"['"&amp; A1078 &amp; "'],"</f>
        <v>['captivity', 'Захват '],</v>
      </c>
    </row>
    <row r="1079" spans="1:3" ht="15.75" x14ac:dyDescent="0.25">
      <c r="A1079" t="s">
        <v>861</v>
      </c>
      <c r="C1079" s="1" t="str">
        <f>"['"&amp; A1079 &amp; "'],"</f>
        <v>['capture', 'захват, поймать'],</v>
      </c>
    </row>
    <row r="1080" spans="1:3" ht="15.75" x14ac:dyDescent="0.25">
      <c r="A1080" t="s">
        <v>6745</v>
      </c>
      <c r="C1080" s="1" t="str">
        <f>"['"&amp; A1080 &amp; "'],"</f>
        <v>['captured', 'Захваченный '],</v>
      </c>
    </row>
    <row r="1081" spans="1:3" ht="15.75" x14ac:dyDescent="0.25">
      <c r="A1081" t="s">
        <v>862</v>
      </c>
      <c r="C1081" s="1" t="str">
        <f>"['"&amp; A1081 &amp; "'],"</f>
        <v>['car', 'машина'],</v>
      </c>
    </row>
    <row r="1082" spans="1:3" ht="15.75" x14ac:dyDescent="0.25">
      <c r="A1082" t="s">
        <v>863</v>
      </c>
      <c r="C1082" s="1" t="str">
        <f>"['"&amp; A1082 &amp; "'],"</f>
        <v>['caravan', 'фургон'],</v>
      </c>
    </row>
    <row r="1083" spans="1:3" ht="15.75" x14ac:dyDescent="0.25">
      <c r="A1083" t="s">
        <v>864</v>
      </c>
      <c r="C1083" s="1" t="str">
        <f>"['"&amp; A1083 &amp; "'],"</f>
        <v>['carbon', 'углерод'],</v>
      </c>
    </row>
    <row r="1084" spans="1:3" ht="15.75" x14ac:dyDescent="0.25">
      <c r="A1084" t="s">
        <v>6746</v>
      </c>
      <c r="C1084" s="1" t="str">
        <f>"['"&amp; A1084 &amp; "'],"</f>
        <v>['carbonate', 'Карбонат '],</v>
      </c>
    </row>
    <row r="1085" spans="1:3" ht="15.75" x14ac:dyDescent="0.25">
      <c r="A1085" t="s">
        <v>865</v>
      </c>
      <c r="C1085" s="1" t="str">
        <f>"['"&amp; A1085 &amp; "'],"</f>
        <v>['card', 'карточка'],</v>
      </c>
    </row>
    <row r="1086" spans="1:3" ht="15.75" x14ac:dyDescent="0.25">
      <c r="A1086" t="s">
        <v>866</v>
      </c>
      <c r="C1086" s="1" t="str">
        <f>"['"&amp; A1086 &amp; "'],"</f>
        <v>['cardboard', 'картон'],</v>
      </c>
    </row>
    <row r="1087" spans="1:3" ht="15.75" x14ac:dyDescent="0.25">
      <c r="A1087" t="s">
        <v>867</v>
      </c>
      <c r="C1087" s="1" t="str">
        <f>"['"&amp; A1087 &amp; "'],"</f>
        <v>['cards', 'карточки (от card)'],</v>
      </c>
    </row>
    <row r="1088" spans="1:3" ht="15.75" x14ac:dyDescent="0.25">
      <c r="A1088" t="s">
        <v>868</v>
      </c>
      <c r="C1088" s="1" t="str">
        <f>"['"&amp; A1088 &amp; "'],"</f>
        <v>['care', 'заботиться, переживать'],</v>
      </c>
    </row>
    <row r="1089" spans="1:3" ht="15.75" x14ac:dyDescent="0.25">
      <c r="A1089" t="s">
        <v>869</v>
      </c>
      <c r="C1089" s="1" t="str">
        <f>"['"&amp; A1089 &amp; "'],"</f>
        <v>['career', 'профессия, карьера'],</v>
      </c>
    </row>
    <row r="1090" spans="1:3" ht="15.75" x14ac:dyDescent="0.25">
      <c r="A1090" t="s">
        <v>870</v>
      </c>
      <c r="C1090" s="1" t="str">
        <f>"['"&amp; A1090 &amp; "'],"</f>
        <v>['careers', 'профессии (от career)'],</v>
      </c>
    </row>
    <row r="1091" spans="1:3" ht="15.75" x14ac:dyDescent="0.25">
      <c r="A1091" t="s">
        <v>871</v>
      </c>
      <c r="C1091" s="1" t="str">
        <f>"['"&amp; A1091 &amp; "'],"</f>
        <v>['careful', 'осторожный'],</v>
      </c>
    </row>
    <row r="1092" spans="1:3" ht="15.75" x14ac:dyDescent="0.25">
      <c r="A1092" t="s">
        <v>872</v>
      </c>
      <c r="C1092" s="1" t="str">
        <f>"['"&amp; A1092 &amp; "'],"</f>
        <v>['carefully', 'осторожно, внимательно'],</v>
      </c>
    </row>
    <row r="1093" spans="1:3" ht="15.75" x14ac:dyDescent="0.25">
      <c r="A1093" t="s">
        <v>873</v>
      </c>
      <c r="C1093" s="1" t="str">
        <f>"['"&amp; A1093 &amp; "'],"</f>
        <v>['careless', 'беззаботный'],</v>
      </c>
    </row>
    <row r="1094" spans="1:3" ht="15.75" x14ac:dyDescent="0.25">
      <c r="A1094" t="s">
        <v>874</v>
      </c>
      <c r="C1094" s="1" t="str">
        <f>"['"&amp; A1094 &amp; "'],"</f>
        <v>['cares', 'заботится, переживает (от care)'],</v>
      </c>
    </row>
    <row r="1095" spans="1:3" ht="15.75" x14ac:dyDescent="0.25">
      <c r="A1095" t="s">
        <v>875</v>
      </c>
      <c r="C1095" s="1" t="str">
        <f>"['"&amp; A1095 &amp; "'],"</f>
        <v>['cargo', 'груз'],</v>
      </c>
    </row>
    <row r="1096" spans="1:3" ht="15.75" x14ac:dyDescent="0.25">
      <c r="A1096" t="s">
        <v>876</v>
      </c>
      <c r="C1096" s="1" t="str">
        <f>"['"&amp; A1096 &amp; "'],"</f>
        <v>['caricature', 'карикатура'],</v>
      </c>
    </row>
    <row r="1097" spans="1:3" ht="15.75" x14ac:dyDescent="0.25">
      <c r="A1097" t="s">
        <v>6747</v>
      </c>
      <c r="C1097" s="1" t="str">
        <f>"['"&amp; A1097 &amp; "'],"</f>
        <v>['carla', 'Карла '],</v>
      </c>
    </row>
    <row r="1098" spans="1:3" ht="15.75" x14ac:dyDescent="0.25">
      <c r="A1098" t="s">
        <v>6748</v>
      </c>
      <c r="C1098" s="1" t="str">
        <f>"['"&amp; A1098 &amp; "'],"</f>
        <v>['carlos', 'Карлос '],</v>
      </c>
    </row>
    <row r="1099" spans="1:3" ht="15.75" x14ac:dyDescent="0.25">
      <c r="A1099" t="s">
        <v>877</v>
      </c>
      <c r="C1099" s="1" t="str">
        <f>"['"&amp; A1099 &amp; "'],"</f>
        <v>['carpenter', 'плотник'],</v>
      </c>
    </row>
    <row r="1100" spans="1:3" ht="15.75" x14ac:dyDescent="0.25">
      <c r="A1100" t="s">
        <v>878</v>
      </c>
      <c r="C1100" s="1" t="str">
        <f>"['"&amp; A1100 &amp; "'],"</f>
        <v>['carpet', 'ковер, устилать'],</v>
      </c>
    </row>
    <row r="1101" spans="1:3" ht="15.75" x14ac:dyDescent="0.25">
      <c r="A1101" t="s">
        <v>879</v>
      </c>
      <c r="C1101" s="1" t="str">
        <f>"['"&amp; A1101 &amp; "'],"</f>
        <v>['carriage', 'вагон'],</v>
      </c>
    </row>
    <row r="1102" spans="1:3" ht="15.75" x14ac:dyDescent="0.25">
      <c r="A1102" t="s">
        <v>880</v>
      </c>
      <c r="C1102" s="1" t="str">
        <f>"['"&amp; A1102 &amp; "'],"</f>
        <v>['carrier', 'носильщик, транспортное средство'],</v>
      </c>
    </row>
    <row r="1103" spans="1:3" ht="15.75" x14ac:dyDescent="0.25">
      <c r="A1103" t="s">
        <v>881</v>
      </c>
      <c r="C1103" s="1" t="str">
        <f>"['"&amp; A1103 &amp; "'],"</f>
        <v>['carrot', 'морковь'],</v>
      </c>
    </row>
    <row r="1104" spans="1:3" ht="15.75" x14ac:dyDescent="0.25">
      <c r="A1104" t="s">
        <v>882</v>
      </c>
      <c r="C1104" s="1" t="str">
        <f>"['"&amp; A1104 &amp; "'],"</f>
        <v>['carry', 'нести, носить, возить'],</v>
      </c>
    </row>
    <row r="1105" spans="1:3" ht="15.75" x14ac:dyDescent="0.25">
      <c r="A1105" t="s">
        <v>883</v>
      </c>
      <c r="C1105" s="1" t="str">
        <f>"['"&amp; A1105 &amp; "'],"</f>
        <v>['carrying', 'перевозка'],</v>
      </c>
    </row>
    <row r="1106" spans="1:3" ht="15.75" x14ac:dyDescent="0.25">
      <c r="A1106" t="s">
        <v>884</v>
      </c>
      <c r="C1106" s="1" t="str">
        <f>"['"&amp; A1106 &amp; "'],"</f>
        <v>['cart', 'телега, повозка'],</v>
      </c>
    </row>
    <row r="1107" spans="1:3" ht="15.75" x14ac:dyDescent="0.25">
      <c r="A1107" t="s">
        <v>7810</v>
      </c>
      <c r="C1107" s="1" t="str">
        <f>"['"&amp; A1107 &amp; "'],"</f>
        <v>['carter', 'возчик; ломовой извозчик '],</v>
      </c>
    </row>
    <row r="1108" spans="1:3" ht="15.75" x14ac:dyDescent="0.25">
      <c r="A1108" t="s">
        <v>885</v>
      </c>
      <c r="C1108" s="1" t="str">
        <f>"['"&amp; A1108 &amp; "'],"</f>
        <v>['carton', 'коробка'],</v>
      </c>
    </row>
    <row r="1109" spans="1:3" ht="15.75" x14ac:dyDescent="0.25">
      <c r="A1109" t="s">
        <v>886</v>
      </c>
      <c r="C1109" s="1" t="str">
        <f>"['"&amp; A1109 &amp; "'],"</f>
        <v>['cartoon', 'мультфильм'],</v>
      </c>
    </row>
    <row r="1110" spans="1:3" ht="15.75" x14ac:dyDescent="0.25">
      <c r="A1110" t="s">
        <v>887</v>
      </c>
      <c r="C1110" s="1" t="str">
        <f>"['"&amp; A1110 &amp; "'],"</f>
        <v>['carve', 'вырезать, отрезать'],</v>
      </c>
    </row>
    <row r="1111" spans="1:3" ht="15.75" x14ac:dyDescent="0.25">
      <c r="A1111" t="s">
        <v>7811</v>
      </c>
      <c r="C1111" s="1" t="str">
        <f>"['"&amp; A1111 &amp; "'],"</f>
        <v>['carved', 'вырезанный (из дерева, из камня) '],</v>
      </c>
    </row>
    <row r="1112" spans="1:3" ht="15.75" x14ac:dyDescent="0.25">
      <c r="A1112" t="s">
        <v>888</v>
      </c>
      <c r="C1112" s="1" t="str">
        <f>"['"&amp; A1112 &amp; "'],"</f>
        <v>['case', 'случай, состояние'],</v>
      </c>
    </row>
    <row r="1113" spans="1:3" ht="15.75" x14ac:dyDescent="0.25">
      <c r="A1113" t="s">
        <v>889</v>
      </c>
      <c r="C1113" s="1" t="str">
        <f>"['"&amp; A1113 &amp; "'],"</f>
        <v>['cash', 'деньги'],</v>
      </c>
    </row>
    <row r="1114" spans="1:3" ht="15.75" x14ac:dyDescent="0.25">
      <c r="A1114" t="s">
        <v>6749</v>
      </c>
      <c r="C1114" s="1" t="str">
        <f>"['"&amp; A1114 &amp; "'],"</f>
        <v>['casks', 'Бочки '],</v>
      </c>
    </row>
    <row r="1115" spans="1:3" ht="15.75" x14ac:dyDescent="0.25">
      <c r="A1115" t="s">
        <v>890</v>
      </c>
      <c r="C1115" s="1" t="str">
        <f>"['"&amp; A1115 &amp; "'],"</f>
        <v>['cast', 'бросать, ронять, менять'],</v>
      </c>
    </row>
    <row r="1116" spans="1:3" ht="15.75" x14ac:dyDescent="0.25">
      <c r="A1116" t="s">
        <v>891</v>
      </c>
      <c r="C1116" s="1" t="str">
        <f>"['"&amp; A1116 &amp; "'],"</f>
        <v>['castle', 'замок (не железный, а каменный)'],</v>
      </c>
    </row>
    <row r="1117" spans="1:3" ht="15.75" x14ac:dyDescent="0.25">
      <c r="A1117" t="s">
        <v>892</v>
      </c>
      <c r="C1117" s="1" t="str">
        <f>"['"&amp; A1117 &amp; "'],"</f>
        <v>['casual', 'случайный (не random)'],</v>
      </c>
    </row>
    <row r="1118" spans="1:3" ht="15.75" x14ac:dyDescent="0.25">
      <c r="A1118" t="s">
        <v>893</v>
      </c>
      <c r="C1118" s="1" t="str">
        <f>"['"&amp; A1118 &amp; "'],"</f>
        <v>['cat', 'кошка'],</v>
      </c>
    </row>
    <row r="1119" spans="1:3" ht="15.75" x14ac:dyDescent="0.25">
      <c r="A1119" t="s">
        <v>894</v>
      </c>
      <c r="C1119" s="1" t="str">
        <f>"['"&amp; A1119 &amp; "'],"</f>
        <v>['catch', 'уловить, понять, получить нагоняй'],</v>
      </c>
    </row>
    <row r="1120" spans="1:3" ht="15.75" x14ac:dyDescent="0.25">
      <c r="A1120" t="s">
        <v>6750</v>
      </c>
      <c r="C1120" s="1" t="str">
        <f>"['"&amp; A1120 &amp; "'],"</f>
        <v>['catching', 'Ловля '],</v>
      </c>
    </row>
    <row r="1121" spans="1:3" ht="15.75" x14ac:dyDescent="0.25">
      <c r="A1121" t="s">
        <v>895</v>
      </c>
      <c r="C1121" s="1" t="str">
        <f>"['"&amp; A1121 &amp; "'],"</f>
        <v>['cathedral', 'собор'],</v>
      </c>
    </row>
    <row r="1122" spans="1:3" ht="15.75" x14ac:dyDescent="0.25">
      <c r="A1122" t="s">
        <v>6751</v>
      </c>
      <c r="C1122" s="1" t="str">
        <f>"['"&amp; A1122 &amp; "'],"</f>
        <v>['catherine', 'Кэтрин '],</v>
      </c>
    </row>
    <row r="1123" spans="1:3" ht="15.75" x14ac:dyDescent="0.25">
      <c r="A1123" t="s">
        <v>6752</v>
      </c>
      <c r="C1123" s="1" t="str">
        <f>"['"&amp; A1123 &amp; "'],"</f>
        <v>['cats', 'Коты '],</v>
      </c>
    </row>
    <row r="1124" spans="1:3" ht="15.75" x14ac:dyDescent="0.25">
      <c r="A1124" t="s">
        <v>896</v>
      </c>
      <c r="C1124" s="1" t="str">
        <f>"['"&amp; A1124 &amp; "'],"</f>
        <v>['cattle', '(рогатый) скот'],</v>
      </c>
    </row>
    <row r="1125" spans="1:3" ht="15.75" x14ac:dyDescent="0.25">
      <c r="A1125" t="s">
        <v>7812</v>
      </c>
      <c r="C1125" s="1" t="str">
        <f>"['"&amp; A1125 &amp; "'],"</f>
        <v>['caught', 'ловил '],</v>
      </c>
    </row>
    <row r="1126" spans="1:3" ht="15.75" x14ac:dyDescent="0.25">
      <c r="A1126" t="s">
        <v>6753</v>
      </c>
      <c r="C1126" s="1" t="str">
        <f>"['"&amp; A1126 &amp; "'],"</f>
        <v>['cauldron', 'Котел '],</v>
      </c>
    </row>
    <row r="1127" spans="1:3" ht="15.75" x14ac:dyDescent="0.25">
      <c r="A1127" t="s">
        <v>897</v>
      </c>
      <c r="C1127" s="1" t="str">
        <f>"['"&amp; A1127 &amp; "'],"</f>
        <v>['cause', 'дело, причина'],</v>
      </c>
    </row>
    <row r="1128" spans="1:3" ht="15.75" x14ac:dyDescent="0.25">
      <c r="A1128" t="s">
        <v>6754</v>
      </c>
      <c r="C1128" s="1" t="str">
        <f>"['"&amp; A1128 &amp; "'],"</f>
        <v>['causing', 'Порождение -ing '],</v>
      </c>
    </row>
    <row r="1129" spans="1:3" ht="15.75" x14ac:dyDescent="0.25">
      <c r="A1129" t="s">
        <v>898</v>
      </c>
      <c r="C1129" s="1" t="str">
        <f>"['"&amp; A1129 &amp; "'],"</f>
        <v>['caution', 'осторожность'],</v>
      </c>
    </row>
    <row r="1130" spans="1:3" ht="15.75" x14ac:dyDescent="0.25">
      <c r="A1130" t="s">
        <v>899</v>
      </c>
      <c r="C1130" s="1" t="str">
        <f>"['"&amp; A1130 &amp; "'],"</f>
        <v>['cautious', 'осторожный'],</v>
      </c>
    </row>
    <row r="1131" spans="1:3" ht="15.75" x14ac:dyDescent="0.25">
      <c r="A1131" t="s">
        <v>7813</v>
      </c>
      <c r="C1131" s="1" t="str">
        <f>"['"&amp; A1131 &amp; "'],"</f>
        <v>['cautiously', 'осторожно '],</v>
      </c>
    </row>
    <row r="1132" spans="1:3" ht="15.75" x14ac:dyDescent="0.25">
      <c r="A1132" t="s">
        <v>900</v>
      </c>
      <c r="C1132" s="1" t="str">
        <f>"['"&amp; A1132 &amp; "'],"</f>
        <v>['cave', 'пещера'],</v>
      </c>
    </row>
    <row r="1133" spans="1:3" ht="15.75" x14ac:dyDescent="0.25">
      <c r="A1133" t="s">
        <v>6755</v>
      </c>
      <c r="C1133" s="1" t="str">
        <f>"['"&amp; A1133 &amp; "'],"</f>
        <v>['cavern', 'Пещера '],</v>
      </c>
    </row>
    <row r="1134" spans="1:3" ht="15.75" x14ac:dyDescent="0.25">
      <c r="A1134" t="s">
        <v>901</v>
      </c>
      <c r="C1134" s="1" t="str">
        <f>"['"&amp; A1134 &amp; "'],"</f>
        <v>['cavity', 'впадина, полость'],</v>
      </c>
    </row>
    <row r="1135" spans="1:3" ht="15.75" x14ac:dyDescent="0.25">
      <c r="A1135" t="s">
        <v>902</v>
      </c>
      <c r="C1135" s="1" t="str">
        <f>"['"&amp; A1135 &amp; "'],"</f>
        <v>['cease', 'прекращать, останавливать'],</v>
      </c>
    </row>
    <row r="1136" spans="1:3" ht="15.75" x14ac:dyDescent="0.25">
      <c r="A1136" t="s">
        <v>6756</v>
      </c>
      <c r="C1136" s="1" t="str">
        <f>"['"&amp; A1136 &amp; "'],"</f>
        <v>['ceased', 'Прекратил '],</v>
      </c>
    </row>
    <row r="1137" spans="1:3" ht="15.75" x14ac:dyDescent="0.25">
      <c r="A1137" t="s">
        <v>903</v>
      </c>
      <c r="C1137" s="1" t="str">
        <f>"['"&amp; A1137 &amp; "'],"</f>
        <v>['ceiling', 'потолок'],</v>
      </c>
    </row>
    <row r="1138" spans="1:3" ht="15.75" x14ac:dyDescent="0.25">
      <c r="A1138" t="s">
        <v>904</v>
      </c>
      <c r="C1138" s="1" t="str">
        <f>"['"&amp; A1138 &amp; "'],"</f>
        <v>['celebrate', 'праздновать'],</v>
      </c>
    </row>
    <row r="1139" spans="1:3" ht="15.75" x14ac:dyDescent="0.25">
      <c r="A1139" t="s">
        <v>905</v>
      </c>
      <c r="C1139" s="1" t="str">
        <f>"['"&amp; A1139 &amp; "'],"</f>
        <v>['celebrated', 'праздновал (от celebrate)'],</v>
      </c>
    </row>
    <row r="1140" spans="1:3" ht="15.75" x14ac:dyDescent="0.25">
      <c r="A1140" t="s">
        <v>906</v>
      </c>
      <c r="C1140" s="1" t="str">
        <f>"['"&amp; A1140 &amp; "'],"</f>
        <v>['celebration', 'празднование'],</v>
      </c>
    </row>
    <row r="1141" spans="1:3" ht="15.75" x14ac:dyDescent="0.25">
      <c r="A1141" t="s">
        <v>907</v>
      </c>
      <c r="C1141" s="1" t="str">
        <f>"['"&amp; A1141 &amp; "'],"</f>
        <v>['celebrity', 'известность, знаменитость'],</v>
      </c>
    </row>
    <row r="1142" spans="1:3" ht="15.75" x14ac:dyDescent="0.25">
      <c r="A1142" t="s">
        <v>908</v>
      </c>
      <c r="C1142" s="1" t="str">
        <f>"['"&amp; A1142 &amp; "'],"</f>
        <v>['cell', 'камера, ячейка'],</v>
      </c>
    </row>
    <row r="1143" spans="1:3" ht="15.75" x14ac:dyDescent="0.25">
      <c r="A1143" t="s">
        <v>909</v>
      </c>
      <c r="C1143" s="1" t="str">
        <f>"['"&amp; A1143 &amp; "'],"</f>
        <v>['cellar', 'подвал, винный погреб'],</v>
      </c>
    </row>
    <row r="1144" spans="1:3" ht="15.75" x14ac:dyDescent="0.25">
      <c r="A1144" t="s">
        <v>6757</v>
      </c>
      <c r="C1144" s="1" t="str">
        <f>"['"&amp; A1144 &amp; "'],"</f>
        <v>['cells', 'Ячейки '],</v>
      </c>
    </row>
    <row r="1145" spans="1:3" ht="15.75" x14ac:dyDescent="0.25">
      <c r="A1145" t="s">
        <v>910</v>
      </c>
      <c r="C1145" s="1" t="str">
        <f>"['"&amp; A1145 &amp; "'],"</f>
        <v>['cement', 'цемент, основа'],</v>
      </c>
    </row>
    <row r="1146" spans="1:3" ht="15.75" x14ac:dyDescent="0.25">
      <c r="A1146" t="s">
        <v>911</v>
      </c>
      <c r="C1146" s="1" t="str">
        <f>"['"&amp; A1146 &amp; "'],"</f>
        <v>['cemetery', 'кладбище'],</v>
      </c>
    </row>
    <row r="1147" spans="1:3" ht="15.75" x14ac:dyDescent="0.25">
      <c r="A1147" t="s">
        <v>912</v>
      </c>
      <c r="C1147" s="1" t="str">
        <f>"['"&amp; A1147 &amp; "'],"</f>
        <v>['cent', 'цент'],</v>
      </c>
    </row>
    <row r="1148" spans="1:3" ht="15.75" x14ac:dyDescent="0.25">
      <c r="A1148" t="s">
        <v>913</v>
      </c>
      <c r="C1148" s="1" t="str">
        <f>"['"&amp; A1148 &amp; "'],"</f>
        <v>['center', 'центр'],</v>
      </c>
    </row>
    <row r="1149" spans="1:3" ht="15.75" x14ac:dyDescent="0.25">
      <c r="A1149" t="s">
        <v>914</v>
      </c>
      <c r="C1149" s="1" t="str">
        <f>"['"&amp; A1149 &amp; "'],"</f>
        <v>['central', 'центральный'],</v>
      </c>
    </row>
    <row r="1150" spans="1:3" ht="15.75" x14ac:dyDescent="0.25">
      <c r="A1150" t="s">
        <v>915</v>
      </c>
      <c r="C1150" s="1" t="str">
        <f>"['"&amp; A1150 &amp; "'],"</f>
        <v>['centre', 'центр -re'],</v>
      </c>
    </row>
    <row r="1151" spans="1:3" ht="15.75" x14ac:dyDescent="0.25">
      <c r="A1151" t="s">
        <v>6758</v>
      </c>
      <c r="C1151" s="1" t="str">
        <f>"['"&amp; A1151 &amp; "'],"</f>
        <v>['centuries', 'Столетия '],</v>
      </c>
    </row>
    <row r="1152" spans="1:3" ht="15.75" x14ac:dyDescent="0.25">
      <c r="A1152" t="s">
        <v>916</v>
      </c>
      <c r="C1152" s="1" t="str">
        <f>"['"&amp; A1152 &amp; "'],"</f>
        <v>['century', 'столетие, век'],</v>
      </c>
    </row>
    <row r="1153" spans="1:3" ht="15.75" x14ac:dyDescent="0.25">
      <c r="A1153" t="s">
        <v>917</v>
      </c>
      <c r="C1153" s="1" t="str">
        <f>"['"&amp; A1153 &amp; "'],"</f>
        <v>['cereals', 'хлебные злаки, зерновые'],</v>
      </c>
    </row>
    <row r="1154" spans="1:3" ht="15.75" x14ac:dyDescent="0.25">
      <c r="A1154" t="s">
        <v>918</v>
      </c>
      <c r="C1154" s="1" t="str">
        <f>"['"&amp; A1154 &amp; "'],"</f>
        <v>['ceremony', 'церемония'],</v>
      </c>
    </row>
    <row r="1155" spans="1:3" ht="15.75" x14ac:dyDescent="0.25">
      <c r="A1155" t="s">
        <v>919</v>
      </c>
      <c r="C1155" s="1" t="str">
        <f>"['"&amp; A1155 &amp; "'],"</f>
        <v>['certain', 'определенный, некоторый, некий c-'],</v>
      </c>
    </row>
    <row r="1156" spans="1:3" ht="15.75" x14ac:dyDescent="0.25">
      <c r="A1156" t="s">
        <v>920</v>
      </c>
      <c r="C1156" s="1" t="str">
        <f>"['"&amp; A1156 &amp; "'],"</f>
        <v>['certainly', 'конечно'],</v>
      </c>
    </row>
    <row r="1157" spans="1:3" ht="15.75" x14ac:dyDescent="0.25">
      <c r="A1157" t="s">
        <v>921</v>
      </c>
      <c r="C1157" s="1" t="str">
        <f>"['"&amp; A1157 &amp; "'],"</f>
        <v>['certainty', 'уверенность'],</v>
      </c>
    </row>
    <row r="1158" spans="1:3" ht="15.75" x14ac:dyDescent="0.25">
      <c r="A1158" t="s">
        <v>922</v>
      </c>
      <c r="C1158" s="1" t="str">
        <f>"['"&amp; A1158 &amp; "'],"</f>
        <v>['certificate', 'справка, аттестат'],</v>
      </c>
    </row>
    <row r="1159" spans="1:3" ht="15.75" x14ac:dyDescent="0.25">
      <c r="A1159" t="s">
        <v>923</v>
      </c>
      <c r="C1159" s="1" t="str">
        <f>"['"&amp; A1159 &amp; "'],"</f>
        <v>['cessation', 'прекращение (не interrupt)'],</v>
      </c>
    </row>
    <row r="1160" spans="1:3" ht="15.75" x14ac:dyDescent="0.25">
      <c r="A1160" t="s">
        <v>924</v>
      </c>
      <c r="C1160" s="1" t="str">
        <f>"['"&amp; A1160 &amp; "'],"</f>
        <v>['chain', 'цепь'],</v>
      </c>
    </row>
    <row r="1161" spans="1:3" ht="15.75" x14ac:dyDescent="0.25">
      <c r="A1161" t="s">
        <v>925</v>
      </c>
      <c r="C1161" s="1" t="str">
        <f>"['"&amp; A1161 &amp; "'],"</f>
        <v>['chair', 'стул'],</v>
      </c>
    </row>
    <row r="1162" spans="1:3" ht="15.75" x14ac:dyDescent="0.25">
      <c r="A1162" t="s">
        <v>926</v>
      </c>
      <c r="C1162" s="1" t="str">
        <f>"['"&amp; A1162 &amp; "'],"</f>
        <v>['chairman', 'председатель'],</v>
      </c>
    </row>
    <row r="1163" spans="1:3" ht="15.75" x14ac:dyDescent="0.25">
      <c r="A1163" t="s">
        <v>6759</v>
      </c>
      <c r="C1163" s="1" t="str">
        <f>"['"&amp; A1163 &amp; "'],"</f>
        <v>['chaise', 'Фаэтон '],</v>
      </c>
    </row>
    <row r="1164" spans="1:3" ht="15.75" x14ac:dyDescent="0.25">
      <c r="A1164" t="s">
        <v>927</v>
      </c>
      <c r="C1164" s="1" t="str">
        <f>"['"&amp; A1164 &amp; "'],"</f>
        <v>['chalk', 'мел'],</v>
      </c>
    </row>
    <row r="1165" spans="1:3" ht="15.75" x14ac:dyDescent="0.25">
      <c r="A1165" t="s">
        <v>6760</v>
      </c>
      <c r="C1165" s="1" t="str">
        <f>"['"&amp; A1165 &amp; "'],"</f>
        <v>['chalked', 'Рисовавший мелом '],</v>
      </c>
    </row>
    <row r="1166" spans="1:3" ht="15.75" x14ac:dyDescent="0.25">
      <c r="A1166" t="s">
        <v>928</v>
      </c>
      <c r="C1166" s="1" t="str">
        <f>"['"&amp; A1166 &amp; "'],"</f>
        <v>['challenge', 'вызывать, вызов'],</v>
      </c>
    </row>
    <row r="1167" spans="1:3" ht="15.75" x14ac:dyDescent="0.25">
      <c r="A1167" t="s">
        <v>929</v>
      </c>
      <c r="C1167" s="1" t="str">
        <f>"['"&amp; A1167 &amp; "'],"</f>
        <v>['chamber', 'палата'],</v>
      </c>
    </row>
    <row r="1168" spans="1:3" ht="15.75" x14ac:dyDescent="0.25">
      <c r="A1168" t="s">
        <v>6761</v>
      </c>
      <c r="C1168" s="1" t="str">
        <f>"['"&amp; A1168 &amp; "'],"</f>
        <v>['chambers', 'Палаты *h- '],</v>
      </c>
    </row>
    <row r="1169" spans="1:3" ht="15.75" x14ac:dyDescent="0.25">
      <c r="A1169" t="s">
        <v>930</v>
      </c>
      <c r="C1169" s="1" t="str">
        <f>"['"&amp; A1169 &amp; "'],"</f>
        <v>['champagne', 'шампанское'],</v>
      </c>
    </row>
    <row r="1170" spans="1:3" ht="15.75" x14ac:dyDescent="0.25">
      <c r="A1170" t="s">
        <v>931</v>
      </c>
      <c r="C1170" s="1" t="str">
        <f>"['"&amp; A1170 &amp; "'],"</f>
        <v>['champion', 'чемпион'],</v>
      </c>
    </row>
    <row r="1171" spans="1:3" ht="15.75" x14ac:dyDescent="0.25">
      <c r="A1171" t="s">
        <v>932</v>
      </c>
      <c r="C1171" s="1" t="str">
        <f>"['"&amp; A1171 &amp; "'],"</f>
        <v>['championship', 'чемпионат, звание чемпиона'],</v>
      </c>
    </row>
    <row r="1172" spans="1:3" ht="15.75" x14ac:dyDescent="0.25">
      <c r="A1172" t="s">
        <v>933</v>
      </c>
      <c r="C1172" s="1" t="str">
        <f>"['"&amp; A1172 &amp; "'],"</f>
        <v>['chance', 'случай, шанс'],</v>
      </c>
    </row>
    <row r="1173" spans="1:3" ht="15.75" x14ac:dyDescent="0.25">
      <c r="A1173" t="s">
        <v>6762</v>
      </c>
      <c r="C1173" s="1" t="str">
        <f>"['"&amp; A1173 &amp; "'],"</f>
        <v>['chances', 'Возможности '],</v>
      </c>
    </row>
    <row r="1174" spans="1:3" ht="15.75" x14ac:dyDescent="0.25">
      <c r="A1174" t="s">
        <v>934</v>
      </c>
      <c r="C1174" s="1" t="str">
        <f>"['"&amp; A1174 &amp; "'],"</f>
        <v>['change', 'мелкие деньги, сдача, менять, пересаживаться'],</v>
      </c>
    </row>
    <row r="1175" spans="1:3" ht="15.75" x14ac:dyDescent="0.25">
      <c r="A1175" t="s">
        <v>935</v>
      </c>
      <c r="C1175" s="1" t="str">
        <f>"['"&amp; A1175 &amp; "'],"</f>
        <v>['changed', 'поменял, изменил (от change)'],</v>
      </c>
    </row>
    <row r="1176" spans="1:3" ht="15.75" x14ac:dyDescent="0.25">
      <c r="A1176" t="s">
        <v>936</v>
      </c>
      <c r="C1176" s="1" t="str">
        <f>"['"&amp; A1176 &amp; "'],"</f>
        <v>['changes', 'меняется (от change)'],</v>
      </c>
    </row>
    <row r="1177" spans="1:3" ht="15.75" x14ac:dyDescent="0.25">
      <c r="A1177" t="s">
        <v>6763</v>
      </c>
      <c r="C1177" s="1" t="str">
        <f>"['"&amp; A1177 &amp; "'],"</f>
        <v>['changing', 'Изменение(замена) '],</v>
      </c>
    </row>
    <row r="1178" spans="1:3" ht="15.75" x14ac:dyDescent="0.25">
      <c r="A1178" t="s">
        <v>937</v>
      </c>
      <c r="C1178" s="1" t="str">
        <f>"['"&amp; A1178 &amp; "'],"</f>
        <v>['channel', 'канал'],</v>
      </c>
    </row>
    <row r="1179" spans="1:3" ht="15.75" x14ac:dyDescent="0.25">
      <c r="A1179" t="s">
        <v>938</v>
      </c>
      <c r="C1179" s="1" t="str">
        <f>"['"&amp; A1179 &amp; "'],"</f>
        <v>['chap', 'парень (разг.), малый c-'],</v>
      </c>
    </row>
    <row r="1180" spans="1:3" ht="15.75" x14ac:dyDescent="0.25">
      <c r="A1180" t="s">
        <v>939</v>
      </c>
      <c r="C1180" s="1" t="str">
        <f>"['"&amp; A1180 &amp; "'],"</f>
        <v>['chapter', 'глава (книги)'],</v>
      </c>
    </row>
    <row r="1181" spans="1:3" ht="15.75" x14ac:dyDescent="0.25">
      <c r="A1181" t="s">
        <v>6764</v>
      </c>
      <c r="C1181" s="1" t="str">
        <f>"['"&amp; A1181 &amp; "'],"</f>
        <v>['chapters', 'Главы '],</v>
      </c>
    </row>
    <row r="1182" spans="1:3" ht="15.75" x14ac:dyDescent="0.25">
      <c r="A1182" t="s">
        <v>6765</v>
      </c>
      <c r="C1182" s="1" t="str">
        <f>"['"&amp; A1182 &amp; "'],"</f>
        <v>['char', 'Случайная работа '],</v>
      </c>
    </row>
    <row r="1183" spans="1:3" ht="15.75" x14ac:dyDescent="0.25">
      <c r="A1183" t="s">
        <v>940</v>
      </c>
      <c r="C1183" s="1" t="str">
        <f>"['"&amp; A1183 &amp; "'],"</f>
        <v>['character', 'характер'],</v>
      </c>
    </row>
    <row r="1184" spans="1:3" ht="15.75" x14ac:dyDescent="0.25">
      <c r="A1184" t="s">
        <v>941</v>
      </c>
      <c r="C1184" s="1" t="str">
        <f>"['"&amp; A1184 &amp; "'],"</f>
        <v>['characteristic', 'особенность'],</v>
      </c>
    </row>
    <row r="1185" spans="1:3" ht="15.75" x14ac:dyDescent="0.25">
      <c r="A1185" t="s">
        <v>942</v>
      </c>
      <c r="C1185" s="1" t="str">
        <f>"['"&amp; A1185 &amp; "'],"</f>
        <v>['charge', 'плата, стоимость, взимать плату'],</v>
      </c>
    </row>
    <row r="1186" spans="1:3" ht="15.75" x14ac:dyDescent="0.25">
      <c r="A1186" t="s">
        <v>943</v>
      </c>
      <c r="C1186" s="1" t="str">
        <f>"['"&amp; A1186 &amp; "'],"</f>
        <v>['charges', 'издержки, расходы (от charge)'],</v>
      </c>
    </row>
    <row r="1187" spans="1:3" ht="15.75" x14ac:dyDescent="0.25">
      <c r="A1187" t="s">
        <v>944</v>
      </c>
      <c r="C1187" s="1" t="str">
        <f>"['"&amp; A1187 &amp; "'],"</f>
        <v>['charity', 'милосердие'],</v>
      </c>
    </row>
    <row r="1188" spans="1:3" ht="15.75" x14ac:dyDescent="0.25">
      <c r="A1188" t="s">
        <v>6766</v>
      </c>
      <c r="C1188" s="1" t="str">
        <f>"['"&amp; A1188 &amp; "'],"</f>
        <v>['charles', 'Чарльз '],</v>
      </c>
    </row>
    <row r="1189" spans="1:3" ht="15.75" x14ac:dyDescent="0.25">
      <c r="A1189" t="s">
        <v>6767</v>
      </c>
      <c r="C1189" s="1" t="str">
        <f>"['"&amp; A1189 &amp; "'],"</f>
        <v>['charley', 'Чарли '],</v>
      </c>
    </row>
    <row r="1190" spans="1:3" ht="15.75" x14ac:dyDescent="0.25">
      <c r="A1190" t="s">
        <v>6768</v>
      </c>
      <c r="C1190" s="1" t="str">
        <f>"['"&amp; A1190 &amp; "'],"</f>
        <v>['charlotte', 'Шарлотта '],</v>
      </c>
    </row>
    <row r="1191" spans="1:3" ht="15.75" x14ac:dyDescent="0.25">
      <c r="A1191" t="s">
        <v>945</v>
      </c>
      <c r="C1191" s="1" t="str">
        <f>"['"&amp; A1191 &amp; "'],"</f>
        <v>['charm', 'очарование'],</v>
      </c>
    </row>
    <row r="1192" spans="1:3" ht="15.75" x14ac:dyDescent="0.25">
      <c r="A1192" t="s">
        <v>946</v>
      </c>
      <c r="C1192" s="1" t="str">
        <f>"['"&amp; A1192 &amp; "'],"</f>
        <v>['charming', 'очаровательный, прелестный'],</v>
      </c>
    </row>
    <row r="1193" spans="1:3" ht="15.75" x14ac:dyDescent="0.25">
      <c r="A1193" t="s">
        <v>6769</v>
      </c>
      <c r="C1193" s="1" t="str">
        <f>"['"&amp; A1193 &amp; "'],"</f>
        <v>['charms', 'Обаяния '],</v>
      </c>
    </row>
    <row r="1194" spans="1:3" ht="15.75" x14ac:dyDescent="0.25">
      <c r="A1194" t="s">
        <v>947</v>
      </c>
      <c r="C1194" s="1" t="str">
        <f>"['"&amp; A1194 &amp; "'],"</f>
        <v>['chase', 'охотиться, преследовать, погоня, охота'],</v>
      </c>
    </row>
    <row r="1195" spans="1:3" ht="15.75" x14ac:dyDescent="0.25">
      <c r="A1195" t="s">
        <v>948</v>
      </c>
      <c r="C1195" s="1" t="str">
        <f>"['"&amp; A1195 &amp; "'],"</f>
        <v>['chasing', 'уклоняющийся (от chase)'],</v>
      </c>
    </row>
    <row r="1196" spans="1:3" ht="15.75" x14ac:dyDescent="0.25">
      <c r="A1196" t="s">
        <v>949</v>
      </c>
      <c r="C1196" s="1" t="str">
        <f>"['"&amp; A1196 &amp; "'],"</f>
        <v>['chat', 'беседа, болтовня (не blab)'],</v>
      </c>
    </row>
    <row r="1197" spans="1:3" ht="15.75" x14ac:dyDescent="0.25">
      <c r="A1197" t="s">
        <v>950</v>
      </c>
      <c r="C1197" s="1" t="str">
        <f>"['"&amp; A1197 &amp; "'],"</f>
        <v>['chatter', 'болтать, болтовня'],</v>
      </c>
    </row>
    <row r="1198" spans="1:3" ht="15.75" x14ac:dyDescent="0.25">
      <c r="A1198" t="s">
        <v>951</v>
      </c>
      <c r="C1198" s="1" t="str">
        <f>"['"&amp; A1198 &amp; "'],"</f>
        <v>['chatterbox', 'болтунья'],</v>
      </c>
    </row>
    <row r="1199" spans="1:3" ht="15.75" x14ac:dyDescent="0.25">
      <c r="A1199" t="s">
        <v>952</v>
      </c>
      <c r="C1199" s="1" t="str">
        <f>"['"&amp; A1199 &amp; "'],"</f>
        <v>['chauffeur', 'шофер'],</v>
      </c>
    </row>
    <row r="1200" spans="1:3" ht="15.75" x14ac:dyDescent="0.25">
      <c r="A1200" t="s">
        <v>953</v>
      </c>
      <c r="C1200" s="1" t="str">
        <f>"['"&amp; A1200 &amp; "'],"</f>
        <v>['cheap', 'дешевый'],</v>
      </c>
    </row>
    <row r="1201" spans="1:3" ht="15.75" x14ac:dyDescent="0.25">
      <c r="A1201" t="s">
        <v>954</v>
      </c>
      <c r="C1201" s="1" t="str">
        <f>"['"&amp; A1201 &amp; "'],"</f>
        <v>['cheaply', 'дешево, легко'],</v>
      </c>
    </row>
    <row r="1202" spans="1:3" ht="15.75" x14ac:dyDescent="0.25">
      <c r="A1202" t="s">
        <v>955</v>
      </c>
      <c r="C1202" s="1" t="str">
        <f>"['"&amp; A1202 &amp; "'],"</f>
        <v>['cheat', 'обманывать, надувать, обманщик, плут c-'],</v>
      </c>
    </row>
    <row r="1203" spans="1:3" ht="15.75" x14ac:dyDescent="0.25">
      <c r="A1203" t="s">
        <v>956</v>
      </c>
      <c r="C1203" s="1" t="str">
        <f>"['"&amp; A1203 &amp; "'],"</f>
        <v>['check', 'проверять, регистрировать'],</v>
      </c>
    </row>
    <row r="1204" spans="1:3" ht="15.75" x14ac:dyDescent="0.25">
      <c r="A1204" t="s">
        <v>6770</v>
      </c>
      <c r="C1204" s="1" t="str">
        <f>"['"&amp; A1204 &amp; "'],"</f>
        <v>['checking', 'Проверка '],</v>
      </c>
    </row>
    <row r="1205" spans="1:3" ht="15.75" x14ac:dyDescent="0.25">
      <c r="A1205" t="s">
        <v>957</v>
      </c>
      <c r="C1205" s="1" t="str">
        <f>"['"&amp; A1205 &amp; "'],"</f>
        <v>['cheek', 'щека'],</v>
      </c>
    </row>
    <row r="1206" spans="1:3" ht="15.75" x14ac:dyDescent="0.25">
      <c r="A1206" t="s">
        <v>958</v>
      </c>
      <c r="C1206" s="1" t="str">
        <f>"['"&amp; A1206 &amp; "'],"</f>
        <v>['cheeky', 'развязный'],</v>
      </c>
    </row>
    <row r="1207" spans="1:3" ht="15.75" x14ac:dyDescent="0.25">
      <c r="A1207" t="s">
        <v>959</v>
      </c>
      <c r="C1207" s="1" t="str">
        <f>"['"&amp; A1207 &amp; "'],"</f>
        <v>['cheer', 'настроение'],</v>
      </c>
    </row>
    <row r="1208" spans="1:3" ht="15.75" x14ac:dyDescent="0.25">
      <c r="A1208" t="s">
        <v>960</v>
      </c>
      <c r="C1208" s="1" t="str">
        <f>"['"&amp; A1208 &amp; "'],"</f>
        <v>['cheerful', 'жизнерадостный, веселый с-'],</v>
      </c>
    </row>
    <row r="1209" spans="1:3" ht="15.75" x14ac:dyDescent="0.25">
      <c r="A1209" t="s">
        <v>7814</v>
      </c>
      <c r="C1209" s="1" t="str">
        <f>"['"&amp; A1209 &amp; "'],"</f>
        <v>['cheerfully', 'бодро '],</v>
      </c>
    </row>
    <row r="1210" spans="1:3" ht="15.75" x14ac:dyDescent="0.25">
      <c r="A1210" t="s">
        <v>961</v>
      </c>
      <c r="C1210" s="1" t="str">
        <f>"['"&amp; A1210 &amp; "'],"</f>
        <v>['cheers', 'да здравствует (приветственное восклицание)'],</v>
      </c>
    </row>
    <row r="1211" spans="1:3" ht="15.75" x14ac:dyDescent="0.25">
      <c r="A1211" t="s">
        <v>962</v>
      </c>
      <c r="C1211" s="1" t="str">
        <f>"['"&amp; A1211 &amp; "'],"</f>
        <v>['cheese', 'сыр'],</v>
      </c>
    </row>
    <row r="1212" spans="1:3" ht="15.75" x14ac:dyDescent="0.25">
      <c r="A1212" t="s">
        <v>963</v>
      </c>
      <c r="C1212" s="1" t="str">
        <f>"['"&amp; A1212 &amp; "'],"</f>
        <v>['chemical', 'химический'],</v>
      </c>
    </row>
    <row r="1213" spans="1:3" ht="15.75" x14ac:dyDescent="0.25">
      <c r="A1213" t="s">
        <v>964</v>
      </c>
      <c r="C1213" s="1" t="str">
        <f>"['"&amp; A1213 &amp; "'],"</f>
        <v>['chemist', 'химик, аптекарь'],</v>
      </c>
    </row>
    <row r="1214" spans="1:3" ht="15.75" x14ac:dyDescent="0.25">
      <c r="A1214" t="s">
        <v>965</v>
      </c>
      <c r="C1214" s="1" t="str">
        <f>"['"&amp; A1214 &amp; "'],"</f>
        <v>['chemistry', 'химия'],</v>
      </c>
    </row>
    <row r="1215" spans="1:3" ht="15.75" x14ac:dyDescent="0.25">
      <c r="A1215" t="s">
        <v>966</v>
      </c>
      <c r="C1215" s="1" t="str">
        <f>"['"&amp; A1215 &amp; "'],"</f>
        <v>['cheque', 'банковский чек'],</v>
      </c>
    </row>
    <row r="1216" spans="1:3" ht="15.75" x14ac:dyDescent="0.25">
      <c r="A1216" t="s">
        <v>967</v>
      </c>
      <c r="C1216" s="1" t="str">
        <f>"['"&amp; A1216 &amp; "'],"</f>
        <v>['cherish', 'лелеять'],</v>
      </c>
    </row>
    <row r="1217" spans="1:3" ht="15.75" x14ac:dyDescent="0.25">
      <c r="A1217" t="s">
        <v>968</v>
      </c>
      <c r="C1217" s="1" t="str">
        <f>"['"&amp; A1217 &amp; "'],"</f>
        <v>['cherries', 'вишни (от cherry)'],</v>
      </c>
    </row>
    <row r="1218" spans="1:3" ht="15.75" x14ac:dyDescent="0.25">
      <c r="A1218" t="s">
        <v>969</v>
      </c>
      <c r="C1218" s="1" t="str">
        <f>"['"&amp; A1218 &amp; "'],"</f>
        <v>['cherry', 'вишня'],</v>
      </c>
    </row>
    <row r="1219" spans="1:3" ht="15.75" x14ac:dyDescent="0.25">
      <c r="A1219" t="s">
        <v>970</v>
      </c>
      <c r="C1219" s="1" t="str">
        <f>"['"&amp; A1219 &amp; "'],"</f>
        <v>['chess', 'шахматы'],</v>
      </c>
    </row>
    <row r="1220" spans="1:3" ht="15.75" x14ac:dyDescent="0.25">
      <c r="A1220" t="s">
        <v>971</v>
      </c>
      <c r="C1220" s="1" t="str">
        <f>"['"&amp; A1220 &amp; "'],"</f>
        <v>['chest', 'грудь'],</v>
      </c>
    </row>
    <row r="1221" spans="1:3" ht="15.75" x14ac:dyDescent="0.25">
      <c r="A1221" t="s">
        <v>972</v>
      </c>
      <c r="C1221" s="1" t="str">
        <f>"['"&amp; A1221 &amp; "'],"</f>
        <v>['chestnut', 'каштан'],</v>
      </c>
    </row>
    <row r="1222" spans="1:3" ht="15.75" x14ac:dyDescent="0.25">
      <c r="A1222" t="s">
        <v>973</v>
      </c>
      <c r="C1222" s="1" t="str">
        <f>"['"&amp; A1222 &amp; "'],"</f>
        <v>['chevy', 'охота, погоня, гнаться (не chase)'],</v>
      </c>
    </row>
    <row r="1223" spans="1:3" ht="15.75" x14ac:dyDescent="0.25">
      <c r="A1223" t="s">
        <v>974</v>
      </c>
      <c r="C1223" s="1" t="str">
        <f>"['"&amp; A1223 &amp; "'],"</f>
        <v>['chew', 'жевать'],</v>
      </c>
    </row>
    <row r="1224" spans="1:3" ht="15.75" x14ac:dyDescent="0.25">
      <c r="A1224" t="s">
        <v>975</v>
      </c>
      <c r="C1224" s="1" t="str">
        <f>"['"&amp; A1224 &amp; "'],"</f>
        <v>['chicken', 'цыпленок, кура'],</v>
      </c>
    </row>
    <row r="1225" spans="1:3" ht="15.75" x14ac:dyDescent="0.25">
      <c r="A1225" t="s">
        <v>976</v>
      </c>
      <c r="C1225" s="1" t="str">
        <f>"['"&amp; A1225 &amp; "'],"</f>
        <v>['chief', 'шеф, начальник'],</v>
      </c>
    </row>
    <row r="1226" spans="1:3" ht="15.75" x14ac:dyDescent="0.25">
      <c r="A1226" t="s">
        <v>977</v>
      </c>
      <c r="C1226" s="1" t="str">
        <f>"['"&amp; A1226 &amp; "'],"</f>
        <v>['chiefly', 'главным образом'],</v>
      </c>
    </row>
    <row r="1227" spans="1:3" ht="15.75" x14ac:dyDescent="0.25">
      <c r="A1227" t="s">
        <v>978</v>
      </c>
      <c r="C1227" s="1" t="str">
        <f>"['"&amp; A1227 &amp; "'],"</f>
        <v>['child', 'ребенок'],</v>
      </c>
    </row>
    <row r="1228" spans="1:3" ht="15.75" x14ac:dyDescent="0.25">
      <c r="A1228" t="s">
        <v>979</v>
      </c>
      <c r="C1228" s="1" t="str">
        <f>"['"&amp; A1228 &amp; "'],"</f>
        <v>['childhood', 'детство'],</v>
      </c>
    </row>
    <row r="1229" spans="1:3" ht="15.75" x14ac:dyDescent="0.25">
      <c r="A1229" t="s">
        <v>980</v>
      </c>
      <c r="C1229" s="1" t="str">
        <f>"['"&amp; A1229 &amp; "'],"</f>
        <v>['childish', 'детский, ребяческий'],</v>
      </c>
    </row>
    <row r="1230" spans="1:3" ht="15.75" x14ac:dyDescent="0.25">
      <c r="A1230" t="s">
        <v>981</v>
      </c>
      <c r="C1230" s="1" t="str">
        <f>"['"&amp; A1230 &amp; "'],"</f>
        <v>['children', 'дети'],</v>
      </c>
    </row>
    <row r="1231" spans="1:3" ht="15.75" x14ac:dyDescent="0.25">
      <c r="A1231" t="s">
        <v>982</v>
      </c>
      <c r="C1231" s="1" t="str">
        <f>"['"&amp; A1231 &amp; "'],"</f>
        <v>['chill', 'холод, простуда'],</v>
      </c>
    </row>
    <row r="1232" spans="1:3" ht="15.75" x14ac:dyDescent="0.25">
      <c r="A1232" t="s">
        <v>983</v>
      </c>
      <c r="C1232" s="1" t="str">
        <f>"['"&amp; A1232 &amp; "'],"</f>
        <v>['chilly', 'холодный, сухой, чопорный'],</v>
      </c>
    </row>
    <row r="1233" spans="1:3" ht="15.75" x14ac:dyDescent="0.25">
      <c r="A1233" t="s">
        <v>984</v>
      </c>
      <c r="C1233" s="1" t="str">
        <f>"['"&amp; A1233 &amp; "'],"</f>
        <v>['chimney', 'труба c-'],</v>
      </c>
    </row>
    <row r="1234" spans="1:3" ht="15.75" x14ac:dyDescent="0.25">
      <c r="A1234" t="s">
        <v>985</v>
      </c>
      <c r="C1234" s="1" t="str">
        <f>"['"&amp; A1234 &amp; "'],"</f>
        <v>['chin', 'подбородок'],</v>
      </c>
    </row>
    <row r="1235" spans="1:3" ht="15.75" x14ac:dyDescent="0.25">
      <c r="A1235" t="s">
        <v>986</v>
      </c>
      <c r="C1235" s="1" t="str">
        <f>"['"&amp; A1235 &amp; "'],"</f>
        <v>['china', 'фарфор'],</v>
      </c>
    </row>
    <row r="1236" spans="1:3" ht="15.75" x14ac:dyDescent="0.25">
      <c r="A1236" t="s">
        <v>987</v>
      </c>
      <c r="C1236" s="1" t="str">
        <f>"['"&amp; A1236 &amp; "'],"</f>
        <v>['chip', 'обломок, осколок'],</v>
      </c>
    </row>
    <row r="1237" spans="1:3" ht="15.75" x14ac:dyDescent="0.25">
      <c r="A1237" t="s">
        <v>988</v>
      </c>
      <c r="C1237" s="1" t="str">
        <f>"['"&amp; A1237 &amp; "'],"</f>
        <v>['chisel', 'резец, ваять, высекать'],</v>
      </c>
    </row>
    <row r="1238" spans="1:3" ht="15.75" x14ac:dyDescent="0.25">
      <c r="A1238" t="s">
        <v>989</v>
      </c>
      <c r="C1238" s="1" t="str">
        <f>"['"&amp; A1238 &amp; "'],"</f>
        <v>['chivalrous', 'рыцарский'],</v>
      </c>
    </row>
    <row r="1239" spans="1:3" ht="15.75" x14ac:dyDescent="0.25">
      <c r="A1239" t="s">
        <v>990</v>
      </c>
      <c r="C1239" s="1" t="str">
        <f>"['"&amp; A1239 &amp; "'],"</f>
        <v>['chocolate', 'шоколад'],</v>
      </c>
    </row>
    <row r="1240" spans="1:3" ht="15.75" x14ac:dyDescent="0.25">
      <c r="A1240" t="s">
        <v>991</v>
      </c>
      <c r="C1240" s="1" t="str">
        <f>"['"&amp; A1240 &amp; "'],"</f>
        <v>['choice', 'выбор (c-, не choose)'],</v>
      </c>
    </row>
    <row r="1241" spans="1:3" ht="15.75" x14ac:dyDescent="0.25">
      <c r="A1241" t="s">
        <v>6771</v>
      </c>
      <c r="C1241" s="1" t="str">
        <f>"['"&amp; A1241 &amp; "'],"</f>
        <v>['choked', 'Забитый '],</v>
      </c>
    </row>
    <row r="1242" spans="1:3" ht="15.75" x14ac:dyDescent="0.25">
      <c r="A1242" t="s">
        <v>992</v>
      </c>
      <c r="C1242" s="1" t="str">
        <f>"['"&amp; A1242 &amp; "'],"</f>
        <v>['choose', 'выбирать c-'],</v>
      </c>
    </row>
    <row r="1243" spans="1:3" ht="15.75" x14ac:dyDescent="0.25">
      <c r="A1243" t="s">
        <v>993</v>
      </c>
      <c r="C1243" s="1" t="str">
        <f>"['"&amp; A1243 &amp; "'],"</f>
        <v>['chorus', 'хор'],</v>
      </c>
    </row>
    <row r="1244" spans="1:3" ht="15.75" x14ac:dyDescent="0.25">
      <c r="A1244" t="s">
        <v>994</v>
      </c>
      <c r="C1244" s="1" t="str">
        <f>"['"&amp; A1244 &amp; "'],"</f>
        <v>['chose', 'выбирал, выбрал (от choose)'],</v>
      </c>
    </row>
    <row r="1245" spans="1:3" ht="15.75" x14ac:dyDescent="0.25">
      <c r="A1245" t="s">
        <v>995</v>
      </c>
      <c r="C1245" s="1" t="str">
        <f>"['"&amp; A1245 &amp; "'],"</f>
        <v>['chosen', 'выбранный (от choose)'],</v>
      </c>
    </row>
    <row r="1246" spans="1:3" ht="15.75" x14ac:dyDescent="0.25">
      <c r="A1246" t="s">
        <v>6772</v>
      </c>
      <c r="C1246" s="1" t="str">
        <f>"['"&amp; A1246 &amp; "'],"</f>
        <v>['chris', 'Крис '],</v>
      </c>
    </row>
    <row r="1247" spans="1:3" ht="15.75" x14ac:dyDescent="0.25">
      <c r="A1247" t="s">
        <v>996</v>
      </c>
      <c r="C1247" s="1" t="str">
        <f>"['"&amp; A1247 &amp; "'],"</f>
        <v>['Christian', 'христианский, христианин'],</v>
      </c>
    </row>
    <row r="1248" spans="1:3" ht="15.75" x14ac:dyDescent="0.25">
      <c r="A1248" t="s">
        <v>997</v>
      </c>
      <c r="C1248" s="1" t="str">
        <f>"['"&amp; A1248 &amp; "'],"</f>
        <v>['Christmas', 'Рождество'],</v>
      </c>
    </row>
    <row r="1249" spans="1:3" ht="15.75" x14ac:dyDescent="0.25">
      <c r="A1249" t="s">
        <v>998</v>
      </c>
      <c r="C1249" s="1" t="str">
        <f>"['"&amp; A1249 &amp; "'],"</f>
        <v>['chronicle', 'летопись, хроника, отмечать'],</v>
      </c>
    </row>
    <row r="1250" spans="1:3" ht="15.75" x14ac:dyDescent="0.25">
      <c r="A1250" t="s">
        <v>6773</v>
      </c>
      <c r="C1250" s="1" t="str">
        <f>"['"&amp; A1250 &amp; "'],"</f>
        <v>['chuckled', 'Хихикал '],</v>
      </c>
    </row>
    <row r="1251" spans="1:3" ht="15.75" x14ac:dyDescent="0.25">
      <c r="A1251" t="s">
        <v>999</v>
      </c>
      <c r="C1251" s="1" t="str">
        <f>"['"&amp; A1251 &amp; "'],"</f>
        <v>['church', 'церковь'],</v>
      </c>
    </row>
    <row r="1252" spans="1:3" ht="15.75" x14ac:dyDescent="0.25">
      <c r="A1252" t="s">
        <v>6774</v>
      </c>
      <c r="C1252" s="1" t="str">
        <f>"['"&amp; A1252 &amp; "'],"</f>
        <v>['churchill', 'Черчилл '],</v>
      </c>
    </row>
    <row r="1253" spans="1:3" ht="15.75" x14ac:dyDescent="0.25">
      <c r="A1253" t="s">
        <v>1000</v>
      </c>
      <c r="C1253" s="1" t="str">
        <f>"['"&amp; A1253 &amp; "'],"</f>
        <v>['churchyard', 'кладбище'],</v>
      </c>
    </row>
    <row r="1254" spans="1:3" ht="15.75" x14ac:dyDescent="0.25">
      <c r="A1254" t="s">
        <v>1001</v>
      </c>
      <c r="C1254" s="1" t="str">
        <f>"['"&amp; A1254 &amp; "'],"</f>
        <v>['cigar', 'сигара'],</v>
      </c>
    </row>
    <row r="1255" spans="1:3" ht="15.75" x14ac:dyDescent="0.25">
      <c r="A1255" t="s">
        <v>1002</v>
      </c>
      <c r="C1255" s="1" t="str">
        <f>"['"&amp; A1255 &amp; "'],"</f>
        <v>['cigarette', 'сигарета'],</v>
      </c>
    </row>
    <row r="1256" spans="1:3" ht="15.75" x14ac:dyDescent="0.25">
      <c r="A1256" t="s">
        <v>1003</v>
      </c>
      <c r="C1256" s="1" t="str">
        <f>"['"&amp; A1256 &amp; "'],"</f>
        <v>['cigarettes', 'сигареты (от cigarette)'],</v>
      </c>
    </row>
    <row r="1257" spans="1:3" ht="15.75" x14ac:dyDescent="0.25">
      <c r="A1257" t="s">
        <v>1004</v>
      </c>
      <c r="C1257" s="1" t="str">
        <f>"['"&amp; A1257 &amp; "'],"</f>
        <v>['cinema', 'кино'],</v>
      </c>
    </row>
    <row r="1258" spans="1:3" ht="15.75" x14ac:dyDescent="0.25">
      <c r="A1258" t="s">
        <v>1005</v>
      </c>
      <c r="C1258" s="1" t="str">
        <f>"['"&amp; A1258 &amp; "'],"</f>
        <v>['circle', 'амфитеатр, круг'],</v>
      </c>
    </row>
    <row r="1259" spans="1:3" ht="15.75" x14ac:dyDescent="0.25">
      <c r="A1259" t="s">
        <v>1006</v>
      </c>
      <c r="C1259" s="1" t="str">
        <f>"['"&amp; A1259 &amp; "'],"</f>
        <v>['circuit', 'кругооборот, окружность'],</v>
      </c>
    </row>
    <row r="1260" spans="1:3" ht="15.75" x14ac:dyDescent="0.25">
      <c r="A1260" t="s">
        <v>1007</v>
      </c>
      <c r="C1260" s="1" t="str">
        <f>"['"&amp; A1260 &amp; "'],"</f>
        <v>['circular', 'круглый, реклама'],</v>
      </c>
    </row>
    <row r="1261" spans="1:3" ht="15.75" x14ac:dyDescent="0.25">
      <c r="A1261" t="s">
        <v>1008</v>
      </c>
      <c r="C1261" s="1" t="str">
        <f>"['"&amp; A1261 &amp; "'],"</f>
        <v>['circulate', 'повторяться, передаваться'],</v>
      </c>
    </row>
    <row r="1262" spans="1:3" ht="15.75" x14ac:dyDescent="0.25">
      <c r="A1262" t="s">
        <v>1009</v>
      </c>
      <c r="C1262" s="1" t="str">
        <f>"['"&amp; A1262 &amp; "'],"</f>
        <v>['circulation', 'кровообращение, тираж'],</v>
      </c>
    </row>
    <row r="1263" spans="1:3" ht="15.75" x14ac:dyDescent="0.25">
      <c r="A1263" t="s">
        <v>1010</v>
      </c>
      <c r="C1263" s="1" t="str">
        <f>"['"&amp; A1263 &amp; "'],"</f>
        <v>['circumference', 'окружность'],</v>
      </c>
    </row>
    <row r="1264" spans="1:3" ht="15.75" x14ac:dyDescent="0.25">
      <c r="A1264" t="s">
        <v>1011</v>
      </c>
      <c r="C1264" s="1" t="str">
        <f>"['"&amp; A1264 &amp; "'],"</f>
        <v>['circumstance', 'обстоятельство, условие'],</v>
      </c>
    </row>
    <row r="1265" spans="1:3" ht="15.75" x14ac:dyDescent="0.25">
      <c r="A1265" t="s">
        <v>1012</v>
      </c>
      <c r="C1265" s="1" t="str">
        <f>"['"&amp; A1265 &amp; "'],"</f>
        <v>['circumstances', 'обстоятельства, условия'],</v>
      </c>
    </row>
    <row r="1266" spans="1:3" ht="15.75" x14ac:dyDescent="0.25">
      <c r="A1266" t="s">
        <v>1013</v>
      </c>
      <c r="C1266" s="1" t="str">
        <f>"['"&amp; A1266 &amp; "'],"</f>
        <v>['circumstantial', 'обстоятельный, случайный'],</v>
      </c>
    </row>
    <row r="1267" spans="1:3" ht="15.75" x14ac:dyDescent="0.25">
      <c r="A1267" t="s">
        <v>1014</v>
      </c>
      <c r="C1267" s="1" t="str">
        <f>"['"&amp; A1267 &amp; "'],"</f>
        <v>['circus', 'цирк, арена'],</v>
      </c>
    </row>
    <row r="1268" spans="1:3" ht="15.75" x14ac:dyDescent="0.25">
      <c r="A1268" t="s">
        <v>1015</v>
      </c>
      <c r="C1268" s="1" t="str">
        <f>"['"&amp; A1268 &amp; "'],"</f>
        <v>['citizen', 'гражданин'],</v>
      </c>
    </row>
    <row r="1269" spans="1:3" ht="15.75" x14ac:dyDescent="0.25">
      <c r="A1269" t="s">
        <v>6775</v>
      </c>
      <c r="C1269" s="1" t="str">
        <f>"['"&amp; A1269 &amp; "'],"</f>
        <v>['citizens', 'Граждане '],</v>
      </c>
    </row>
    <row r="1270" spans="1:3" ht="15.75" x14ac:dyDescent="0.25">
      <c r="A1270" t="s">
        <v>1016</v>
      </c>
      <c r="C1270" s="1" t="str">
        <f>"['"&amp; A1270 &amp; "'],"</f>
        <v>['city', 'город'],</v>
      </c>
    </row>
    <row r="1271" spans="1:3" ht="15.75" x14ac:dyDescent="0.25">
      <c r="A1271" t="s">
        <v>1017</v>
      </c>
      <c r="C1271" s="1" t="str">
        <f>"['"&amp; A1271 &amp; "'],"</f>
        <v>['civil', 'гражданский (-l)'],</v>
      </c>
    </row>
    <row r="1272" spans="1:3" ht="15.75" x14ac:dyDescent="0.25">
      <c r="A1272" t="s">
        <v>1018</v>
      </c>
      <c r="C1272" s="1" t="str">
        <f>"['"&amp; A1272 &amp; "'],"</f>
        <v>['civilization', 'цивилизация'],</v>
      </c>
    </row>
    <row r="1273" spans="1:3" ht="15.75" x14ac:dyDescent="0.25">
      <c r="A1273" t="s">
        <v>1019</v>
      </c>
      <c r="C1273" s="1" t="str">
        <f>"['"&amp; A1273 &amp; "'],"</f>
        <v>['claim', 'требовать'],</v>
      </c>
    </row>
    <row r="1274" spans="1:3" ht="15.75" x14ac:dyDescent="0.25">
      <c r="A1274" t="s">
        <v>6776</v>
      </c>
      <c r="C1274" s="1" t="str">
        <f>"['"&amp; A1274 &amp; "'],"</f>
        <v>['claimed', 'Требуемый '],</v>
      </c>
    </row>
    <row r="1275" spans="1:3" ht="15.75" x14ac:dyDescent="0.25">
      <c r="A1275" t="s">
        <v>6777</v>
      </c>
      <c r="C1275" s="1" t="str">
        <f>"['"&amp; A1275 &amp; "'],"</f>
        <v>['claims', 'Требования '],</v>
      </c>
    </row>
    <row r="1276" spans="1:3" ht="15.75" x14ac:dyDescent="0.25">
      <c r="A1276" t="s">
        <v>1020</v>
      </c>
      <c r="C1276" s="1" t="str">
        <f>"['"&amp; A1276 &amp; "'],"</f>
        <v>['clamour', 'шум, крики'],</v>
      </c>
    </row>
    <row r="1277" spans="1:3" ht="15.75" x14ac:dyDescent="0.25">
      <c r="A1277" t="s">
        <v>1021</v>
      </c>
      <c r="C1277" s="1" t="str">
        <f>"['"&amp; A1277 &amp; "'],"</f>
        <v>['clamp', 'складывать, скреплять (не brace)'],</v>
      </c>
    </row>
    <row r="1278" spans="1:3" ht="15.75" x14ac:dyDescent="0.25">
      <c r="A1278" t="s">
        <v>1022</v>
      </c>
      <c r="C1278" s="1" t="str">
        <f>"['"&amp; A1278 &amp; "'],"</f>
        <v>['clank', 'бряцать, хлопать в ладоши'],</v>
      </c>
    </row>
    <row r="1279" spans="1:3" ht="15.75" x14ac:dyDescent="0.25">
      <c r="A1279" t="s">
        <v>1023</v>
      </c>
      <c r="C1279" s="1" t="str">
        <f>"['"&amp; A1279 &amp; "'],"</f>
        <v>['clap', 'хлопать, аплодировать; удар, хлопок -p'],</v>
      </c>
    </row>
    <row r="1280" spans="1:3" ht="15.75" x14ac:dyDescent="0.25">
      <c r="A1280" t="s">
        <v>1024</v>
      </c>
      <c r="C1280" s="1" t="str">
        <f>"['"&amp; A1280 &amp; "'],"</f>
        <v>['clash', 'столкновение, конфликт'],</v>
      </c>
    </row>
    <row r="1281" spans="1:3" ht="15.75" x14ac:dyDescent="0.25">
      <c r="A1281" t="s">
        <v>1025</v>
      </c>
      <c r="C1281" s="1" t="str">
        <f>"['"&amp; A1281 &amp; "'],"</f>
        <v>['clasp', 'прижимать (к груди), обнимать, сжимать (в руке)'],</v>
      </c>
    </row>
    <row r="1282" spans="1:3" ht="15.75" x14ac:dyDescent="0.25">
      <c r="A1282" t="s">
        <v>6778</v>
      </c>
      <c r="C1282" s="1" t="str">
        <f>"['"&amp; A1282 &amp; "'],"</f>
        <v>['clasped', 'Сжатый (не от слов squeeze, tight) '],</v>
      </c>
    </row>
    <row r="1283" spans="1:3" ht="15.75" x14ac:dyDescent="0.25">
      <c r="A1283" t="s">
        <v>1026</v>
      </c>
      <c r="C1283" s="1" t="str">
        <f>"['"&amp; A1283 &amp; "'],"</f>
        <v>['class', 'класс (не grade)'],</v>
      </c>
    </row>
    <row r="1284" spans="1:3" ht="15.75" x14ac:dyDescent="0.25">
      <c r="A1284" t="s">
        <v>1027</v>
      </c>
      <c r="C1284" s="1" t="str">
        <f>"['"&amp; A1284 &amp; "'],"</f>
        <v>['classes', 'занятия, уроки', 'не lessons'],</v>
      </c>
    </row>
    <row r="1285" spans="1:3" ht="15.75" x14ac:dyDescent="0.25">
      <c r="A1285" t="s">
        <v>1028</v>
      </c>
      <c r="C1285" s="1" t="str">
        <f>"['"&amp; A1285 &amp; "'],"</f>
        <v>['classic', 'классический'],</v>
      </c>
    </row>
    <row r="1286" spans="1:3" ht="15.75" x14ac:dyDescent="0.25">
      <c r="A1286" t="s">
        <v>1029</v>
      </c>
      <c r="C1286" s="1" t="str">
        <f>"['"&amp; A1286 &amp; "'],"</f>
        <v>['classroom', 'класс'],</v>
      </c>
    </row>
    <row r="1287" spans="1:3" ht="15.75" x14ac:dyDescent="0.25">
      <c r="A1287" t="s">
        <v>1030</v>
      </c>
      <c r="C1287" s="1" t="str">
        <f>"['"&amp; A1287 &amp; "'],"</f>
        <v>['clatter', 'стук, звон; стучать, греметь'],</v>
      </c>
    </row>
    <row r="1288" spans="1:3" ht="15.75" x14ac:dyDescent="0.25">
      <c r="A1288" t="s">
        <v>1031</v>
      </c>
      <c r="C1288" s="1" t="str">
        <f>"['"&amp; A1288 &amp; "'],"</f>
        <v>['clause', 'предложение, статья'],</v>
      </c>
    </row>
    <row r="1289" spans="1:3" ht="15.75" x14ac:dyDescent="0.25">
      <c r="A1289" t="s">
        <v>1032</v>
      </c>
      <c r="C1289" s="1" t="str">
        <f>"['"&amp; A1289 &amp; "'],"</f>
        <v>['claw', 'коготь, клешня'],</v>
      </c>
    </row>
    <row r="1290" spans="1:3" ht="15.75" x14ac:dyDescent="0.25">
      <c r="A1290" t="s">
        <v>1033</v>
      </c>
      <c r="C1290" s="1" t="str">
        <f>"['"&amp; A1290 &amp; "'],"</f>
        <v>['clay', 'глина, земля'],</v>
      </c>
    </row>
    <row r="1291" spans="1:3" ht="15.75" x14ac:dyDescent="0.25">
      <c r="A1291" t="s">
        <v>1034</v>
      </c>
      <c r="C1291" s="1" t="str">
        <f>"['"&amp; A1291 &amp; "'],"</f>
        <v>['clean', 'чистить, чистый'],</v>
      </c>
    </row>
    <row r="1292" spans="1:3" ht="15.75" x14ac:dyDescent="0.25">
      <c r="A1292" t="s">
        <v>1035</v>
      </c>
      <c r="C1292" s="1" t="str">
        <f>"['"&amp; A1292 &amp; "'],"</f>
        <v>['cleaned', 'чистил, (по)чищенный (от clean)'],</v>
      </c>
    </row>
    <row r="1293" spans="1:3" ht="15.75" x14ac:dyDescent="0.25">
      <c r="A1293" t="s">
        <v>1036</v>
      </c>
      <c r="C1293" s="1" t="str">
        <f>"['"&amp; A1293 &amp; "'],"</f>
        <v>['cleaning', 'чистка'],</v>
      </c>
    </row>
    <row r="1294" spans="1:3" ht="15.75" x14ac:dyDescent="0.25">
      <c r="A1294" t="s">
        <v>1037</v>
      </c>
      <c r="C1294" s="1" t="str">
        <f>"['"&amp; A1294 &amp; "'],"</f>
        <v>['cleanliness', 'чистоплотность'],</v>
      </c>
    </row>
    <row r="1295" spans="1:3" ht="15.75" x14ac:dyDescent="0.25">
      <c r="A1295" t="s">
        <v>6779</v>
      </c>
      <c r="C1295" s="1" t="str">
        <f>"['"&amp; A1295 &amp; "'],"</f>
        <v>['cleanup', 'Уборка '],</v>
      </c>
    </row>
    <row r="1296" spans="1:3" ht="15.75" x14ac:dyDescent="0.25">
      <c r="A1296" t="s">
        <v>1038</v>
      </c>
      <c r="C1296" s="1" t="str">
        <f>"['"&amp; A1296 &amp; "'],"</f>
        <v>['clear', 'ясный, светлый, очищать, расплатиться'],</v>
      </c>
    </row>
    <row r="1297" spans="1:3" ht="15.75" x14ac:dyDescent="0.25">
      <c r="A1297" t="s">
        <v>1039</v>
      </c>
      <c r="C1297" s="1" t="str">
        <f>"['"&amp; A1297 &amp; "'],"</f>
        <v>['cleared', 'рассчитался (от clear)'],</v>
      </c>
    </row>
    <row r="1298" spans="1:3" ht="15.75" x14ac:dyDescent="0.25">
      <c r="A1298" t="s">
        <v>6780</v>
      </c>
      <c r="C1298" s="1" t="str">
        <f>"['"&amp; A1298 &amp; "'],"</f>
        <v>['clearing', 'clearing '],</v>
      </c>
    </row>
    <row r="1299" spans="1:3" ht="15.75" x14ac:dyDescent="0.25">
      <c r="A1299" t="s">
        <v>1040</v>
      </c>
      <c r="C1299" s="1" t="str">
        <f>"['"&amp; A1299 &amp; "'],"</f>
        <v>['clearly', 'ясно (не obvious)'],</v>
      </c>
    </row>
    <row r="1300" spans="1:3" ht="15.75" x14ac:dyDescent="0.25">
      <c r="A1300" t="s">
        <v>1041</v>
      </c>
      <c r="C1300" s="1" t="str">
        <f>"['"&amp; A1300 &amp; "'],"</f>
        <v>['clench', 'сжимать (кулаки, зубы)'],</v>
      </c>
    </row>
    <row r="1301" spans="1:3" ht="15.75" x14ac:dyDescent="0.25">
      <c r="A1301" t="s">
        <v>6781</v>
      </c>
      <c r="C1301" s="1" t="str">
        <f>"['"&amp; A1301 &amp; "'],"</f>
        <v>['clenched', 'Сжатый *l- '],</v>
      </c>
    </row>
    <row r="1302" spans="1:3" ht="15.75" x14ac:dyDescent="0.25">
      <c r="A1302" t="s">
        <v>6782</v>
      </c>
      <c r="C1302" s="1" t="str">
        <f>"['"&amp; A1302 &amp; "'],"</f>
        <v>['cleopatra', 'Клеопатра '],</v>
      </c>
    </row>
    <row r="1303" spans="1:3" ht="15.75" x14ac:dyDescent="0.25">
      <c r="A1303" t="s">
        <v>1042</v>
      </c>
      <c r="C1303" s="1" t="str">
        <f>"['"&amp; A1303 &amp; "'],"</f>
        <v>['clergyman', 'священник'],</v>
      </c>
    </row>
    <row r="1304" spans="1:3" ht="15.75" x14ac:dyDescent="0.25">
      <c r="A1304" t="s">
        <v>1043</v>
      </c>
      <c r="C1304" s="1" t="str">
        <f>"['"&amp; A1304 &amp; "'],"</f>
        <v>['clerk', 'чиновник'],</v>
      </c>
    </row>
    <row r="1305" spans="1:3" ht="15.75" x14ac:dyDescent="0.25">
      <c r="A1305" t="s">
        <v>1044</v>
      </c>
      <c r="C1305" s="1" t="str">
        <f>"['"&amp; A1305 &amp; "'],"</f>
        <v>['clever', 'умный'],</v>
      </c>
    </row>
    <row r="1306" spans="1:3" ht="15.75" x14ac:dyDescent="0.25">
      <c r="A1306" t="s">
        <v>1045</v>
      </c>
      <c r="C1306" s="1" t="str">
        <f>"['"&amp; A1306 &amp; "'],"</f>
        <v>['click', 'щелкать'],</v>
      </c>
    </row>
    <row r="1307" spans="1:3" ht="15.75" x14ac:dyDescent="0.25">
      <c r="A1307" t="s">
        <v>1046</v>
      </c>
      <c r="C1307" s="1" t="str">
        <f>"['"&amp; A1307 &amp; "'],"</f>
        <v>['client', 'клиент'],</v>
      </c>
    </row>
    <row r="1308" spans="1:3" ht="15.75" x14ac:dyDescent="0.25">
      <c r="A1308" t="s">
        <v>6783</v>
      </c>
      <c r="C1308" s="1" t="str">
        <f>"['"&amp; A1308 &amp; "'],"</f>
        <v>['clients', 'Клиенты '],</v>
      </c>
    </row>
    <row r="1309" spans="1:3" ht="15.75" x14ac:dyDescent="0.25">
      <c r="A1309" t="s">
        <v>1047</v>
      </c>
      <c r="C1309" s="1" t="str">
        <f>"['"&amp; A1309 &amp; "'],"</f>
        <v>['cliff', 'утес, скала'],</v>
      </c>
    </row>
    <row r="1310" spans="1:3" ht="15.75" x14ac:dyDescent="0.25">
      <c r="A1310" t="s">
        <v>6784</v>
      </c>
      <c r="C1310" s="1" t="str">
        <f>"['"&amp; A1310 &amp; "'],"</f>
        <v>['cliffs', 'Утесы '],</v>
      </c>
    </row>
    <row r="1311" spans="1:3" ht="15.75" x14ac:dyDescent="0.25">
      <c r="A1311" t="s">
        <v>1048</v>
      </c>
      <c r="C1311" s="1" t="str">
        <f>"['"&amp; A1311 &amp; "'],"</f>
        <v>['climate', 'климат'],</v>
      </c>
    </row>
    <row r="1312" spans="1:3" ht="15.75" x14ac:dyDescent="0.25">
      <c r="A1312" t="s">
        <v>1049</v>
      </c>
      <c r="C1312" s="1" t="str">
        <f>"['"&amp; A1312 &amp; "'],"</f>
        <v>['climax', 'кульминационный пункт'],</v>
      </c>
    </row>
    <row r="1313" spans="1:3" ht="15.75" x14ac:dyDescent="0.25">
      <c r="A1313" t="s">
        <v>1050</v>
      </c>
      <c r="C1313" s="1" t="str">
        <f>"['"&amp; A1313 &amp; "'],"</f>
        <v>['climb', 'подниматься, влезать'],</v>
      </c>
    </row>
    <row r="1314" spans="1:3" ht="15.75" x14ac:dyDescent="0.25">
      <c r="A1314" t="s">
        <v>1051</v>
      </c>
      <c r="C1314" s="1" t="str">
        <f>"['"&amp; A1314 &amp; "'],"</f>
        <v>['cling', 'цепляться, (при)льнуть'],</v>
      </c>
    </row>
    <row r="1315" spans="1:3" ht="15.75" x14ac:dyDescent="0.25">
      <c r="A1315" t="s">
        <v>1052</v>
      </c>
      <c r="C1315" s="1" t="str">
        <f>"['"&amp; A1315 &amp; "'],"</f>
        <v>['clink', 'звенеть, звон'],</v>
      </c>
    </row>
    <row r="1316" spans="1:3" ht="15.75" x14ac:dyDescent="0.25">
      <c r="A1316" t="s">
        <v>1053</v>
      </c>
      <c r="C1316" s="1" t="str">
        <f>"['"&amp; A1316 &amp; "'],"</f>
        <v>['clip', 'стричь, обрезать, зажимать (не trim)'],</v>
      </c>
    </row>
    <row r="1317" spans="1:3" ht="15.75" x14ac:dyDescent="0.25">
      <c r="A1317" t="s">
        <v>1054</v>
      </c>
      <c r="C1317" s="1" t="str">
        <f>"['"&amp; A1317 &amp; "'],"</f>
        <v>['cloak', 'плащ, камера хранения (багажа)'],</v>
      </c>
    </row>
    <row r="1318" spans="1:3" ht="15.75" x14ac:dyDescent="0.25">
      <c r="A1318" t="s">
        <v>1055</v>
      </c>
      <c r="C1318" s="1" t="str">
        <f>"['"&amp; A1318 &amp; "'],"</f>
        <v>['clock', 'часы (не watch)'],</v>
      </c>
    </row>
    <row r="1319" spans="1:3" ht="15.75" x14ac:dyDescent="0.25">
      <c r="A1319" t="s">
        <v>1056</v>
      </c>
      <c r="C1319" s="1" t="str">
        <f>"['"&amp; A1319 &amp; "'],"</f>
        <v>['close', 'закрывать(ся)'],</v>
      </c>
    </row>
    <row r="1320" spans="1:3" ht="15.75" x14ac:dyDescent="0.25">
      <c r="A1320" t="s">
        <v>1057</v>
      </c>
      <c r="C1320" s="1" t="str">
        <f>"['"&amp; A1320 &amp; "'],"</f>
        <v>['closed', 'закрыл, закрытый (от close)'],</v>
      </c>
    </row>
    <row r="1321" spans="1:3" ht="15.75" x14ac:dyDescent="0.25">
      <c r="A1321" t="s">
        <v>1058</v>
      </c>
      <c r="C1321" s="1" t="str">
        <f>"['"&amp; A1321 &amp; "'],"</f>
        <v>['closely', 'близко, тесно'],</v>
      </c>
    </row>
    <row r="1322" spans="1:3" ht="15.75" x14ac:dyDescent="0.25">
      <c r="A1322" t="s">
        <v>1059</v>
      </c>
      <c r="C1322" s="1" t="str">
        <f>"['"&amp; A1322 &amp; "'],"</f>
        <v>['closet', 'чулан'],</v>
      </c>
    </row>
    <row r="1323" spans="1:3" ht="15.75" x14ac:dyDescent="0.25">
      <c r="A1323" t="s">
        <v>1060</v>
      </c>
      <c r="C1323" s="1" t="str">
        <f>"['"&amp; A1323 &amp; "'],"</f>
        <v>['closing', 'заключительный'],</v>
      </c>
    </row>
    <row r="1324" spans="1:3" ht="15.75" x14ac:dyDescent="0.25">
      <c r="A1324" t="s">
        <v>1061</v>
      </c>
      <c r="C1324" s="1" t="str">
        <f>"['"&amp; A1324 &amp; "'],"</f>
        <v>['closure', 'закрытие'],</v>
      </c>
    </row>
    <row r="1325" spans="1:3" ht="15.75" x14ac:dyDescent="0.25">
      <c r="A1325" t="s">
        <v>1062</v>
      </c>
      <c r="C1325" s="1" t="str">
        <f>"['"&amp; A1325 &amp; "'],"</f>
        <v>['cloth', 'ткань'],</v>
      </c>
    </row>
    <row r="1326" spans="1:3" ht="15.75" x14ac:dyDescent="0.25">
      <c r="A1326" t="s">
        <v>1063</v>
      </c>
      <c r="C1326" s="1" t="str">
        <f>"['"&amp; A1326 &amp; "'],"</f>
        <v>['clothe', 'одевать'],</v>
      </c>
    </row>
    <row r="1327" spans="1:3" ht="15.75" x14ac:dyDescent="0.25">
      <c r="A1327" t="s">
        <v>1064</v>
      </c>
      <c r="C1327" s="1" t="str">
        <f>"['"&amp; A1327 &amp; "'],"</f>
        <v>['clothes', 'одежда'],</v>
      </c>
    </row>
    <row r="1328" spans="1:3" ht="15.75" x14ac:dyDescent="0.25">
      <c r="A1328" t="s">
        <v>1065</v>
      </c>
      <c r="C1328" s="1" t="str">
        <f>"['"&amp; A1328 &amp; "'],"</f>
        <v>['clothing', 'одежда, обмундирование'],</v>
      </c>
    </row>
    <row r="1329" spans="1:3" ht="15.75" x14ac:dyDescent="0.25">
      <c r="A1329" t="s">
        <v>1066</v>
      </c>
      <c r="C1329" s="1" t="str">
        <f>"['"&amp; A1329 &amp; "'],"</f>
        <v>['cloud', 'облако'],</v>
      </c>
    </row>
    <row r="1330" spans="1:3" ht="15.75" x14ac:dyDescent="0.25">
      <c r="A1330" t="s">
        <v>1067</v>
      </c>
      <c r="C1330" s="1" t="str">
        <f>"['"&amp; A1330 &amp; "'],"</f>
        <v>['club', 'клуб'],</v>
      </c>
    </row>
    <row r="1331" spans="1:3" ht="15.75" x14ac:dyDescent="0.25">
      <c r="A1331" t="s">
        <v>1068</v>
      </c>
      <c r="C1331" s="1" t="str">
        <f>"['"&amp; A1331 &amp; "'],"</f>
        <v>['clue', 'ключ (к разгадке), улика'],</v>
      </c>
    </row>
    <row r="1332" spans="1:3" ht="15.75" x14ac:dyDescent="0.25">
      <c r="A1332" t="s">
        <v>1069</v>
      </c>
      <c r="C1332" s="1" t="str">
        <f>"['"&amp; A1332 &amp; "'],"</f>
        <v>['clumsy', 'неуклюжий'],</v>
      </c>
    </row>
    <row r="1333" spans="1:3" ht="15.75" x14ac:dyDescent="0.25">
      <c r="A1333" t="s">
        <v>6785</v>
      </c>
      <c r="C1333" s="1" t="str">
        <f>"['"&amp; A1333 &amp; "'],"</f>
        <v>['clung', 'Цеплялся '],</v>
      </c>
    </row>
    <row r="1334" spans="1:3" ht="15.75" x14ac:dyDescent="0.25">
      <c r="A1334" t="s">
        <v>1070</v>
      </c>
      <c r="C1334" s="1" t="str">
        <f>"['"&amp; A1334 &amp; "'],"</f>
        <v>['cluster', 'гроздь; скопляться, тесниться'],</v>
      </c>
    </row>
    <row r="1335" spans="1:3" ht="15.75" x14ac:dyDescent="0.25">
      <c r="A1335" t="s">
        <v>1071</v>
      </c>
      <c r="C1335" s="1" t="str">
        <f>"['"&amp; A1335 &amp; "'],"</f>
        <v>['clutch', 'захват (не snatch)'],</v>
      </c>
    </row>
    <row r="1336" spans="1:3" ht="15.75" x14ac:dyDescent="0.25">
      <c r="A1336" t="s">
        <v>6786</v>
      </c>
      <c r="C1336" s="1" t="str">
        <f>"['"&amp; A1336 &amp; "'],"</f>
        <v>['co', 'Компания '],</v>
      </c>
    </row>
    <row r="1337" spans="1:3" ht="15.75" x14ac:dyDescent="0.25">
      <c r="A1337" t="s">
        <v>1072</v>
      </c>
      <c r="C1337" s="1" t="str">
        <f>"['"&amp; A1337 &amp; "'],"</f>
        <v>['coach', 'тренировать, инструктор'],</v>
      </c>
    </row>
    <row r="1338" spans="1:3" ht="15.75" x14ac:dyDescent="0.25">
      <c r="A1338" t="s">
        <v>1073</v>
      </c>
      <c r="C1338" s="1" t="str">
        <f>"['"&amp; A1338 &amp; "'],"</f>
        <v>['coal', 'уголь'],</v>
      </c>
    </row>
    <row r="1339" spans="1:3" ht="15.75" x14ac:dyDescent="0.25">
      <c r="A1339" t="s">
        <v>1074</v>
      </c>
      <c r="C1339" s="1" t="str">
        <f>"['"&amp; A1339 &amp; "'],"</f>
        <v>['coarse', 'грубый'],</v>
      </c>
    </row>
    <row r="1340" spans="1:3" ht="15.75" x14ac:dyDescent="0.25">
      <c r="A1340" t="s">
        <v>1075</v>
      </c>
      <c r="C1340" s="1" t="str">
        <f>"['"&amp; A1340 &amp; "'],"</f>
        <v>['coast', 'побережье'],</v>
      </c>
    </row>
    <row r="1341" spans="1:3" ht="15.75" x14ac:dyDescent="0.25">
      <c r="A1341" t="s">
        <v>1076</v>
      </c>
      <c r="C1341" s="1" t="str">
        <f>"['"&amp; A1341 &amp; "'],"</f>
        <v>['coat', 'пальто'],</v>
      </c>
    </row>
    <row r="1342" spans="1:3" ht="15.75" x14ac:dyDescent="0.25">
      <c r="A1342" t="s">
        <v>6787</v>
      </c>
      <c r="C1342" s="1" t="str">
        <f>"['"&amp; A1342 &amp; "'],"</f>
        <v>['coats', 'Пальто '],</v>
      </c>
    </row>
    <row r="1343" spans="1:3" ht="15.75" x14ac:dyDescent="0.25">
      <c r="A1343" t="s">
        <v>1077</v>
      </c>
      <c r="C1343" s="1" t="str">
        <f>"['"&amp; A1343 &amp; "'],"</f>
        <v>['coax', 'уговаривать, задабривать'],</v>
      </c>
    </row>
    <row r="1344" spans="1:3" ht="15.75" x14ac:dyDescent="0.25">
      <c r="A1344" t="s">
        <v>1078</v>
      </c>
      <c r="C1344" s="1" t="str">
        <f>"['"&amp; A1344 &amp; "'],"</f>
        <v>['cobbler', 'сапожник'],</v>
      </c>
    </row>
    <row r="1345" spans="1:3" ht="15.75" x14ac:dyDescent="0.25">
      <c r="A1345" t="s">
        <v>1079</v>
      </c>
      <c r="C1345" s="1" t="str">
        <f>"['"&amp; A1345 &amp; "'],"</f>
        <v>['cobweb', 'паутина'],</v>
      </c>
    </row>
    <row r="1346" spans="1:3" ht="15.75" x14ac:dyDescent="0.25">
      <c r="A1346" t="s">
        <v>1080</v>
      </c>
      <c r="C1346" s="1" t="str">
        <f>"['"&amp; A1346 &amp; "'],"</f>
        <v>['cock', 'петух, задирать'],</v>
      </c>
    </row>
    <row r="1347" spans="1:3" ht="15.75" x14ac:dyDescent="0.25">
      <c r="A1347" t="s">
        <v>1081</v>
      </c>
      <c r="C1347" s="1" t="str">
        <f>"['"&amp; A1347 &amp; "'],"</f>
        <v>['cocktail', 'коктейль'],</v>
      </c>
    </row>
    <row r="1348" spans="1:3" ht="15.75" x14ac:dyDescent="0.25">
      <c r="A1348" t="s">
        <v>1082</v>
      </c>
      <c r="C1348" s="1" t="str">
        <f>"['"&amp; A1348 &amp; "'],"</f>
        <v>['cocoa', 'какао'],</v>
      </c>
    </row>
    <row r="1349" spans="1:3" ht="15.75" x14ac:dyDescent="0.25">
      <c r="A1349" t="s">
        <v>1083</v>
      </c>
      <c r="C1349" s="1" t="str">
        <f>"['"&amp; A1349 &amp; "'],"</f>
        <v>['cocoon', 'кокон'],</v>
      </c>
    </row>
    <row r="1350" spans="1:3" ht="15.75" x14ac:dyDescent="0.25">
      <c r="A1350" t="s">
        <v>1084</v>
      </c>
      <c r="C1350" s="1" t="str">
        <f>"['"&amp; A1350 &amp; "'],"</f>
        <v>['code', 'код'],</v>
      </c>
    </row>
    <row r="1351" spans="1:3" ht="15.75" x14ac:dyDescent="0.25">
      <c r="A1351" t="s">
        <v>1085</v>
      </c>
      <c r="C1351" s="1" t="str">
        <f>"['"&amp; A1351 &amp; "'],"</f>
        <v>['coffee', 'кофе'],</v>
      </c>
    </row>
    <row r="1352" spans="1:3" ht="15.75" x14ac:dyDescent="0.25">
      <c r="A1352" t="s">
        <v>1086</v>
      </c>
      <c r="C1352" s="1" t="str">
        <f>"['"&amp; A1352 &amp; "'],"</f>
        <v>['cognomen', 'прозвище, фамилия (не nickname)'],</v>
      </c>
    </row>
    <row r="1353" spans="1:3" ht="15.75" x14ac:dyDescent="0.25">
      <c r="A1353" t="s">
        <v>1087</v>
      </c>
      <c r="C1353" s="1" t="str">
        <f>"['"&amp; A1353 &amp; "'],"</f>
        <v>['coil', 'виток, катушка'],</v>
      </c>
    </row>
    <row r="1354" spans="1:3" ht="15.75" x14ac:dyDescent="0.25">
      <c r="A1354" t="s">
        <v>1088</v>
      </c>
      <c r="C1354" s="1" t="str">
        <f>"['"&amp; A1354 &amp; "'],"</f>
        <v>['coin', 'монета'],</v>
      </c>
    </row>
    <row r="1355" spans="1:3" ht="15.75" x14ac:dyDescent="0.25">
      <c r="A1355" t="s">
        <v>1089</v>
      </c>
      <c r="C1355" s="1" t="str">
        <f>"['"&amp; A1355 &amp; "'],"</f>
        <v>['coincidence', 'совпадение'],</v>
      </c>
    </row>
    <row r="1356" spans="1:3" ht="15.75" x14ac:dyDescent="0.25">
      <c r="A1356" t="s">
        <v>1090</v>
      </c>
      <c r="C1356" s="1" t="str">
        <f>"['"&amp; A1356 &amp; "'],"</f>
        <v>['coins', 'монеты (от coin)'],</v>
      </c>
    </row>
    <row r="1357" spans="1:3" ht="15.75" x14ac:dyDescent="0.25">
      <c r="A1357" t="s">
        <v>6788</v>
      </c>
      <c r="C1357" s="1" t="str">
        <f>"['"&amp; A1357 &amp; "'],"</f>
        <v>['col', 'Седло '],</v>
      </c>
    </row>
    <row r="1358" spans="1:3" ht="15.75" x14ac:dyDescent="0.25">
      <c r="A1358" t="s">
        <v>1091</v>
      </c>
      <c r="C1358" s="1" t="str">
        <f>"['"&amp; A1358 &amp; "'],"</f>
        <v>['cold', 'холод, холодный'],</v>
      </c>
    </row>
    <row r="1359" spans="1:3" ht="15.75" x14ac:dyDescent="0.25">
      <c r="A1359" t="s">
        <v>6789</v>
      </c>
      <c r="C1359" s="1" t="str">
        <f>"['"&amp; A1359 &amp; "'],"</f>
        <v>['colin', 'Колин '],</v>
      </c>
    </row>
    <row r="1360" spans="1:3" ht="15.75" x14ac:dyDescent="0.25">
      <c r="A1360" t="s">
        <v>1092</v>
      </c>
      <c r="C1360" s="1" t="str">
        <f>"['"&amp; A1360 &amp; "'],"</f>
        <v>['collapse', 'крушение, крах, рушиться, потерпеть крах'],</v>
      </c>
    </row>
    <row r="1361" spans="1:3" ht="15.75" x14ac:dyDescent="0.25">
      <c r="A1361" t="s">
        <v>1093</v>
      </c>
      <c r="C1361" s="1" t="str">
        <f>"['"&amp; A1361 &amp; "'],"</f>
        <v>['collar', 'воротник'],</v>
      </c>
    </row>
    <row r="1362" spans="1:3" ht="15.75" x14ac:dyDescent="0.25">
      <c r="A1362" t="s">
        <v>6790</v>
      </c>
      <c r="C1362" s="1" t="str">
        <f>"['"&amp; A1362 &amp; "'],"</f>
        <v>['collation', 'Сопоставление '],</v>
      </c>
    </row>
    <row r="1363" spans="1:3" ht="15.75" x14ac:dyDescent="0.25">
      <c r="A1363" t="s">
        <v>6791</v>
      </c>
      <c r="C1363" s="1" t="str">
        <f>"['"&amp; A1363 &amp; "'],"</f>
        <v>['collations', 'Сопоставления '],</v>
      </c>
    </row>
    <row r="1364" spans="1:3" ht="15.75" x14ac:dyDescent="0.25">
      <c r="A1364" t="s">
        <v>1094</v>
      </c>
      <c r="C1364" s="1" t="str">
        <f>"['"&amp; A1364 &amp; "'],"</f>
        <v>['colleague', 'коллега'],</v>
      </c>
    </row>
    <row r="1365" spans="1:3" ht="15.75" x14ac:dyDescent="0.25">
      <c r="A1365" t="s">
        <v>1095</v>
      </c>
      <c r="C1365" s="1" t="str">
        <f>"['"&amp; A1365 &amp; "'],"</f>
        <v>['collect', 'коллекционировать'],</v>
      </c>
    </row>
    <row r="1366" spans="1:3" ht="15.75" x14ac:dyDescent="0.25">
      <c r="A1366" t="s">
        <v>1096</v>
      </c>
      <c r="C1366" s="1" t="str">
        <f>"['"&amp; A1366 &amp; "'],"</f>
        <v>['collected', 'коллекционировал (от collect)'],</v>
      </c>
    </row>
    <row r="1367" spans="1:3" ht="15.75" x14ac:dyDescent="0.25">
      <c r="A1367" t="s">
        <v>1097</v>
      </c>
      <c r="C1367" s="1" t="str">
        <f>"['"&amp; A1367 &amp; "'],"</f>
        <v>['collection', 'коллекция'],</v>
      </c>
    </row>
    <row r="1368" spans="1:3" ht="15.75" x14ac:dyDescent="0.25">
      <c r="A1368" t="s">
        <v>1098</v>
      </c>
      <c r="C1368" s="1" t="str">
        <f>"['"&amp; A1368 &amp; "'],"</f>
        <v>['collections', 'собирание, выемка (от collection)'],</v>
      </c>
    </row>
    <row r="1369" spans="1:3" ht="15.75" x14ac:dyDescent="0.25">
      <c r="A1369" t="s">
        <v>1099</v>
      </c>
      <c r="C1369" s="1" t="str">
        <f>"['"&amp; A1369 &amp; "'],"</f>
        <v>['collector', 'сборщик, коллекционер'],</v>
      </c>
    </row>
    <row r="1370" spans="1:3" ht="15.75" x14ac:dyDescent="0.25">
      <c r="A1370" t="s">
        <v>1100</v>
      </c>
      <c r="C1370" s="1" t="str">
        <f>"['"&amp; A1370 &amp; "'],"</f>
        <v>['college', 'колледж'],</v>
      </c>
    </row>
    <row r="1371" spans="1:3" ht="15.75" x14ac:dyDescent="0.25">
      <c r="A1371" t="s">
        <v>1101</v>
      </c>
      <c r="C1371" s="1" t="str">
        <f>"['"&amp; A1371 &amp; "'],"</f>
        <v>['collision', 'столкновение'],</v>
      </c>
    </row>
    <row r="1372" spans="1:3" ht="15.75" x14ac:dyDescent="0.25">
      <c r="A1372" t="s">
        <v>1102</v>
      </c>
      <c r="C1372" s="1" t="str">
        <f>"['"&amp; A1372 &amp; "'],"</f>
        <v>['colon', 'двоеточие'],</v>
      </c>
    </row>
    <row r="1373" spans="1:3" ht="15.75" x14ac:dyDescent="0.25">
      <c r="A1373" t="s">
        <v>1103</v>
      </c>
      <c r="C1373" s="1" t="str">
        <f>"['"&amp; A1373 &amp; "'],"</f>
        <v>['colonel', 'полковник'],</v>
      </c>
    </row>
    <row r="1374" spans="1:3" ht="15.75" x14ac:dyDescent="0.25">
      <c r="A1374" t="s">
        <v>1104</v>
      </c>
      <c r="C1374" s="1" t="str">
        <f>"['"&amp; A1374 &amp; "'],"</f>
        <v>['colonial', 'колониальный'],</v>
      </c>
    </row>
    <row r="1375" spans="1:3" ht="15.75" x14ac:dyDescent="0.25">
      <c r="A1375" t="s">
        <v>1105</v>
      </c>
      <c r="C1375" s="1" t="str">
        <f>"['"&amp; A1375 &amp; "'],"</f>
        <v>['colonize', 'заселять, колонизировать'],</v>
      </c>
    </row>
    <row r="1376" spans="1:3" ht="15.75" x14ac:dyDescent="0.25">
      <c r="A1376" t="s">
        <v>1106</v>
      </c>
      <c r="C1376" s="1" t="str">
        <f>"['"&amp; A1376 &amp; "'],"</f>
        <v>['colony', 'колония'],</v>
      </c>
    </row>
    <row r="1377" spans="1:3" ht="15.75" x14ac:dyDescent="0.25">
      <c r="A1377" t="s">
        <v>6792</v>
      </c>
      <c r="C1377" s="1" t="str">
        <f>"['"&amp; A1377 &amp; "'],"</f>
        <v>['color', 'Цвет '],</v>
      </c>
    </row>
    <row r="1378" spans="1:3" ht="15.75" x14ac:dyDescent="0.25">
      <c r="A1378" t="s">
        <v>6793</v>
      </c>
      <c r="C1378" s="1" t="str">
        <f>"['"&amp; A1378 &amp; "'],"</f>
        <v>['colored', 'Цветной '],</v>
      </c>
    </row>
    <row r="1379" spans="1:3" ht="15.75" x14ac:dyDescent="0.25">
      <c r="A1379" t="s">
        <v>1107</v>
      </c>
      <c r="C1379" s="1" t="str">
        <f>"['"&amp; A1379 &amp; "'],"</f>
        <v>['colorful', 'красочный c-'],</v>
      </c>
    </row>
    <row r="1380" spans="1:3" ht="15.75" x14ac:dyDescent="0.25">
      <c r="A1380" t="s">
        <v>1108</v>
      </c>
      <c r="C1380" s="1" t="str">
        <f>"['"&amp; A1380 &amp; "'],"</f>
        <v>['colour', 'цвет'],</v>
      </c>
    </row>
    <row r="1381" spans="1:3" ht="15.75" x14ac:dyDescent="0.25">
      <c r="A1381" t="s">
        <v>1109</v>
      </c>
      <c r="C1381" s="1" t="str">
        <f>"['"&amp; A1381 &amp; "'],"</f>
        <v>['coloured', 'цветной'],</v>
      </c>
    </row>
    <row r="1382" spans="1:3" ht="15.75" x14ac:dyDescent="0.25">
      <c r="A1382" t="s">
        <v>1110</v>
      </c>
      <c r="C1382" s="1" t="str">
        <f>"['"&amp; A1382 &amp; "'],"</f>
        <v>['colourful', 'красочный'],</v>
      </c>
    </row>
    <row r="1383" spans="1:3" ht="15.75" x14ac:dyDescent="0.25">
      <c r="A1383" t="s">
        <v>1111</v>
      </c>
      <c r="C1383" s="1" t="str">
        <f>"['"&amp; A1383 &amp; "'],"</f>
        <v>['colours', 'цвета (от colour)'],</v>
      </c>
    </row>
    <row r="1384" spans="1:3" ht="15.75" x14ac:dyDescent="0.25">
      <c r="A1384" t="s">
        <v>1112</v>
      </c>
      <c r="C1384" s="1" t="str">
        <f>"['"&amp; A1384 &amp; "'],"</f>
        <v>['column', 'графа, отдел'],</v>
      </c>
    </row>
    <row r="1385" spans="1:3" ht="15.75" x14ac:dyDescent="0.25">
      <c r="A1385" t="s">
        <v>6794</v>
      </c>
      <c r="C1385" s="1" t="str">
        <f>"['"&amp; A1385 &amp; "'],"</f>
        <v>['columns', 'Колонки '],</v>
      </c>
    </row>
    <row r="1386" spans="1:3" ht="15.75" x14ac:dyDescent="0.25">
      <c r="A1386" t="s">
        <v>1113</v>
      </c>
      <c r="C1386" s="1" t="str">
        <f>"['"&amp; A1386 &amp; "'],"</f>
        <v>['comb', 'гребенка, расчесывать, расчесать'],</v>
      </c>
    </row>
    <row r="1387" spans="1:3" ht="15.75" x14ac:dyDescent="0.25">
      <c r="A1387" t="s">
        <v>1114</v>
      </c>
      <c r="C1387" s="1" t="str">
        <f>"['"&amp; A1387 &amp; "'],"</f>
        <v>['combat', 'бой, борьба (не battle) c-'],</v>
      </c>
    </row>
    <row r="1388" spans="1:3" ht="15.75" x14ac:dyDescent="0.25">
      <c r="A1388" t="s">
        <v>1115</v>
      </c>
      <c r="C1388" s="1" t="str">
        <f>"['"&amp; A1388 &amp; "'],"</f>
        <v>['combination', 'комбинация, объединение'],</v>
      </c>
    </row>
    <row r="1389" spans="1:3" ht="15.75" x14ac:dyDescent="0.25">
      <c r="A1389" t="s">
        <v>1116</v>
      </c>
      <c r="C1389" s="1" t="str">
        <f>"['"&amp; A1389 &amp; "'],"</f>
        <v>['combine', 'объединять (не connect)'],</v>
      </c>
    </row>
    <row r="1390" spans="1:3" ht="15.75" x14ac:dyDescent="0.25">
      <c r="A1390" t="s">
        <v>6795</v>
      </c>
      <c r="C1390" s="1" t="str">
        <f>"['"&amp; A1390 &amp; "'],"</f>
        <v>['combined', 'Объединенный '],</v>
      </c>
    </row>
    <row r="1391" spans="1:3" ht="15.75" x14ac:dyDescent="0.25">
      <c r="A1391" t="s">
        <v>1117</v>
      </c>
      <c r="C1391" s="1" t="str">
        <f>"['"&amp; A1391 &amp; "'],"</f>
        <v>['come', 'приходить, приезжать'],</v>
      </c>
    </row>
    <row r="1392" spans="1:3" ht="15.75" x14ac:dyDescent="0.25">
      <c r="A1392" t="s">
        <v>1118</v>
      </c>
      <c r="C1392" s="1" t="str">
        <f>"['"&amp; A1392 &amp; "'],"</f>
        <v>['comedy', 'комедия'],</v>
      </c>
    </row>
    <row r="1393" spans="1:3" ht="15.75" x14ac:dyDescent="0.25">
      <c r="A1393" t="s">
        <v>1119</v>
      </c>
      <c r="C1393" s="1" t="str">
        <f>"['"&amp; A1393 &amp; "'],"</f>
        <v>['comely', 'хорошенький, миловидный (не pretty, lovely)'],</v>
      </c>
    </row>
    <row r="1394" spans="1:3" ht="15.75" x14ac:dyDescent="0.25">
      <c r="A1394" t="s">
        <v>1120</v>
      </c>
      <c r="C1394" s="1" t="str">
        <f>"['"&amp; A1394 &amp; "'],"</f>
        <v>['comer', 'приходящий'],</v>
      </c>
    </row>
    <row r="1395" spans="1:3" ht="15.75" x14ac:dyDescent="0.25">
      <c r="A1395" t="s">
        <v>1121</v>
      </c>
      <c r="C1395" s="1" t="str">
        <f>"['"&amp; A1395 &amp; "'],"</f>
        <v>['comfort', 'удобство, утешение, утешать'],</v>
      </c>
    </row>
    <row r="1396" spans="1:3" ht="15.75" x14ac:dyDescent="0.25">
      <c r="A1396" t="s">
        <v>1122</v>
      </c>
      <c r="C1396" s="1" t="str">
        <f>"['"&amp; A1396 &amp; "'],"</f>
        <v>['comfortable', 'удобный'],</v>
      </c>
    </row>
    <row r="1397" spans="1:3" ht="15.75" x14ac:dyDescent="0.25">
      <c r="A1397" t="s">
        <v>1123</v>
      </c>
      <c r="C1397" s="1" t="str">
        <f>"['"&amp; A1397 &amp; "'],"</f>
        <v>['comic', 'кинокомедия, комический'],</v>
      </c>
    </row>
    <row r="1398" spans="1:3" ht="15.75" x14ac:dyDescent="0.25">
      <c r="A1398" t="s">
        <v>1124</v>
      </c>
      <c r="C1398" s="1" t="str">
        <f>"['"&amp; A1398 &amp; "'],"</f>
        <v>['comics', 'комиксы'],</v>
      </c>
    </row>
    <row r="1399" spans="1:3" ht="15.75" x14ac:dyDescent="0.25">
      <c r="A1399" t="s">
        <v>1125</v>
      </c>
      <c r="C1399" s="1" t="str">
        <f>"['"&amp; A1399 &amp; "'],"</f>
        <v>['coming', 'приход, приходящий (от come)'],</v>
      </c>
    </row>
    <row r="1400" spans="1:3" ht="15.75" x14ac:dyDescent="0.25">
      <c r="A1400" t="s">
        <v>1126</v>
      </c>
      <c r="C1400" s="1" t="str">
        <f>"['"&amp; A1400 &amp; "'],"</f>
        <v>['comma', 'запятая'],</v>
      </c>
    </row>
    <row r="1401" spans="1:3" ht="15.75" x14ac:dyDescent="0.25">
      <c r="A1401" t="s">
        <v>1127</v>
      </c>
      <c r="C1401" s="1" t="str">
        <f>"['"&amp; A1401 &amp; "'],"</f>
        <v>['command', 'приказ, управлять, приказывать'],</v>
      </c>
    </row>
    <row r="1402" spans="1:3" ht="15.75" x14ac:dyDescent="0.25">
      <c r="A1402" t="s">
        <v>1128</v>
      </c>
      <c r="C1402" s="1" t="str">
        <f>"['"&amp; A1402 &amp; "'],"</f>
        <v>['commander', 'командир, начальник'],</v>
      </c>
    </row>
    <row r="1403" spans="1:3" ht="15.75" x14ac:dyDescent="0.25">
      <c r="A1403" t="s">
        <v>6796</v>
      </c>
      <c r="C1403" s="1" t="str">
        <f>"['"&amp; A1403 &amp; "'],"</f>
        <v>['commands', 'Команды '],</v>
      </c>
    </row>
    <row r="1404" spans="1:3" ht="15.75" x14ac:dyDescent="0.25">
      <c r="A1404" t="s">
        <v>1129</v>
      </c>
      <c r="C1404" s="1" t="str">
        <f>"['"&amp; A1404 &amp; "'],"</f>
        <v>['commend', 'хвалить'],</v>
      </c>
    </row>
    <row r="1405" spans="1:3" ht="15.75" x14ac:dyDescent="0.25">
      <c r="A1405" t="s">
        <v>1130</v>
      </c>
      <c r="C1405" s="1" t="str">
        <f>"['"&amp; A1405 &amp; "'],"</f>
        <v>['comment', 'комментарий, комментировать'],</v>
      </c>
    </row>
    <row r="1406" spans="1:3" ht="15.75" x14ac:dyDescent="0.25">
      <c r="A1406" t="s">
        <v>1131</v>
      </c>
      <c r="C1406" s="1" t="str">
        <f>"['"&amp; A1406 &amp; "'],"</f>
        <v>['commerce', 'торговля, коммерция -e'],</v>
      </c>
    </row>
    <row r="1407" spans="1:3" ht="15.75" x14ac:dyDescent="0.25">
      <c r="A1407" t="s">
        <v>1132</v>
      </c>
      <c r="C1407" s="1" t="str">
        <f>"['"&amp; A1407 &amp; "'],"</f>
        <v>['commercial', 'торговый'],</v>
      </c>
    </row>
    <row r="1408" spans="1:3" ht="15.75" x14ac:dyDescent="0.25">
      <c r="A1408" t="s">
        <v>1133</v>
      </c>
      <c r="C1408" s="1" t="str">
        <f>"['"&amp; A1408 &amp; "'],"</f>
        <v>['commission', 'комиссионные'],</v>
      </c>
    </row>
    <row r="1409" spans="1:3" ht="15.75" x14ac:dyDescent="0.25">
      <c r="A1409" t="s">
        <v>1134</v>
      </c>
      <c r="C1409" s="1" t="str">
        <f>"['"&amp; A1409 &amp; "'],"</f>
        <v>['commit', 'совершать (преступление)'],</v>
      </c>
    </row>
    <row r="1410" spans="1:3" ht="15.75" x14ac:dyDescent="0.25">
      <c r="A1410" t="s">
        <v>6797</v>
      </c>
      <c r="C1410" s="1" t="str">
        <f>"['"&amp; A1410 &amp; "'],"</f>
        <v>['committed', 'Совершенный(переданный) '],</v>
      </c>
    </row>
    <row r="1411" spans="1:3" ht="15.75" x14ac:dyDescent="0.25">
      <c r="A1411" t="s">
        <v>1135</v>
      </c>
      <c r="C1411" s="1" t="str">
        <f>"['"&amp; A1411 &amp; "'],"</f>
        <v>['committee', 'комитет, комиссия'],</v>
      </c>
    </row>
    <row r="1412" spans="1:3" ht="15.75" x14ac:dyDescent="0.25">
      <c r="A1412" t="s">
        <v>1136</v>
      </c>
      <c r="C1412" s="1" t="str">
        <f>"['"&amp; A1412 &amp; "'],"</f>
        <v>['common', 'общий'],</v>
      </c>
    </row>
    <row r="1413" spans="1:3" ht="15.75" x14ac:dyDescent="0.25">
      <c r="A1413" t="s">
        <v>1137</v>
      </c>
      <c r="C1413" s="1" t="str">
        <f>"['"&amp; A1413 &amp; "'],"</f>
        <v>['commonly', 'обыкновенно, дешево, плохо'],</v>
      </c>
    </row>
    <row r="1414" spans="1:3" ht="15.75" x14ac:dyDescent="0.25">
      <c r="A1414" t="s">
        <v>1138</v>
      </c>
      <c r="C1414" s="1" t="str">
        <f>"['"&amp; A1414 &amp; "'],"</f>
        <v>['commonplace', 'банальность, общее место; банальный'],</v>
      </c>
    </row>
    <row r="1415" spans="1:3" ht="15.75" x14ac:dyDescent="0.25">
      <c r="A1415" t="s">
        <v>1139</v>
      </c>
      <c r="C1415" s="1" t="str">
        <f>"['"&amp; A1415 &amp; "'],"</f>
        <v>['commotion', 'смятение, волнение'],</v>
      </c>
    </row>
    <row r="1416" spans="1:3" ht="15.75" x14ac:dyDescent="0.25">
      <c r="A1416" t="s">
        <v>1140</v>
      </c>
      <c r="C1416" s="1" t="str">
        <f>"['"&amp; A1416 &amp; "'],"</f>
        <v>['communicate', 'сообщать, общаться'],</v>
      </c>
    </row>
    <row r="1417" spans="1:3" ht="15.75" x14ac:dyDescent="0.25">
      <c r="A1417" t="s">
        <v>6798</v>
      </c>
      <c r="C1417" s="1" t="str">
        <f>"['"&amp; A1417 &amp; "'],"</f>
        <v>['communicated', 'Сообщенный '],</v>
      </c>
    </row>
    <row r="1418" spans="1:3" ht="15.75" x14ac:dyDescent="0.25">
      <c r="A1418" t="s">
        <v>1141</v>
      </c>
      <c r="C1418" s="1" t="str">
        <f>"['"&amp; A1418 &amp; "'],"</f>
        <v>['communication', 'сообщение, связь, общение'],</v>
      </c>
    </row>
    <row r="1419" spans="1:3" ht="15.75" x14ac:dyDescent="0.25">
      <c r="A1419" t="s">
        <v>1142</v>
      </c>
      <c r="C1419" s="1" t="str">
        <f>"['"&amp; A1419 &amp; "'],"</f>
        <v>['community', 'община'],</v>
      </c>
    </row>
    <row r="1420" spans="1:3" ht="15.75" x14ac:dyDescent="0.25">
      <c r="A1420" t="s">
        <v>1143</v>
      </c>
      <c r="C1420" s="1" t="str">
        <f>"['"&amp; A1420 &amp; "'],"</f>
        <v>['compact', 'компактный'],</v>
      </c>
    </row>
    <row r="1421" spans="1:3" ht="15.75" x14ac:dyDescent="0.25">
      <c r="A1421" t="s">
        <v>1144</v>
      </c>
      <c r="C1421" s="1" t="str">
        <f>"['"&amp; A1421 &amp; "'],"</f>
        <v>['companion', 'товарищ'],</v>
      </c>
    </row>
    <row r="1422" spans="1:3" ht="15.75" x14ac:dyDescent="0.25">
      <c r="A1422" t="s">
        <v>1145</v>
      </c>
      <c r="C1422" s="1" t="str">
        <f>"['"&amp; A1422 &amp; "'],"</f>
        <v>['company', 'компания, общество (company)'],</v>
      </c>
    </row>
    <row r="1423" spans="1:3" ht="15.75" x14ac:dyDescent="0.25">
      <c r="A1423" t="s">
        <v>1146</v>
      </c>
      <c r="C1423" s="1" t="str">
        <f>"['"&amp; A1423 &amp; "'],"</f>
        <v>['comparable', 'сравнимый'],</v>
      </c>
    </row>
    <row r="1424" spans="1:3" ht="15.75" x14ac:dyDescent="0.25">
      <c r="A1424" t="s">
        <v>1147</v>
      </c>
      <c r="C1424" s="1" t="str">
        <f>"['"&amp; A1424 &amp; "'],"</f>
        <v>['comparative', 'сравнительный, относительный'],</v>
      </c>
    </row>
    <row r="1425" spans="1:3" ht="15.75" x14ac:dyDescent="0.25">
      <c r="A1425" t="s">
        <v>6799</v>
      </c>
      <c r="C1425" s="1" t="str">
        <f>"['"&amp; A1425 &amp; "'],"</f>
        <v>['comparatively', 'Сравнительно '],</v>
      </c>
    </row>
    <row r="1426" spans="1:3" ht="15.75" x14ac:dyDescent="0.25">
      <c r="A1426" t="s">
        <v>1148</v>
      </c>
      <c r="C1426" s="1" t="str">
        <f>"['"&amp; A1426 &amp; "'],"</f>
        <v>['compare', 'сравнивать'],</v>
      </c>
    </row>
    <row r="1427" spans="1:3" ht="15.75" x14ac:dyDescent="0.25">
      <c r="A1427" t="s">
        <v>1149</v>
      </c>
      <c r="C1427" s="1" t="str">
        <f>"['"&amp; A1427 &amp; "'],"</f>
        <v>['compared', 'сравнил (от compare)'],</v>
      </c>
    </row>
    <row r="1428" spans="1:3" ht="15.75" x14ac:dyDescent="0.25">
      <c r="A1428" t="s">
        <v>1150</v>
      </c>
      <c r="C1428" s="1" t="str">
        <f>"['"&amp; A1428 &amp; "'],"</f>
        <v>['comparison', 'сравнение'],</v>
      </c>
    </row>
    <row r="1429" spans="1:3" ht="15.75" x14ac:dyDescent="0.25">
      <c r="A1429" t="s">
        <v>1151</v>
      </c>
      <c r="C1429" s="1" t="str">
        <f>"['"&amp; A1429 &amp; "'],"</f>
        <v>['compartment', 'купе'],</v>
      </c>
    </row>
    <row r="1430" spans="1:3" ht="15.75" x14ac:dyDescent="0.25">
      <c r="A1430" t="s">
        <v>1152</v>
      </c>
      <c r="C1430" s="1" t="str">
        <f>"['"&amp; A1430 &amp; "'],"</f>
        <v>['compass', 'объем, диапазон; компас; циркуль'],</v>
      </c>
    </row>
    <row r="1431" spans="1:3" ht="15.75" x14ac:dyDescent="0.25">
      <c r="A1431" t="s">
        <v>7815</v>
      </c>
      <c r="C1431" s="1" t="str">
        <f>"['"&amp; A1431 &amp; "'],"</f>
        <v>['compassion', 'жалость, сострадание '],</v>
      </c>
    </row>
    <row r="1432" spans="1:3" ht="15.75" x14ac:dyDescent="0.25">
      <c r="A1432" t="s">
        <v>7816</v>
      </c>
      <c r="C1432" s="1" t="str">
        <f>"['"&amp; A1432 &amp; "'],"</f>
        <v>['compatibility', 'совместимость '],</v>
      </c>
    </row>
    <row r="1433" spans="1:3" ht="15.75" x14ac:dyDescent="0.25">
      <c r="A1433" t="s">
        <v>6800</v>
      </c>
      <c r="C1433" s="1" t="str">
        <f>"['"&amp; A1433 &amp; "'],"</f>
        <v>['compelled', 'Вынужденный '],</v>
      </c>
    </row>
    <row r="1434" spans="1:3" ht="15.75" x14ac:dyDescent="0.25">
      <c r="A1434" t="s">
        <v>1153</v>
      </c>
      <c r="C1434" s="1" t="str">
        <f>"['"&amp; A1434 &amp; "'],"</f>
        <v>['compete', 'состязаться, конкурировать'],</v>
      </c>
    </row>
    <row r="1435" spans="1:3" ht="15.75" x14ac:dyDescent="0.25">
      <c r="A1435" t="s">
        <v>1154</v>
      </c>
      <c r="C1435" s="1" t="str">
        <f>"['"&amp; A1435 &amp; "'],"</f>
        <v>['competition', 'соревнование'],</v>
      </c>
    </row>
    <row r="1436" spans="1:3" ht="15.75" x14ac:dyDescent="0.25">
      <c r="A1436" t="s">
        <v>1155</v>
      </c>
      <c r="C1436" s="1" t="str">
        <f>"['"&amp; A1436 &amp; "'],"</f>
        <v>['compile', 'составлять'],</v>
      </c>
    </row>
    <row r="1437" spans="1:3" ht="15.75" x14ac:dyDescent="0.25">
      <c r="A1437" t="s">
        <v>1156</v>
      </c>
      <c r="C1437" s="1" t="str">
        <f>"['"&amp; A1437 &amp; "'],"</f>
        <v>['complain', 'жаловаться'],</v>
      </c>
    </row>
    <row r="1438" spans="1:3" ht="15.75" x14ac:dyDescent="0.25">
      <c r="A1438" t="s">
        <v>1157</v>
      </c>
      <c r="C1438" s="1" t="str">
        <f>"['"&amp; A1438 &amp; "'],"</f>
        <v>['complaint', 'жалоба'],</v>
      </c>
    </row>
    <row r="1439" spans="1:3" ht="15.75" x14ac:dyDescent="0.25">
      <c r="A1439" t="s">
        <v>1158</v>
      </c>
      <c r="C1439" s="1" t="str">
        <f>"['"&amp; A1439 &amp; "'],"</f>
        <v>['complaints', 'жалобы (от complaint)'],</v>
      </c>
    </row>
    <row r="1440" spans="1:3" ht="15.75" x14ac:dyDescent="0.25">
      <c r="A1440" t="s">
        <v>1159</v>
      </c>
      <c r="C1440" s="1" t="str">
        <f>"['"&amp; A1440 &amp; "'],"</f>
        <v>['complete', 'полный, законченный'],</v>
      </c>
    </row>
    <row r="1441" spans="1:3" ht="15.75" x14ac:dyDescent="0.25">
      <c r="A1441" t="s">
        <v>6801</v>
      </c>
      <c r="C1441" s="1" t="str">
        <f>"['"&amp; A1441 &amp; "'],"</f>
        <v>['completed', 'Законченный '],</v>
      </c>
    </row>
    <row r="1442" spans="1:3" ht="15.75" x14ac:dyDescent="0.25">
      <c r="A1442" t="s">
        <v>1160</v>
      </c>
      <c r="C1442" s="1" t="str">
        <f>"['"&amp; A1442 &amp; "'],"</f>
        <v>['completely', 'совершенно, полностью'],</v>
      </c>
    </row>
    <row r="1443" spans="1:3" ht="15.75" x14ac:dyDescent="0.25">
      <c r="A1443" t="s">
        <v>1161</v>
      </c>
      <c r="C1443" s="1" t="str">
        <f>"['"&amp; A1443 &amp; "'],"</f>
        <v>['completion', 'завершение, окончание'],</v>
      </c>
    </row>
    <row r="1444" spans="1:3" ht="15.75" x14ac:dyDescent="0.25">
      <c r="A1444" t="s">
        <v>1162</v>
      </c>
      <c r="C1444" s="1" t="str">
        <f>"['"&amp; A1444 &amp; "'],"</f>
        <v>['complex', 'сложный, составной, комплексный'],</v>
      </c>
    </row>
    <row r="1445" spans="1:3" ht="15.75" x14ac:dyDescent="0.25">
      <c r="A1445" t="s">
        <v>1163</v>
      </c>
      <c r="C1445" s="1" t="str">
        <f>"['"&amp; A1445 &amp; "'],"</f>
        <v>['complexion', 'цвет лица'],</v>
      </c>
    </row>
    <row r="1446" spans="1:3" ht="15.75" x14ac:dyDescent="0.25">
      <c r="A1446" t="s">
        <v>1164</v>
      </c>
      <c r="C1446" s="1" t="str">
        <f>"['"&amp; A1446 &amp; "'],"</f>
        <v>['complicated', 'сложный'],</v>
      </c>
    </row>
    <row r="1447" spans="1:3" ht="15.75" x14ac:dyDescent="0.25">
      <c r="A1447" t="s">
        <v>1165</v>
      </c>
      <c r="C1447" s="1" t="str">
        <f>"['"&amp; A1447 &amp; "'],"</f>
        <v>['complication', 'сложность'],</v>
      </c>
    </row>
    <row r="1448" spans="1:3" ht="15.75" x14ac:dyDescent="0.25">
      <c r="A1448" t="s">
        <v>1166</v>
      </c>
      <c r="C1448" s="1" t="str">
        <f>"['"&amp; A1448 &amp; "'],"</f>
        <v>['compliment', 'комплимент'],</v>
      </c>
    </row>
    <row r="1449" spans="1:3" ht="15.75" x14ac:dyDescent="0.25">
      <c r="A1449" t="s">
        <v>1167</v>
      </c>
      <c r="C1449" s="1" t="str">
        <f>"['"&amp; A1449 &amp; "'],"</f>
        <v>['compliments', 'комплименты (от compliment)'],</v>
      </c>
    </row>
    <row r="1450" spans="1:3" ht="15.75" x14ac:dyDescent="0.25">
      <c r="A1450" t="s">
        <v>1168</v>
      </c>
      <c r="C1450" s="1" t="str">
        <f>"['"&amp; A1450 &amp; "'],"</f>
        <v>['comply', 'уступать, соглашаться'],</v>
      </c>
    </row>
    <row r="1451" spans="1:3" ht="15.75" x14ac:dyDescent="0.25">
      <c r="A1451" t="s">
        <v>1169</v>
      </c>
      <c r="C1451" s="1" t="str">
        <f>"['"&amp; A1451 &amp; "'],"</f>
        <v>['component', 'компонент'],</v>
      </c>
    </row>
    <row r="1452" spans="1:3" ht="15.75" x14ac:dyDescent="0.25">
      <c r="A1452" t="s">
        <v>1170</v>
      </c>
      <c r="C1452" s="1" t="str">
        <f>"['"&amp; A1452 &amp; "'],"</f>
        <v>['compose', 'сочинять, составлять'],</v>
      </c>
    </row>
    <row r="1453" spans="1:3" ht="15.75" x14ac:dyDescent="0.25">
      <c r="A1453" t="s">
        <v>1171</v>
      </c>
      <c r="C1453" s="1" t="str">
        <f>"['"&amp; A1453 &amp; "'],"</f>
        <v>['composed', 'спокойный'],</v>
      </c>
    </row>
    <row r="1454" spans="1:3" ht="15.75" x14ac:dyDescent="0.25">
      <c r="A1454" t="s">
        <v>1172</v>
      </c>
      <c r="C1454" s="1" t="str">
        <f>"['"&amp; A1454 &amp; "'],"</f>
        <v>['composite', 'составной, сложный'],</v>
      </c>
    </row>
    <row r="1455" spans="1:3" ht="15.75" x14ac:dyDescent="0.25">
      <c r="A1455" t="s">
        <v>1173</v>
      </c>
      <c r="C1455" s="1" t="str">
        <f>"['"&amp; A1455 &amp; "'],"</f>
        <v>['composition', 'сочинение, композиция'],</v>
      </c>
    </row>
    <row r="1456" spans="1:3" ht="15.75" x14ac:dyDescent="0.25">
      <c r="A1456" t="s">
        <v>1174</v>
      </c>
      <c r="C1456" s="1" t="str">
        <f>"['"&amp; A1456 &amp; "'],"</f>
        <v>['composure', 'спокойствие, самообладание'],</v>
      </c>
    </row>
    <row r="1457" spans="1:3" ht="15.75" x14ac:dyDescent="0.25">
      <c r="A1457" t="s">
        <v>1175</v>
      </c>
      <c r="C1457" s="1" t="str">
        <f>"['"&amp; A1457 &amp; "'],"</f>
        <v>['compound', 'составной -u**'],</v>
      </c>
    </row>
    <row r="1458" spans="1:3" ht="15.75" x14ac:dyDescent="0.25">
      <c r="A1458" t="s">
        <v>6802</v>
      </c>
      <c r="C1458" s="1" t="str">
        <f>"['"&amp; A1458 &amp; "'],"</f>
        <v>['comprehend', 'Постигать '],</v>
      </c>
    </row>
    <row r="1459" spans="1:3" ht="15.75" x14ac:dyDescent="0.25">
      <c r="A1459" t="s">
        <v>1176</v>
      </c>
      <c r="C1459" s="1" t="str">
        <f>"['"&amp; A1459 &amp; "'],"</f>
        <v>['comprehensive', 'исчерпывающий, обширный'],</v>
      </c>
    </row>
    <row r="1460" spans="1:3" ht="15.75" x14ac:dyDescent="0.25">
      <c r="A1460" t="s">
        <v>1177</v>
      </c>
      <c r="C1460" s="1" t="str">
        <f>"['"&amp; A1460 &amp; "'],"</f>
        <v>['compress', 'компресс'],</v>
      </c>
    </row>
    <row r="1461" spans="1:3" ht="15.75" x14ac:dyDescent="0.25">
      <c r="A1461" t="s">
        <v>1178</v>
      </c>
      <c r="C1461" s="1" t="str">
        <f>"['"&amp; A1461 &amp; "'],"</f>
        <v>['compromise', 'компромисс'],</v>
      </c>
    </row>
    <row r="1462" spans="1:3" ht="15.75" x14ac:dyDescent="0.25">
      <c r="A1462" t="s">
        <v>1179</v>
      </c>
      <c r="C1462" s="1" t="str">
        <f>"['"&amp; A1462 &amp; "'],"</f>
        <v>['computer', 'компьютер'],</v>
      </c>
    </row>
    <row r="1463" spans="1:3" ht="15.75" x14ac:dyDescent="0.25">
      <c r="A1463" t="s">
        <v>6803</v>
      </c>
      <c r="C1463" s="1" t="str">
        <f>"['"&amp; A1463 &amp; "'],"</f>
        <v>['con', 'Подставить '],</v>
      </c>
    </row>
    <row r="1464" spans="1:3" ht="15.75" x14ac:dyDescent="0.25">
      <c r="A1464" t="s">
        <v>1180</v>
      </c>
      <c r="C1464" s="1" t="str">
        <f>"['"&amp; A1464 &amp; "'],"</f>
        <v>['conceal', 'скрывать, утаивать'],</v>
      </c>
    </row>
    <row r="1465" spans="1:3" ht="15.75" x14ac:dyDescent="0.25">
      <c r="A1465" t="s">
        <v>6804</v>
      </c>
      <c r="C1465" s="1" t="str">
        <f>"['"&amp; A1465 &amp; "'],"</f>
        <v>['concealed', 'Скрытый '],</v>
      </c>
    </row>
    <row r="1466" spans="1:3" ht="15.75" x14ac:dyDescent="0.25">
      <c r="A1466" t="s">
        <v>1181</v>
      </c>
      <c r="C1466" s="1" t="str">
        <f>"['"&amp; A1466 &amp; "'],"</f>
        <v>['concede', 'уступать, допускать'],</v>
      </c>
    </row>
    <row r="1467" spans="1:3" ht="15.75" x14ac:dyDescent="0.25">
      <c r="A1467" t="s">
        <v>1182</v>
      </c>
      <c r="C1467" s="1" t="str">
        <f>"['"&amp; A1467 &amp; "'],"</f>
        <v>['conceit', 'самомнение'],</v>
      </c>
    </row>
    <row r="1468" spans="1:3" ht="15.75" x14ac:dyDescent="0.25">
      <c r="A1468" t="s">
        <v>1183</v>
      </c>
      <c r="C1468" s="1" t="str">
        <f>"['"&amp; A1468 &amp; "'],"</f>
        <v>['conceited', 'самодовольный, тщеславный'],</v>
      </c>
    </row>
    <row r="1469" spans="1:3" ht="15.75" x14ac:dyDescent="0.25">
      <c r="A1469" t="s">
        <v>1184</v>
      </c>
      <c r="C1469" s="1" t="str">
        <f>"['"&amp; A1469 &amp; "'],"</f>
        <v>['conceive', 'постигать, понимать'],</v>
      </c>
    </row>
    <row r="1470" spans="1:3" ht="15.75" x14ac:dyDescent="0.25">
      <c r="A1470" t="s">
        <v>6805</v>
      </c>
      <c r="C1470" s="1" t="str">
        <f>"['"&amp; A1470 &amp; "'],"</f>
        <v>['conceived', 'Задуманный '],</v>
      </c>
    </row>
    <row r="1471" spans="1:3" ht="15.75" x14ac:dyDescent="0.25">
      <c r="A1471" t="s">
        <v>1185</v>
      </c>
      <c r="C1471" s="1" t="str">
        <f>"['"&amp; A1471 &amp; "'],"</f>
        <v>['concentrate', 'сосредотачиваться'],</v>
      </c>
    </row>
    <row r="1472" spans="1:3" ht="15.75" x14ac:dyDescent="0.25">
      <c r="A1472" t="s">
        <v>1186</v>
      </c>
      <c r="C1472" s="1" t="str">
        <f>"['"&amp; A1472 &amp; "'],"</f>
        <v>['concentration', 'концентрация, сосредоточенность'],</v>
      </c>
    </row>
    <row r="1473" spans="1:3" ht="15.75" x14ac:dyDescent="0.25">
      <c r="A1473" t="s">
        <v>1187</v>
      </c>
      <c r="C1473" s="1" t="str">
        <f>"['"&amp; A1473 &amp; "'],"</f>
        <v>['concept', 'концепция, понятие, идея'],</v>
      </c>
    </row>
    <row r="1474" spans="1:3" ht="15.75" x14ac:dyDescent="0.25">
      <c r="A1474" t="s">
        <v>1188</v>
      </c>
      <c r="C1474" s="1" t="str">
        <f>"['"&amp; A1474 &amp; "'],"</f>
        <v>['concern', 'забота c-'],</v>
      </c>
    </row>
    <row r="1475" spans="1:3" ht="15.75" x14ac:dyDescent="0.25">
      <c r="A1475" t="s">
        <v>1189</v>
      </c>
      <c r="C1475" s="1" t="str">
        <f>"['"&amp; A1475 &amp; "'],"</f>
        <v>['concerned', 'заинтересованный, озабоченный, огорченный'],</v>
      </c>
    </row>
    <row r="1476" spans="1:3" ht="15.75" x14ac:dyDescent="0.25">
      <c r="A1476" t="s">
        <v>1190</v>
      </c>
      <c r="C1476" s="1" t="str">
        <f>"['"&amp; A1476 &amp; "'],"</f>
        <v>['concerning', 'относительно (не relatively) -ing'],</v>
      </c>
    </row>
    <row r="1477" spans="1:3" ht="15.75" x14ac:dyDescent="0.25">
      <c r="A1477" t="s">
        <v>1191</v>
      </c>
      <c r="C1477" s="1" t="str">
        <f>"['"&amp; A1477 &amp; "'],"</f>
        <v>['concert', 'концерт'],</v>
      </c>
    </row>
    <row r="1478" spans="1:3" ht="15.75" x14ac:dyDescent="0.25">
      <c r="A1478" t="s">
        <v>1192</v>
      </c>
      <c r="C1478" s="1" t="str">
        <f>"['"&amp; A1478 &amp; "'],"</f>
        <v>['concession', 'концессия'],</v>
      </c>
    </row>
    <row r="1479" spans="1:3" ht="15.75" x14ac:dyDescent="0.25">
      <c r="A1479" t="s">
        <v>1193</v>
      </c>
      <c r="C1479" s="1" t="str">
        <f>"['"&amp; A1479 &amp; "'],"</f>
        <v>['conclude', 'завершать, заключать'],</v>
      </c>
    </row>
    <row r="1480" spans="1:3" ht="15.75" x14ac:dyDescent="0.25">
      <c r="A1480" t="s">
        <v>7817</v>
      </c>
      <c r="C1480" s="1" t="str">
        <f>"['"&amp; A1480 &amp; "'],"</f>
        <v>['concluded', 'завершенный, законченный (не completed) '],</v>
      </c>
    </row>
    <row r="1481" spans="1:3" ht="15.75" x14ac:dyDescent="0.25">
      <c r="A1481" t="s">
        <v>1194</v>
      </c>
      <c r="C1481" s="1" t="str">
        <f>"['"&amp; A1481 &amp; "'],"</f>
        <v>['conclusion', 'заключение'],</v>
      </c>
    </row>
    <row r="1482" spans="1:3" ht="15.75" x14ac:dyDescent="0.25">
      <c r="A1482" t="s">
        <v>6806</v>
      </c>
      <c r="C1482" s="1" t="str">
        <f>"['"&amp; A1482 &amp; "'],"</f>
        <v>['conclusions', 'Заключения '],</v>
      </c>
    </row>
    <row r="1483" spans="1:3" ht="15.75" x14ac:dyDescent="0.25">
      <c r="A1483" t="s">
        <v>1195</v>
      </c>
      <c r="C1483" s="1" t="str">
        <f>"['"&amp; A1483 &amp; "'],"</f>
        <v>['concrete', 'бетон, сгущать, конкретный'],</v>
      </c>
    </row>
    <row r="1484" spans="1:3" ht="15.75" x14ac:dyDescent="0.25">
      <c r="A1484" t="s">
        <v>1196</v>
      </c>
      <c r="C1484" s="1" t="str">
        <f>"['"&amp; A1484 &amp; "'],"</f>
        <v>['concussion', 'сотрясение (мозга)'],</v>
      </c>
    </row>
    <row r="1485" spans="1:3" ht="15.75" x14ac:dyDescent="0.25">
      <c r="A1485" t="s">
        <v>1197</v>
      </c>
      <c r="C1485" s="1" t="str">
        <f>"['"&amp; A1485 &amp; "'],"</f>
        <v>['condescending', 'снисходительный -ing'],</v>
      </c>
    </row>
    <row r="1486" spans="1:3" ht="15.75" x14ac:dyDescent="0.25">
      <c r="A1486" t="s">
        <v>1198</v>
      </c>
      <c r="C1486" s="1" t="str">
        <f>"['"&amp; A1486 &amp; "'],"</f>
        <v>['condition', 'условие'],</v>
      </c>
    </row>
    <row r="1487" spans="1:3" ht="15.75" x14ac:dyDescent="0.25">
      <c r="A1487" t="s">
        <v>1199</v>
      </c>
      <c r="C1487" s="1" t="str">
        <f>"['"&amp; A1487 &amp; "'],"</f>
        <v>['conduct', 'вести, руководитель, проводить'],</v>
      </c>
    </row>
    <row r="1488" spans="1:3" ht="15.75" x14ac:dyDescent="0.25">
      <c r="A1488" t="s">
        <v>6807</v>
      </c>
      <c r="C1488" s="1" t="str">
        <f>"['"&amp; A1488 &amp; "'],"</f>
        <v>['conducted', 'Проводимый '],</v>
      </c>
    </row>
    <row r="1489" spans="1:3" ht="15.75" x14ac:dyDescent="0.25">
      <c r="A1489" t="s">
        <v>1200</v>
      </c>
      <c r="C1489" s="1" t="str">
        <f>"['"&amp; A1489 &amp; "'],"</f>
        <v>['conductor', 'кондуктор'],</v>
      </c>
    </row>
    <row r="1490" spans="1:3" ht="15.75" x14ac:dyDescent="0.25">
      <c r="A1490" t="s">
        <v>1201</v>
      </c>
      <c r="C1490" s="1" t="str">
        <f>"['"&amp; A1490 &amp; "'],"</f>
        <v>['cone', 'конус, шишка (еловая)'],</v>
      </c>
    </row>
    <row r="1491" spans="1:3" ht="15.75" x14ac:dyDescent="0.25">
      <c r="A1491" t="s">
        <v>1202</v>
      </c>
      <c r="C1491" s="1" t="str">
        <f>"['"&amp; A1491 &amp; "'],"</f>
        <v>['confer', 'обсуждать, совещаться; вести переговоры с'],</v>
      </c>
    </row>
    <row r="1492" spans="1:3" ht="15.75" x14ac:dyDescent="0.25">
      <c r="A1492" t="s">
        <v>1203</v>
      </c>
      <c r="C1492" s="1" t="str">
        <f>"['"&amp; A1492 &amp; "'],"</f>
        <v>['conference', 'конференция, съезд'],</v>
      </c>
    </row>
    <row r="1493" spans="1:3" ht="15.75" x14ac:dyDescent="0.25">
      <c r="A1493" t="s">
        <v>1204</v>
      </c>
      <c r="C1493" s="1" t="str">
        <f>"['"&amp; A1493 &amp; "'],"</f>
        <v>['confess', 'признавать'],</v>
      </c>
    </row>
    <row r="1494" spans="1:3" ht="15.75" x14ac:dyDescent="0.25">
      <c r="A1494" t="s">
        <v>6808</v>
      </c>
      <c r="C1494" s="1" t="str">
        <f>"['"&amp; A1494 &amp; "'],"</f>
        <v>['confessed', 'Признанный '],</v>
      </c>
    </row>
    <row r="1495" spans="1:3" ht="15.75" x14ac:dyDescent="0.25">
      <c r="A1495" t="s">
        <v>1205</v>
      </c>
      <c r="C1495" s="1" t="str">
        <f>"['"&amp; A1495 &amp; "'],"</f>
        <v>['confession', 'признание, исповедь'],</v>
      </c>
    </row>
    <row r="1496" spans="1:3" ht="15.75" x14ac:dyDescent="0.25">
      <c r="A1496" t="s">
        <v>1206</v>
      </c>
      <c r="C1496" s="1" t="str">
        <f>"['"&amp; A1496 &amp; "'],"</f>
        <v>['confide', 'доверять, полагаться, признаваться'],</v>
      </c>
    </row>
    <row r="1497" spans="1:3" ht="15.75" x14ac:dyDescent="0.25">
      <c r="A1497" t="s">
        <v>1207</v>
      </c>
      <c r="C1497" s="1" t="str">
        <f>"['"&amp; A1497 &amp; "'],"</f>
        <v>['confidence', 'доверие'],</v>
      </c>
    </row>
    <row r="1498" spans="1:3" ht="15.75" x14ac:dyDescent="0.25">
      <c r="A1498" t="s">
        <v>1208</v>
      </c>
      <c r="C1498" s="1" t="str">
        <f>"['"&amp; A1498 &amp; "'],"</f>
        <v>['confident', 'уверенный'],</v>
      </c>
    </row>
    <row r="1499" spans="1:3" ht="15.75" x14ac:dyDescent="0.25">
      <c r="A1499" t="s">
        <v>1209</v>
      </c>
      <c r="C1499" s="1" t="str">
        <f>"['"&amp; A1499 &amp; "'],"</f>
        <v>['confidential', 'конфиденциальный, доверчивый'],</v>
      </c>
    </row>
    <row r="1500" spans="1:3" ht="15.75" x14ac:dyDescent="0.25">
      <c r="A1500" t="s">
        <v>6809</v>
      </c>
      <c r="C1500" s="1" t="str">
        <f>"['"&amp; A1500 &amp; "'],"</f>
        <v>['configuration', 'Конфигурация '],</v>
      </c>
    </row>
    <row r="1501" spans="1:3" ht="15.75" x14ac:dyDescent="0.25">
      <c r="A1501" t="s">
        <v>6810</v>
      </c>
      <c r="C1501" s="1" t="str">
        <f>"['"&amp; A1501 &amp; "'],"</f>
        <v>['confined', 'Ограниченный(заключенный) '],</v>
      </c>
    </row>
    <row r="1502" spans="1:3" ht="15.75" x14ac:dyDescent="0.25">
      <c r="A1502" t="s">
        <v>6811</v>
      </c>
      <c r="C1502" s="1" t="str">
        <f>"['"&amp; A1502 &amp; "'],"</f>
        <v>['confinement', 'Заключение '],</v>
      </c>
    </row>
    <row r="1503" spans="1:3" ht="15.75" x14ac:dyDescent="0.25">
      <c r="A1503" t="s">
        <v>1210</v>
      </c>
      <c r="C1503" s="1" t="str">
        <f>"['"&amp; A1503 &amp; "'],"</f>
        <v>['confirm', 'подтверждать, утверждать'],</v>
      </c>
    </row>
    <row r="1504" spans="1:3" ht="15.75" x14ac:dyDescent="0.25">
      <c r="A1504" t="s">
        <v>6812</v>
      </c>
      <c r="C1504" s="1" t="str">
        <f>"['"&amp; A1504 &amp; "'],"</f>
        <v>['confirmed', 'Подтвержденный '],</v>
      </c>
    </row>
    <row r="1505" spans="1:3" ht="15.75" x14ac:dyDescent="0.25">
      <c r="A1505" t="s">
        <v>1211</v>
      </c>
      <c r="C1505" s="1" t="str">
        <f>"['"&amp; A1505 &amp; "'],"</f>
        <v>['conflict', 'конфликт, противоречить'],</v>
      </c>
    </row>
    <row r="1506" spans="1:3" ht="15.75" x14ac:dyDescent="0.25">
      <c r="A1506" t="s">
        <v>1212</v>
      </c>
      <c r="C1506" s="1" t="str">
        <f>"['"&amp; A1506 &amp; "'],"</f>
        <v>['conform', 'соответствовать, подчиняться'],</v>
      </c>
    </row>
    <row r="1507" spans="1:3" ht="15.75" x14ac:dyDescent="0.25">
      <c r="A1507" t="s">
        <v>1213</v>
      </c>
      <c r="C1507" s="1" t="str">
        <f>"['"&amp; A1507 &amp; "'],"</f>
        <v>['confront', 'стоять против'],</v>
      </c>
    </row>
    <row r="1508" spans="1:3" ht="15.75" x14ac:dyDescent="0.25">
      <c r="A1508" t="s">
        <v>1214</v>
      </c>
      <c r="C1508" s="1" t="str">
        <f>"['"&amp; A1508 &amp; "'],"</f>
        <v>['confuse', 'смущать, приводить в замешательство'],</v>
      </c>
    </row>
    <row r="1509" spans="1:3" ht="15.75" x14ac:dyDescent="0.25">
      <c r="A1509" t="s">
        <v>7818</v>
      </c>
      <c r="C1509" s="1" t="str">
        <f>"['"&amp; A1509 &amp; "'],"</f>
        <v>['confused', 'запутанный, смущённый '],</v>
      </c>
    </row>
    <row r="1510" spans="1:3" ht="15.75" x14ac:dyDescent="0.25">
      <c r="A1510" t="s">
        <v>1215</v>
      </c>
      <c r="C1510" s="1" t="str">
        <f>"['"&amp; A1510 &amp; "'],"</f>
        <v>['confusion', 'смущение'],</v>
      </c>
    </row>
    <row r="1511" spans="1:3" ht="15.75" x14ac:dyDescent="0.25">
      <c r="A1511" t="s">
        <v>1216</v>
      </c>
      <c r="C1511" s="1" t="str">
        <f>"['"&amp; A1511 &amp; "'],"</f>
        <v>['congratulate', 'поздравлять'],</v>
      </c>
    </row>
    <row r="1512" spans="1:3" ht="15.75" x14ac:dyDescent="0.25">
      <c r="A1512" t="s">
        <v>1217</v>
      </c>
      <c r="C1512" s="1" t="str">
        <f>"['"&amp; A1512 &amp; "'],"</f>
        <v>['congratulated', 'поздравил (от congratulate)'],</v>
      </c>
    </row>
    <row r="1513" spans="1:3" ht="15.75" x14ac:dyDescent="0.25">
      <c r="A1513" t="s">
        <v>1218</v>
      </c>
      <c r="C1513" s="1" t="str">
        <f>"['"&amp; A1513 &amp; "'],"</f>
        <v>['congratulations', 'поздравления (от congratulation)'],</v>
      </c>
    </row>
    <row r="1514" spans="1:3" ht="15.75" x14ac:dyDescent="0.25">
      <c r="A1514" t="s">
        <v>1219</v>
      </c>
      <c r="C1514" s="1" t="str">
        <f>"['"&amp; A1514 &amp; "'],"</f>
        <v>['conjecture', 'догадка, предположение, предполагать'],</v>
      </c>
    </row>
    <row r="1515" spans="1:3" ht="15.75" x14ac:dyDescent="0.25">
      <c r="A1515" t="s">
        <v>1220</v>
      </c>
      <c r="C1515" s="1" t="str">
        <f>"['"&amp; A1515 &amp; "'],"</f>
        <v>['conjure', 'показывать фокусы'],</v>
      </c>
    </row>
    <row r="1516" spans="1:3" ht="15.75" x14ac:dyDescent="0.25">
      <c r="A1516" t="s">
        <v>1221</v>
      </c>
      <c r="C1516" s="1" t="str">
        <f>"['"&amp; A1516 &amp; "'],"</f>
        <v>['connect', 'соединять'],</v>
      </c>
    </row>
    <row r="1517" spans="1:3" ht="15.75" x14ac:dyDescent="0.25">
      <c r="A1517" t="s">
        <v>6813</v>
      </c>
      <c r="C1517" s="1" t="str">
        <f>"['"&amp; A1517 &amp; "'],"</f>
        <v>['connecting', 'Соединение -ing '],</v>
      </c>
    </row>
    <row r="1518" spans="1:3" ht="15.75" x14ac:dyDescent="0.25">
      <c r="A1518" t="s">
        <v>1222</v>
      </c>
      <c r="C1518" s="1" t="str">
        <f>"['"&amp; A1518 &amp; "'],"</f>
        <v>['connection', 'соединение'],</v>
      </c>
    </row>
    <row r="1519" spans="1:3" ht="15.75" x14ac:dyDescent="0.25">
      <c r="A1519" t="s">
        <v>6814</v>
      </c>
      <c r="C1519" s="1" t="str">
        <f>"['"&amp; A1519 &amp; "'],"</f>
        <v>['connections', 'Связи '],</v>
      </c>
    </row>
    <row r="1520" spans="1:3" ht="15.75" x14ac:dyDescent="0.25">
      <c r="A1520" t="s">
        <v>1223</v>
      </c>
      <c r="C1520" s="1" t="str">
        <f>"['"&amp; A1520 &amp; "'],"</f>
        <v>['conquer', 'завоевывать, завоевать'],</v>
      </c>
    </row>
    <row r="1521" spans="1:3" ht="15.75" x14ac:dyDescent="0.25">
      <c r="A1521" t="s">
        <v>6815</v>
      </c>
      <c r="C1521" s="1" t="str">
        <f>"['"&amp; A1521 &amp; "'],"</f>
        <v>['conquered', 'Побежденный '],</v>
      </c>
    </row>
    <row r="1522" spans="1:3" ht="15.75" x14ac:dyDescent="0.25">
      <c r="A1522" t="s">
        <v>1224</v>
      </c>
      <c r="C1522" s="1" t="str">
        <f>"['"&amp; A1522 &amp; "'],"</f>
        <v>['conquest', 'завоевание, покорение'],</v>
      </c>
    </row>
    <row r="1523" spans="1:3" ht="15.75" x14ac:dyDescent="0.25">
      <c r="A1523" t="s">
        <v>1225</v>
      </c>
      <c r="C1523" s="1" t="str">
        <f>"['"&amp; A1523 &amp; "'],"</f>
        <v>['conscience', 'совесть, сознание'],</v>
      </c>
    </row>
    <row r="1524" spans="1:3" ht="15.75" x14ac:dyDescent="0.25">
      <c r="A1524" t="s">
        <v>1226</v>
      </c>
      <c r="C1524" s="1" t="str">
        <f>"['"&amp; A1524 &amp; "'],"</f>
        <v>['conscientious', 'добросовестный'],</v>
      </c>
    </row>
    <row r="1525" spans="1:3" ht="15.75" x14ac:dyDescent="0.25">
      <c r="A1525" t="s">
        <v>1227</v>
      </c>
      <c r="C1525" s="1" t="str">
        <f>"['"&amp; A1525 &amp; "'],"</f>
        <v>['conscious', 'сознающий, ощущающий'],</v>
      </c>
    </row>
    <row r="1526" spans="1:3" ht="15.75" x14ac:dyDescent="0.25">
      <c r="A1526" t="s">
        <v>1228</v>
      </c>
      <c r="C1526" s="1" t="str">
        <f>"['"&amp; A1526 &amp; "'],"</f>
        <v>['consciousness', 'сознание, сознательность'],</v>
      </c>
    </row>
    <row r="1527" spans="1:3" ht="15.75" x14ac:dyDescent="0.25">
      <c r="A1527" t="s">
        <v>1229</v>
      </c>
      <c r="C1527" s="1" t="str">
        <f>"['"&amp; A1527 &amp; "'],"</f>
        <v>['consent', 'разрешение'],</v>
      </c>
    </row>
    <row r="1528" spans="1:3" ht="15.75" x14ac:dyDescent="0.25">
      <c r="A1528" t="s">
        <v>6816</v>
      </c>
      <c r="C1528" s="1" t="str">
        <f>"['"&amp; A1528 &amp; "'],"</f>
        <v>['consented', 'Соглашался '],</v>
      </c>
    </row>
    <row r="1529" spans="1:3" ht="15.75" x14ac:dyDescent="0.25">
      <c r="A1529" t="s">
        <v>1230</v>
      </c>
      <c r="C1529" s="1" t="str">
        <f>"['"&amp; A1529 &amp; "'],"</f>
        <v>['consequence', 'следствие, вывод, значение'],</v>
      </c>
    </row>
    <row r="1530" spans="1:3" ht="15.75" x14ac:dyDescent="0.25">
      <c r="A1530" t="s">
        <v>6817</v>
      </c>
      <c r="C1530" s="1" t="str">
        <f>"['"&amp; A1530 &amp; "'],"</f>
        <v>['consequences', 'Последствия '],</v>
      </c>
    </row>
    <row r="1531" spans="1:3" ht="15.75" x14ac:dyDescent="0.25">
      <c r="A1531" t="s">
        <v>1231</v>
      </c>
      <c r="C1531" s="1" t="str">
        <f>"['"&amp; A1531 &amp; "'],"</f>
        <v>['consequently', 'следовательно, в результате'],</v>
      </c>
    </row>
    <row r="1532" spans="1:3" ht="15.75" x14ac:dyDescent="0.25">
      <c r="A1532" t="s">
        <v>1232</v>
      </c>
      <c r="C1532" s="1" t="str">
        <f>"['"&amp; A1532 &amp; "'],"</f>
        <v>['conservative', 'консервативный, консерватор'],</v>
      </c>
    </row>
    <row r="1533" spans="1:3" ht="15.75" x14ac:dyDescent="0.25">
      <c r="A1533" t="s">
        <v>1233</v>
      </c>
      <c r="C1533" s="1" t="str">
        <f>"['"&amp; A1533 &amp; "'],"</f>
        <v>['consider', 'считать'],</v>
      </c>
    </row>
    <row r="1534" spans="1:3" ht="15.75" x14ac:dyDescent="0.25">
      <c r="A1534" t="s">
        <v>1234</v>
      </c>
      <c r="C1534" s="1" t="str">
        <f>"['"&amp; A1534 &amp; "'],"</f>
        <v>['considerable', 'значительный c-'],</v>
      </c>
    </row>
    <row r="1535" spans="1:3" ht="15.75" x14ac:dyDescent="0.25">
      <c r="A1535" t="s">
        <v>1235</v>
      </c>
      <c r="C1535" s="1" t="str">
        <f>"['"&amp; A1535 &amp; "'],"</f>
        <v>['considerably', 'значительно (не tremendously)'],</v>
      </c>
    </row>
    <row r="1536" spans="1:3" ht="15.75" x14ac:dyDescent="0.25">
      <c r="A1536" t="s">
        <v>1236</v>
      </c>
      <c r="C1536" s="1" t="str">
        <f>"['"&amp; A1536 &amp; "'],"</f>
        <v>['considerate', 'внимательный (к другим), чуткий'],</v>
      </c>
    </row>
    <row r="1537" spans="1:3" ht="15.75" x14ac:dyDescent="0.25">
      <c r="A1537" t="s">
        <v>1237</v>
      </c>
      <c r="C1537" s="1" t="str">
        <f>"['"&amp; A1537 &amp; "'],"</f>
        <v>['consideration', 'рассмотрение, соображение'],</v>
      </c>
    </row>
    <row r="1538" spans="1:3" ht="15.75" x14ac:dyDescent="0.25">
      <c r="A1538" t="s">
        <v>6818</v>
      </c>
      <c r="C1538" s="1" t="str">
        <f>"['"&amp; A1538 &amp; "'],"</f>
        <v>['considering', 'Рассмотрение -ing '],</v>
      </c>
    </row>
    <row r="1539" spans="1:3" ht="15.75" x14ac:dyDescent="0.25">
      <c r="A1539" t="s">
        <v>1238</v>
      </c>
      <c r="C1539" s="1" t="str">
        <f>"['"&amp; A1539 &amp; "'],"</f>
        <v>['consist', 'состоять'],</v>
      </c>
    </row>
    <row r="1540" spans="1:3" ht="15.75" x14ac:dyDescent="0.25">
      <c r="A1540" t="s">
        <v>6819</v>
      </c>
      <c r="C1540" s="1" t="str">
        <f>"['"&amp; A1540 &amp; "'],"</f>
        <v>['consisted', 'Состоял '],</v>
      </c>
    </row>
    <row r="1541" spans="1:3" ht="15.75" x14ac:dyDescent="0.25">
      <c r="A1541" t="s">
        <v>1239</v>
      </c>
      <c r="C1541" s="1" t="str">
        <f>"['"&amp; A1541 &amp; "'],"</f>
        <v>['consistent', 'совместимый, согласующийся (не compatible)'],</v>
      </c>
    </row>
    <row r="1542" spans="1:3" ht="15.75" x14ac:dyDescent="0.25">
      <c r="A1542" t="s">
        <v>1240</v>
      </c>
      <c r="C1542" s="1" t="str">
        <f>"['"&amp; A1542 &amp; "'],"</f>
        <v>['consists', 'состоит (от consist)'],</v>
      </c>
    </row>
    <row r="1543" spans="1:3" ht="15.75" x14ac:dyDescent="0.25">
      <c r="A1543" t="s">
        <v>1241</v>
      </c>
      <c r="C1543" s="1" t="str">
        <f>"['"&amp; A1543 &amp; "'],"</f>
        <v>['consolation', 'утешение'],</v>
      </c>
    </row>
    <row r="1544" spans="1:3" ht="15.75" x14ac:dyDescent="0.25">
      <c r="A1544" t="s">
        <v>1242</v>
      </c>
      <c r="C1544" s="1" t="str">
        <f>"['"&amp; A1544 &amp; "'],"</f>
        <v>['console', 'утешать'],</v>
      </c>
    </row>
    <row r="1545" spans="1:3" ht="15.75" x14ac:dyDescent="0.25">
      <c r="A1545" t="s">
        <v>1243</v>
      </c>
      <c r="C1545" s="1" t="str">
        <f>"['"&amp; A1545 &amp; "'],"</f>
        <v>['conspicuous', 'заметный, выдающийся c-'],</v>
      </c>
    </row>
    <row r="1546" spans="1:3" ht="15.75" x14ac:dyDescent="0.25">
      <c r="A1546" t="s">
        <v>1244</v>
      </c>
      <c r="C1546" s="1" t="str">
        <f>"['"&amp; A1546 &amp; "'],"</f>
        <v>['constant', 'постоянный'],</v>
      </c>
    </row>
    <row r="1547" spans="1:3" ht="15.75" x14ac:dyDescent="0.25">
      <c r="A1547" t="s">
        <v>1245</v>
      </c>
      <c r="C1547" s="1" t="str">
        <f>"['"&amp; A1547 &amp; "'],"</f>
        <v>['constantly', 'постоянно'],</v>
      </c>
    </row>
    <row r="1548" spans="1:3" ht="15.75" x14ac:dyDescent="0.25">
      <c r="A1548" t="s">
        <v>1246</v>
      </c>
      <c r="C1548" s="1" t="str">
        <f>"['"&amp; A1548 &amp; "'],"</f>
        <v>['constellation', 'созвездие'],</v>
      </c>
    </row>
    <row r="1549" spans="1:3" ht="15.75" x14ac:dyDescent="0.25">
      <c r="A1549" t="s">
        <v>1247</v>
      </c>
      <c r="C1549" s="1" t="str">
        <f>"['"&amp; A1549 &amp; "'],"</f>
        <v>['constitute', 'назначать, учреждать'],</v>
      </c>
    </row>
    <row r="1550" spans="1:3" ht="15.75" x14ac:dyDescent="0.25">
      <c r="A1550" t="s">
        <v>1248</v>
      </c>
      <c r="C1550" s="1" t="str">
        <f>"['"&amp; A1550 &amp; "'],"</f>
        <v>['constitution', 'конституция'],</v>
      </c>
    </row>
    <row r="1551" spans="1:3" ht="15.75" x14ac:dyDescent="0.25">
      <c r="A1551" t="s">
        <v>6820</v>
      </c>
      <c r="C1551" s="1" t="str">
        <f>"['"&amp; A1551 &amp; "'],"</f>
        <v>['constraint', 'Ограничение '],</v>
      </c>
    </row>
    <row r="1552" spans="1:3" ht="15.75" x14ac:dyDescent="0.25">
      <c r="A1552" t="s">
        <v>6821</v>
      </c>
      <c r="C1552" s="1" t="str">
        <f>"['"&amp; A1552 &amp; "'],"</f>
        <v>['constraints', 'Ограничения '],</v>
      </c>
    </row>
    <row r="1553" spans="1:3" ht="15.75" x14ac:dyDescent="0.25">
      <c r="A1553" t="s">
        <v>1249</v>
      </c>
      <c r="C1553" s="1" t="str">
        <f>"['"&amp; A1553 &amp; "'],"</f>
        <v>['construct', 'строить, создавать'],</v>
      </c>
    </row>
    <row r="1554" spans="1:3" ht="15.75" x14ac:dyDescent="0.25">
      <c r="A1554" t="s">
        <v>1250</v>
      </c>
      <c r="C1554" s="1" t="str">
        <f>"['"&amp; A1554 &amp; "'],"</f>
        <v>['construction', 'строительство'],</v>
      </c>
    </row>
    <row r="1555" spans="1:3" ht="15.75" x14ac:dyDescent="0.25">
      <c r="A1555" t="s">
        <v>1251</v>
      </c>
      <c r="C1555" s="1" t="str">
        <f>"['"&amp; A1555 &amp; "'],"</f>
        <v>['consulate', 'консульство'],</v>
      </c>
    </row>
    <row r="1556" spans="1:3" ht="15.75" x14ac:dyDescent="0.25">
      <c r="A1556" t="s">
        <v>1252</v>
      </c>
      <c r="C1556" s="1" t="str">
        <f>"['"&amp; A1556 &amp; "'],"</f>
        <v>['consult', 'советоваться'],</v>
      </c>
    </row>
    <row r="1557" spans="1:3" ht="15.75" x14ac:dyDescent="0.25">
      <c r="A1557" t="s">
        <v>1253</v>
      </c>
      <c r="C1557" s="1" t="str">
        <f>"['"&amp; A1557 &amp; "'],"</f>
        <v>['consultation', 'консультация, совещание'],</v>
      </c>
    </row>
    <row r="1558" spans="1:3" ht="15.75" x14ac:dyDescent="0.25">
      <c r="A1558" t="s">
        <v>1254</v>
      </c>
      <c r="C1558" s="1" t="str">
        <f>"['"&amp; A1558 &amp; "'],"</f>
        <v>['consume', 'потреблять'],</v>
      </c>
    </row>
    <row r="1559" spans="1:3" ht="15.75" x14ac:dyDescent="0.25">
      <c r="A1559" t="s">
        <v>1255</v>
      </c>
      <c r="C1559" s="1" t="str">
        <f>"['"&amp; A1559 &amp; "'],"</f>
        <v>['consumption', 'потребление, расход'],</v>
      </c>
    </row>
    <row r="1560" spans="1:3" ht="15.75" x14ac:dyDescent="0.25">
      <c r="A1560" t="s">
        <v>1256</v>
      </c>
      <c r="C1560" s="1" t="str">
        <f>"['"&amp; A1560 &amp; "'],"</f>
        <v>['contact', 'устанавливать связь'],</v>
      </c>
    </row>
    <row r="1561" spans="1:3" ht="15.75" x14ac:dyDescent="0.25">
      <c r="A1561" t="s">
        <v>1257</v>
      </c>
      <c r="C1561" s="1" t="str">
        <f>"['"&amp; A1561 &amp; "'],"</f>
        <v>['contain', 'содержать, сдерживать'],</v>
      </c>
    </row>
    <row r="1562" spans="1:3" ht="15.75" x14ac:dyDescent="0.25">
      <c r="A1562" t="s">
        <v>6822</v>
      </c>
      <c r="C1562" s="1" t="str">
        <f>"['"&amp; A1562 &amp; "'],"</f>
        <v>['containing', 'Содержащий '],</v>
      </c>
    </row>
    <row r="1563" spans="1:3" ht="15.75" x14ac:dyDescent="0.25">
      <c r="A1563" t="s">
        <v>6823</v>
      </c>
      <c r="C1563" s="1" t="str">
        <f>"['"&amp; A1563 &amp; "'],"</f>
        <v>['contains', 'Содержит '],</v>
      </c>
    </row>
    <row r="1564" spans="1:3" ht="15.75" x14ac:dyDescent="0.25">
      <c r="A1564" t="s">
        <v>1258</v>
      </c>
      <c r="C1564" s="1" t="str">
        <f>"['"&amp; A1564 &amp; "'],"</f>
        <v>['contemporary', 'современный'],</v>
      </c>
    </row>
    <row r="1565" spans="1:3" ht="15.75" x14ac:dyDescent="0.25">
      <c r="A1565" t="s">
        <v>1259</v>
      </c>
      <c r="C1565" s="1" t="str">
        <f>"['"&amp; A1565 &amp; "'],"</f>
        <v>['contempt', 'презрение (не aversion)'],</v>
      </c>
    </row>
    <row r="1566" spans="1:3" ht="15.75" x14ac:dyDescent="0.25">
      <c r="A1566" t="s">
        <v>1260</v>
      </c>
      <c r="C1566" s="1" t="str">
        <f>"['"&amp; A1566 &amp; "'],"</f>
        <v>['contend', 'бороться, соперничать *o-'],</v>
      </c>
    </row>
    <row r="1567" spans="1:3" ht="15.75" x14ac:dyDescent="0.25">
      <c r="A1567" t="s">
        <v>1261</v>
      </c>
      <c r="C1567" s="1" t="str">
        <f>"['"&amp; A1567 &amp; "'],"</f>
        <v>['content', 'содержание'],</v>
      </c>
    </row>
    <row r="1568" spans="1:3" ht="15.75" x14ac:dyDescent="0.25">
      <c r="A1568" t="s">
        <v>6824</v>
      </c>
      <c r="C1568" s="1" t="str">
        <f>"['"&amp; A1568 &amp; "'],"</f>
        <v>['contented', 'Удовлетворенный (не satisfied) '],</v>
      </c>
    </row>
    <row r="1569" spans="1:3" ht="15.75" x14ac:dyDescent="0.25">
      <c r="A1569" t="s">
        <v>1262</v>
      </c>
      <c r="C1569" s="1" t="str">
        <f>"['"&amp; A1569 &amp; "'],"</f>
        <v>['contents', 'содержание, содержимое, оглавление'],</v>
      </c>
    </row>
    <row r="1570" spans="1:3" ht="15.75" x14ac:dyDescent="0.25">
      <c r="A1570" t="s">
        <v>1263</v>
      </c>
      <c r="C1570" s="1" t="str">
        <f>"['"&amp; A1570 &amp; "'],"</f>
        <v>['contest', 'спор, соревнование, спорить'],</v>
      </c>
    </row>
    <row r="1571" spans="1:3" ht="15.75" x14ac:dyDescent="0.25">
      <c r="A1571" t="s">
        <v>1264</v>
      </c>
      <c r="C1571" s="1" t="str">
        <f>"['"&amp; A1571 &amp; "'],"</f>
        <v>['context', 'контекст, ситуация'],</v>
      </c>
    </row>
    <row r="1572" spans="1:3" ht="15.75" x14ac:dyDescent="0.25">
      <c r="A1572" t="s">
        <v>1265</v>
      </c>
      <c r="C1572" s="1" t="str">
        <f>"['"&amp; A1572 &amp; "'],"</f>
        <v>['continent', 'континент'],</v>
      </c>
    </row>
    <row r="1573" spans="1:3" ht="15.75" x14ac:dyDescent="0.25">
      <c r="A1573" t="s">
        <v>1266</v>
      </c>
      <c r="C1573" s="1" t="str">
        <f>"['"&amp; A1573 &amp; "'],"</f>
        <v>['continental', 'континентальный'],</v>
      </c>
    </row>
    <row r="1574" spans="1:3" ht="15.75" x14ac:dyDescent="0.25">
      <c r="A1574" t="s">
        <v>1267</v>
      </c>
      <c r="C1574" s="1" t="str">
        <f>"['"&amp; A1574 &amp; "'],"</f>
        <v>['continual', 'беспрестанный'],</v>
      </c>
    </row>
    <row r="1575" spans="1:3" ht="15.75" x14ac:dyDescent="0.25">
      <c r="A1575" t="s">
        <v>1268</v>
      </c>
      <c r="C1575" s="1" t="str">
        <f>"['"&amp; A1575 &amp; "'],"</f>
        <v>['continually', 'непрерывно'],</v>
      </c>
    </row>
    <row r="1576" spans="1:3" ht="15.75" x14ac:dyDescent="0.25">
      <c r="A1576" t="s">
        <v>1269</v>
      </c>
      <c r="C1576" s="1" t="str">
        <f>"['"&amp; A1576 &amp; "'],"</f>
        <v>['continuation', 'продолжение'],</v>
      </c>
    </row>
    <row r="1577" spans="1:3" ht="15.75" x14ac:dyDescent="0.25">
      <c r="A1577" t="s">
        <v>1270</v>
      </c>
      <c r="C1577" s="1" t="str">
        <f>"['"&amp; A1577 &amp; "'],"</f>
        <v>['continue', 'продолжать(ся)'],</v>
      </c>
    </row>
    <row r="1578" spans="1:3" ht="15.75" x14ac:dyDescent="0.25">
      <c r="A1578" t="s">
        <v>1271</v>
      </c>
      <c r="C1578" s="1" t="str">
        <f>"['"&amp; A1578 &amp; "'],"</f>
        <v>['continued', 'продолжал (от continue)'],</v>
      </c>
    </row>
    <row r="1579" spans="1:3" ht="15.75" x14ac:dyDescent="0.25">
      <c r="A1579" t="s">
        <v>1272</v>
      </c>
      <c r="C1579" s="1" t="str">
        <f>"['"&amp; A1579 &amp; "'],"</f>
        <v>['continuous', 'непрерывный'],</v>
      </c>
    </row>
    <row r="1580" spans="1:3" ht="15.75" x14ac:dyDescent="0.25">
      <c r="A1580" t="s">
        <v>1273</v>
      </c>
      <c r="C1580" s="1" t="str">
        <f>"['"&amp; A1580 &amp; "'],"</f>
        <v>['contract', 'договор, контракт'],</v>
      </c>
    </row>
    <row r="1581" spans="1:3" ht="15.75" x14ac:dyDescent="0.25">
      <c r="A1581" t="s">
        <v>1274</v>
      </c>
      <c r="C1581" s="1" t="str">
        <f>"['"&amp; A1581 &amp; "'],"</f>
        <v>['contradict', 'опровергать, противоречить'],</v>
      </c>
    </row>
    <row r="1582" spans="1:3" ht="15.75" x14ac:dyDescent="0.25">
      <c r="A1582" t="s">
        <v>1275</v>
      </c>
      <c r="C1582" s="1" t="str">
        <f>"['"&amp; A1582 &amp; "'],"</f>
        <v>['contrary', 'противоположный (не opposite)'],</v>
      </c>
    </row>
    <row r="1583" spans="1:3" ht="15.75" x14ac:dyDescent="0.25">
      <c r="A1583" t="s">
        <v>1276</v>
      </c>
      <c r="C1583" s="1" t="str">
        <f>"['"&amp; A1583 &amp; "'],"</f>
        <v>['contrast', 'противоположность, контраст'],</v>
      </c>
    </row>
    <row r="1584" spans="1:3" ht="15.75" x14ac:dyDescent="0.25">
      <c r="A1584" t="s">
        <v>1277</v>
      </c>
      <c r="C1584" s="1" t="str">
        <f>"['"&amp; A1584 &amp; "'],"</f>
        <v>['contribute', 'делать вклад, способствовать'],</v>
      </c>
    </row>
    <row r="1585" spans="1:3" ht="15.75" x14ac:dyDescent="0.25">
      <c r="A1585" t="s">
        <v>1278</v>
      </c>
      <c r="C1585" s="1" t="str">
        <f>"['"&amp; A1585 &amp; "'],"</f>
        <v>['contribution', 'вклад'],</v>
      </c>
    </row>
    <row r="1586" spans="1:3" ht="15.75" x14ac:dyDescent="0.25">
      <c r="A1586" t="s">
        <v>1279</v>
      </c>
      <c r="C1586" s="1" t="str">
        <f>"['"&amp; A1586 &amp; "'],"</f>
        <v>['contributor', 'сотрудник'],</v>
      </c>
    </row>
    <row r="1587" spans="1:3" ht="15.75" x14ac:dyDescent="0.25">
      <c r="A1587" t="s">
        <v>1280</v>
      </c>
      <c r="C1587" s="1" t="str">
        <f>"['"&amp; A1587 &amp; "'],"</f>
        <v>['contrivance', 'изобретение, приспособление'],</v>
      </c>
    </row>
    <row r="1588" spans="1:3" ht="15.75" x14ac:dyDescent="0.25">
      <c r="A1588" t="s">
        <v>6825</v>
      </c>
      <c r="C1588" s="1" t="str">
        <f>"['"&amp; A1588 &amp; "'],"</f>
        <v>['contrived', 'Изобретенный '],</v>
      </c>
    </row>
    <row r="1589" spans="1:3" ht="15.75" x14ac:dyDescent="0.25">
      <c r="A1589" t="s">
        <v>1281</v>
      </c>
      <c r="C1589" s="1" t="str">
        <f>"['"&amp; A1589 &amp; "'],"</f>
        <v>['control', 'контроль, управление'],</v>
      </c>
    </row>
    <row r="1590" spans="1:3" ht="15.75" x14ac:dyDescent="0.25">
      <c r="A1590" t="s">
        <v>1282</v>
      </c>
      <c r="C1590" s="1" t="str">
        <f>"['"&amp; A1590 &amp; "'],"</f>
        <v>['convalesce', 'выздоравливать'],</v>
      </c>
    </row>
    <row r="1591" spans="1:3" ht="15.75" x14ac:dyDescent="0.25">
      <c r="A1591" t="s">
        <v>1283</v>
      </c>
      <c r="C1591" s="1" t="str">
        <f>"['"&amp; A1591 &amp; "'],"</f>
        <v>['convenience', 'удобство'],</v>
      </c>
    </row>
    <row r="1592" spans="1:3" ht="15.75" x14ac:dyDescent="0.25">
      <c r="A1592" t="s">
        <v>1284</v>
      </c>
      <c r="C1592" s="1" t="str">
        <f>"['"&amp; A1592 &amp; "'],"</f>
        <v>['conveniences', 'удобства (от convenience)'],</v>
      </c>
    </row>
    <row r="1593" spans="1:3" ht="15.75" x14ac:dyDescent="0.25">
      <c r="A1593" t="s">
        <v>1285</v>
      </c>
      <c r="C1593" s="1" t="str">
        <f>"['"&amp; A1593 &amp; "'],"</f>
        <v>['convenient', 'подходящий, удобный'],</v>
      </c>
    </row>
    <row r="1594" spans="1:3" ht="15.75" x14ac:dyDescent="0.25">
      <c r="A1594" t="s">
        <v>1286</v>
      </c>
      <c r="C1594" s="1" t="str">
        <f>"['"&amp; A1594 &amp; "'],"</f>
        <v>['convention', 'собрание, съезд'],</v>
      </c>
    </row>
    <row r="1595" spans="1:3" ht="15.75" x14ac:dyDescent="0.25">
      <c r="A1595" t="s">
        <v>1287</v>
      </c>
      <c r="C1595" s="1" t="str">
        <f>"['"&amp; A1595 &amp; "'],"</f>
        <v>['conventional', 'обычный, обусловленный'],</v>
      </c>
    </row>
    <row r="1596" spans="1:3" ht="15.75" x14ac:dyDescent="0.25">
      <c r="A1596" t="s">
        <v>1288</v>
      </c>
      <c r="C1596" s="1" t="str">
        <f>"['"&amp; A1596 &amp; "'],"</f>
        <v>['conversation', 'разговор, беседа'],</v>
      </c>
    </row>
    <row r="1597" spans="1:3" ht="15.75" x14ac:dyDescent="0.25">
      <c r="A1597" t="s">
        <v>1289</v>
      </c>
      <c r="C1597" s="1" t="str">
        <f>"['"&amp; A1597 &amp; "'],"</f>
        <v>['conversion', 'превращение, обращение'],</v>
      </c>
    </row>
    <row r="1598" spans="1:3" ht="15.75" x14ac:dyDescent="0.25">
      <c r="A1598" t="s">
        <v>1290</v>
      </c>
      <c r="C1598" s="1" t="str">
        <f>"['"&amp; A1598 &amp; "'],"</f>
        <v>['convert', 'превращать, обращать, конвертировать'],</v>
      </c>
    </row>
    <row r="1599" spans="1:3" ht="15.75" x14ac:dyDescent="0.25">
      <c r="A1599" t="s">
        <v>6826</v>
      </c>
      <c r="C1599" s="1" t="str">
        <f>"['"&amp; A1599 &amp; "'],"</f>
        <v>['converted', 'Преобразованный(конвертированный) '],</v>
      </c>
    </row>
    <row r="1600" spans="1:3" ht="15.75" x14ac:dyDescent="0.25">
      <c r="A1600" t="s">
        <v>1291</v>
      </c>
      <c r="C1600" s="1" t="str">
        <f>"['"&amp; A1600 &amp; "'],"</f>
        <v>['convey', 'перевозить, передавать, сообщать'],</v>
      </c>
    </row>
    <row r="1601" spans="1:3" ht="15.75" x14ac:dyDescent="0.25">
      <c r="A1601" t="s">
        <v>6827</v>
      </c>
      <c r="C1601" s="1" t="str">
        <f>"['"&amp; A1601 &amp; "'],"</f>
        <v>['conveyed', 'Переданный '],</v>
      </c>
    </row>
    <row r="1602" spans="1:3" ht="15.75" x14ac:dyDescent="0.25">
      <c r="A1602" t="s">
        <v>1292</v>
      </c>
      <c r="C1602" s="1" t="str">
        <f>"['"&amp; A1602 &amp; "'],"</f>
        <v>['convict', 'признать виновным, осудить'],</v>
      </c>
    </row>
    <row r="1603" spans="1:3" ht="15.75" x14ac:dyDescent="0.25">
      <c r="A1603" t="s">
        <v>1293</v>
      </c>
      <c r="C1603" s="1" t="str">
        <f>"['"&amp; A1603 &amp; "'],"</f>
        <v>['conviction', 'осуждение, убеждение, убежденность'],</v>
      </c>
    </row>
    <row r="1604" spans="1:3" ht="15.75" x14ac:dyDescent="0.25">
      <c r="A1604" t="s">
        <v>1294</v>
      </c>
      <c r="C1604" s="1" t="str">
        <f>"['"&amp; A1604 &amp; "'],"</f>
        <v>['convince', 'убеждать c-'],</v>
      </c>
    </row>
    <row r="1605" spans="1:3" ht="15.75" x14ac:dyDescent="0.25">
      <c r="A1605" t="s">
        <v>1295</v>
      </c>
      <c r="C1605" s="1" t="str">
        <f>"['"&amp; A1605 &amp; "'],"</f>
        <v>['convinced', 'убежденный'],</v>
      </c>
    </row>
    <row r="1606" spans="1:3" ht="15.75" x14ac:dyDescent="0.25">
      <c r="A1606" t="s">
        <v>1296</v>
      </c>
      <c r="C1606" s="1" t="str">
        <f>"['"&amp; A1606 &amp; "'],"</f>
        <v>['convincing', 'убедительный'],</v>
      </c>
    </row>
    <row r="1607" spans="1:3" ht="15.75" x14ac:dyDescent="0.25">
      <c r="A1607" t="s">
        <v>1297</v>
      </c>
      <c r="C1607" s="1" t="str">
        <f>"['"&amp; A1607 &amp; "'],"</f>
        <v>['cook', 'готовить, повар'],</v>
      </c>
    </row>
    <row r="1608" spans="1:3" ht="15.75" x14ac:dyDescent="0.25">
      <c r="A1608" t="s">
        <v>1298</v>
      </c>
      <c r="C1608" s="1" t="str">
        <f>"['"&amp; A1608 &amp; "'],"</f>
        <v>['cooked', 'готовил (от cook)'],</v>
      </c>
    </row>
    <row r="1609" spans="1:3" ht="15.75" x14ac:dyDescent="0.25">
      <c r="A1609" t="s">
        <v>1299</v>
      </c>
      <c r="C1609" s="1" t="str">
        <f>"['"&amp; A1609 &amp; "'],"</f>
        <v>['cool', 'прохладный, холодный'],</v>
      </c>
    </row>
    <row r="1610" spans="1:3" ht="15.75" x14ac:dyDescent="0.25">
      <c r="A1610" t="s">
        <v>1300</v>
      </c>
      <c r="C1610" s="1" t="str">
        <f>"['"&amp; A1610 &amp; "'],"</f>
        <v>['cooler', 'холоднее (от cool)'],</v>
      </c>
    </row>
    <row r="1611" spans="1:3" ht="15.75" x14ac:dyDescent="0.25">
      <c r="A1611" t="s">
        <v>1301</v>
      </c>
      <c r="C1611" s="1" t="str">
        <f>"['"&amp; A1611 &amp; "'],"</f>
        <v>['cooling', 'охлаждение -ing'],</v>
      </c>
    </row>
    <row r="1612" spans="1:3" ht="15.75" x14ac:dyDescent="0.25">
      <c r="A1612" t="s">
        <v>6828</v>
      </c>
      <c r="C1612" s="1" t="str">
        <f>"['"&amp; A1612 &amp; "'],"</f>
        <v>['coolly', 'Прохладно '],</v>
      </c>
    </row>
    <row r="1613" spans="1:3" ht="15.75" x14ac:dyDescent="0.25">
      <c r="A1613" t="s">
        <v>1302</v>
      </c>
      <c r="C1613" s="1" t="str">
        <f>"['"&amp; A1613 &amp; "'],"</f>
        <v>['coolness', 'прохлада, хладнокровие'],</v>
      </c>
    </row>
    <row r="1614" spans="1:3" ht="15.75" x14ac:dyDescent="0.25">
      <c r="A1614" t="s">
        <v>1303</v>
      </c>
      <c r="C1614" s="1" t="str">
        <f>"['"&amp; A1614 &amp; "'],"</f>
        <v>['cooperative', 'кооперативный'],</v>
      </c>
    </row>
    <row r="1615" spans="1:3" ht="15.75" x14ac:dyDescent="0.25">
      <c r="A1615" t="s">
        <v>1304</v>
      </c>
      <c r="C1615" s="1" t="str">
        <f>"['"&amp; A1615 &amp; "'],"</f>
        <v>['cope', 'справиться, совладать'],</v>
      </c>
    </row>
    <row r="1616" spans="1:3" ht="15.75" x14ac:dyDescent="0.25">
      <c r="A1616" t="s">
        <v>6829</v>
      </c>
      <c r="C1616" s="1" t="str">
        <f>"['"&amp; A1616 &amp; "'],"</f>
        <v>['copies', 'Копии '],</v>
      </c>
    </row>
    <row r="1617" spans="1:3" ht="15.75" x14ac:dyDescent="0.25">
      <c r="A1617" t="s">
        <v>1305</v>
      </c>
      <c r="C1617" s="1" t="str">
        <f>"['"&amp; A1617 &amp; "'],"</f>
        <v>['copper', 'медь'],</v>
      </c>
    </row>
    <row r="1618" spans="1:3" ht="15.75" x14ac:dyDescent="0.25">
      <c r="A1618" t="s">
        <v>1306</v>
      </c>
      <c r="C1618" s="1" t="str">
        <f>"['"&amp; A1618 &amp; "'],"</f>
        <v>['copy', 'копия, копировать'],</v>
      </c>
    </row>
    <row r="1619" spans="1:3" ht="15.75" x14ac:dyDescent="0.25">
      <c r="A1619" t="s">
        <v>1307</v>
      </c>
      <c r="C1619" s="1" t="str">
        <f>"['"&amp; A1619 &amp; "'],"</f>
        <v>['copyright', 'авторское право'],</v>
      </c>
    </row>
    <row r="1620" spans="1:3" ht="15.75" x14ac:dyDescent="0.25">
      <c r="A1620" t="s">
        <v>6830</v>
      </c>
      <c r="C1620" s="1" t="str">
        <f>"['"&amp; A1620 &amp; "'],"</f>
        <v>['coral', 'Коралл '],</v>
      </c>
    </row>
    <row r="1621" spans="1:3" ht="15.75" x14ac:dyDescent="0.25">
      <c r="A1621" t="s">
        <v>1308</v>
      </c>
      <c r="C1621" s="1" t="str">
        <f>"['"&amp; A1621 &amp; "'],"</f>
        <v>['cord', 'шнур'],</v>
      </c>
    </row>
    <row r="1622" spans="1:3" ht="15.75" x14ac:dyDescent="0.25">
      <c r="A1622" t="s">
        <v>1309</v>
      </c>
      <c r="C1622" s="1" t="str">
        <f>"['"&amp; A1622 &amp; "'],"</f>
        <v>['cordial', 'сердечный'],</v>
      </c>
    </row>
    <row r="1623" spans="1:3" ht="15.75" x14ac:dyDescent="0.25">
      <c r="A1623" t="s">
        <v>1310</v>
      </c>
      <c r="C1623" s="1" t="str">
        <f>"['"&amp; A1623 &amp; "'],"</f>
        <v>['core', 'сущность, суть'],</v>
      </c>
    </row>
    <row r="1624" spans="1:3" ht="15.75" x14ac:dyDescent="0.25">
      <c r="A1624" t="s">
        <v>1311</v>
      </c>
      <c r="C1624" s="1" t="str">
        <f>"['"&amp; A1624 &amp; "'],"</f>
        <v>['cork', 'поплавок'],</v>
      </c>
    </row>
    <row r="1625" spans="1:3" ht="15.75" x14ac:dyDescent="0.25">
      <c r="A1625" t="s">
        <v>1312</v>
      </c>
      <c r="C1625" s="1" t="str">
        <f>"['"&amp; A1625 &amp; "'],"</f>
        <v>['corn', 'кукуруза'],</v>
      </c>
    </row>
    <row r="1626" spans="1:3" ht="15.75" x14ac:dyDescent="0.25">
      <c r="A1626" t="s">
        <v>1313</v>
      </c>
      <c r="C1626" s="1" t="str">
        <f>"['"&amp; A1626 &amp; "'],"</f>
        <v>['corner', 'угол'],</v>
      </c>
    </row>
    <row r="1627" spans="1:3" ht="15.75" x14ac:dyDescent="0.25">
      <c r="A1627" t="s">
        <v>6831</v>
      </c>
      <c r="C1627" s="1" t="str">
        <f>"['"&amp; A1627 &amp; "'],"</f>
        <v>['corners', 'Углы '],</v>
      </c>
    </row>
    <row r="1628" spans="1:3" ht="15.75" x14ac:dyDescent="0.25">
      <c r="A1628" t="s">
        <v>1314</v>
      </c>
      <c r="C1628" s="1" t="str">
        <f>"['"&amp; A1628 &amp; "'],"</f>
        <v>['correct', 'исправлять, правильный'],</v>
      </c>
    </row>
    <row r="1629" spans="1:3" ht="15.75" x14ac:dyDescent="0.25">
      <c r="A1629" t="s">
        <v>1315</v>
      </c>
      <c r="C1629" s="1" t="str">
        <f>"['"&amp; A1629 &amp; "'],"</f>
        <v>['correction', 'исправление'],</v>
      </c>
    </row>
    <row r="1630" spans="1:3" ht="15.75" x14ac:dyDescent="0.25">
      <c r="A1630" t="s">
        <v>1316</v>
      </c>
      <c r="C1630" s="1" t="str">
        <f>"['"&amp; A1630 &amp; "'],"</f>
        <v>['correctly', 'правильно, верно'],</v>
      </c>
    </row>
    <row r="1631" spans="1:3" ht="15.75" x14ac:dyDescent="0.25">
      <c r="A1631" t="s">
        <v>6832</v>
      </c>
      <c r="C1631" s="1" t="str">
        <f>"['"&amp; A1631 &amp; "'],"</f>
        <v>['correlation', 'Корреляция '],</v>
      </c>
    </row>
    <row r="1632" spans="1:3" ht="15.75" x14ac:dyDescent="0.25">
      <c r="A1632" t="s">
        <v>1317</v>
      </c>
      <c r="C1632" s="1" t="str">
        <f>"['"&amp; A1632 &amp; "'],"</f>
        <v>['correspondence', 'корреспонденция, переписка'],</v>
      </c>
    </row>
    <row r="1633" spans="1:3" ht="15.75" x14ac:dyDescent="0.25">
      <c r="A1633" t="s">
        <v>1318</v>
      </c>
      <c r="C1633" s="1" t="str">
        <f>"['"&amp; A1633 &amp; "'],"</f>
        <v>['corresponding', 'соответственный, соответствующий'],</v>
      </c>
    </row>
    <row r="1634" spans="1:3" ht="15.75" x14ac:dyDescent="0.25">
      <c r="A1634" t="s">
        <v>1319</v>
      </c>
      <c r="C1634" s="1" t="str">
        <f>"['"&amp; A1634 &amp; "'],"</f>
        <v>['corridor', 'коридор'],</v>
      </c>
    </row>
    <row r="1635" spans="1:3" ht="15.75" x14ac:dyDescent="0.25">
      <c r="A1635" t="s">
        <v>1320</v>
      </c>
      <c r="C1635" s="1" t="str">
        <f>"['"&amp; A1635 &amp; "'],"</f>
        <v>['corrupt', 'испорченный, развращенный, продажный'],</v>
      </c>
    </row>
    <row r="1636" spans="1:3" ht="15.75" x14ac:dyDescent="0.25">
      <c r="A1636" t="s">
        <v>1321</v>
      </c>
      <c r="C1636" s="1" t="str">
        <f>"['"&amp; A1636 &amp; "'],"</f>
        <v>['corruption', 'продажность'],</v>
      </c>
    </row>
    <row r="1637" spans="1:3" ht="15.75" x14ac:dyDescent="0.25">
      <c r="A1637" t="s">
        <v>1322</v>
      </c>
      <c r="C1637" s="1" t="str">
        <f>"['"&amp; A1637 &amp; "'],"</f>
        <v>['cosmetic', 'косметический'],</v>
      </c>
    </row>
    <row r="1638" spans="1:3" ht="15.75" x14ac:dyDescent="0.25">
      <c r="A1638" t="s">
        <v>1323</v>
      </c>
      <c r="C1638" s="1" t="str">
        <f>"['"&amp; A1638 &amp; "'],"</f>
        <v>['cost', 'стоить, стоил'],</v>
      </c>
    </row>
    <row r="1639" spans="1:3" ht="15.75" x14ac:dyDescent="0.25">
      <c r="A1639" t="s">
        <v>1324</v>
      </c>
      <c r="C1639" s="1" t="str">
        <f>"['"&amp; A1639 &amp; "'],"</f>
        <v>['costume', 'костюм'],</v>
      </c>
    </row>
    <row r="1640" spans="1:3" ht="15.75" x14ac:dyDescent="0.25">
      <c r="A1640" t="s">
        <v>1325</v>
      </c>
      <c r="C1640" s="1" t="str">
        <f>"['"&amp; A1640 &amp; "'],"</f>
        <v>['cosy', 'уютный'],</v>
      </c>
    </row>
    <row r="1641" spans="1:3" ht="15.75" x14ac:dyDescent="0.25">
      <c r="A1641" t="s">
        <v>1326</v>
      </c>
      <c r="C1641" s="1" t="str">
        <f>"['"&amp; A1641 &amp; "'],"</f>
        <v>['cottage', 'коттедж'],</v>
      </c>
    </row>
    <row r="1642" spans="1:3" ht="15.75" x14ac:dyDescent="0.25">
      <c r="A1642" t="s">
        <v>1327</v>
      </c>
      <c r="C1642" s="1" t="str">
        <f>"['"&amp; A1642 &amp; "'],"</f>
        <v>['cotton', 'хлопок, хлопчатобумажный'],</v>
      </c>
    </row>
    <row r="1643" spans="1:3" ht="15.75" x14ac:dyDescent="0.25">
      <c r="A1643" t="s">
        <v>1328</v>
      </c>
      <c r="C1643" s="1" t="str">
        <f>"['"&amp; A1643 &amp; "'],"</f>
        <v>['couch', 'кушетка'],</v>
      </c>
    </row>
    <row r="1644" spans="1:3" ht="15.75" x14ac:dyDescent="0.25">
      <c r="A1644" t="s">
        <v>1329</v>
      </c>
      <c r="C1644" s="1" t="str">
        <f>"['"&amp; A1644 &amp; "'],"</f>
        <v>['cough', 'кашель'],</v>
      </c>
    </row>
    <row r="1645" spans="1:3" ht="15.75" x14ac:dyDescent="0.25">
      <c r="A1645" t="s">
        <v>1330</v>
      </c>
      <c r="C1645" s="1" t="str">
        <f>"['"&amp; A1645 &amp; "'],"</f>
        <v>['could', 'мог, могли (бы)'],</v>
      </c>
    </row>
    <row r="1646" spans="1:3" ht="15.75" x14ac:dyDescent="0.25">
      <c r="A1646" t="s">
        <v>1331</v>
      </c>
      <c r="C1646" s="1" t="str">
        <f>"['"&amp; A1646 &amp; "'],"</f>
        <v>['council', 'совет, совещание (не counsel)'],</v>
      </c>
    </row>
    <row r="1647" spans="1:3" ht="15.75" x14ac:dyDescent="0.25">
      <c r="A1647" t="s">
        <v>6833</v>
      </c>
      <c r="C1647" s="1" t="str">
        <f>"['"&amp; A1647 &amp; "'],"</f>
        <v>['councilman', 'Член совета '],</v>
      </c>
    </row>
    <row r="1648" spans="1:3" ht="15.75" x14ac:dyDescent="0.25">
      <c r="A1648" t="s">
        <v>1332</v>
      </c>
      <c r="C1648" s="1" t="str">
        <f>"['"&amp; A1648 &amp; "'],"</f>
        <v>['counsel', 'обсуждение, совет, решение, адвокат'],</v>
      </c>
    </row>
    <row r="1649" spans="1:3" ht="15.75" x14ac:dyDescent="0.25">
      <c r="A1649" t="s">
        <v>1333</v>
      </c>
      <c r="C1649" s="1" t="str">
        <f>"['"&amp; A1649 &amp; "'],"</f>
        <v>['count', 'считать, принимать во внимание'],</v>
      </c>
    </row>
    <row r="1650" spans="1:3" ht="15.75" x14ac:dyDescent="0.25">
      <c r="A1650" t="s">
        <v>6834</v>
      </c>
      <c r="C1650" s="1" t="str">
        <f>"['"&amp; A1650 &amp; "'],"</f>
        <v>['countenance', 'Самообладание(лицо) '],</v>
      </c>
    </row>
    <row r="1651" spans="1:3" ht="15.75" x14ac:dyDescent="0.25">
      <c r="A1651" t="s">
        <v>1334</v>
      </c>
      <c r="C1651" s="1" t="str">
        <f>"['"&amp; A1651 &amp; "'],"</f>
        <v>['counter', 'прилавок, противостоять, противиться'],</v>
      </c>
    </row>
    <row r="1652" spans="1:3" ht="15.75" x14ac:dyDescent="0.25">
      <c r="A1652" t="s">
        <v>1335</v>
      </c>
      <c r="C1652" s="1" t="str">
        <f>"['"&amp; A1652 &amp; "'],"</f>
        <v>['counteract', 'противодействовать (не contradict)'],</v>
      </c>
    </row>
    <row r="1653" spans="1:3" ht="15.75" x14ac:dyDescent="0.25">
      <c r="A1653" t="s">
        <v>1336</v>
      </c>
      <c r="C1653" s="1" t="str">
        <f>"['"&amp; A1653 &amp; "'],"</f>
        <v>['countless', 'бесчисленный'],</v>
      </c>
    </row>
    <row r="1654" spans="1:3" ht="15.75" x14ac:dyDescent="0.25">
      <c r="A1654" t="s">
        <v>1337</v>
      </c>
      <c r="C1654" s="1" t="str">
        <f>"['"&amp; A1654 &amp; "'],"</f>
        <v>['countries', 'страны (от country)'],</v>
      </c>
    </row>
    <row r="1655" spans="1:3" ht="15.75" x14ac:dyDescent="0.25">
      <c r="A1655" t="s">
        <v>1338</v>
      </c>
      <c r="C1655" s="1" t="str">
        <f>"['"&amp; A1655 &amp; "'],"</f>
        <v>['country', 'страна'],</v>
      </c>
    </row>
    <row r="1656" spans="1:3" ht="15.75" x14ac:dyDescent="0.25">
      <c r="A1656" t="s">
        <v>1339</v>
      </c>
      <c r="C1656" s="1" t="str">
        <f>"['"&amp; A1656 &amp; "'],"</f>
        <v>['countryside', 'сельская местность'],</v>
      </c>
    </row>
    <row r="1657" spans="1:3" ht="15.75" x14ac:dyDescent="0.25">
      <c r="A1657" t="s">
        <v>1340</v>
      </c>
      <c r="C1657" s="1" t="str">
        <f>"['"&amp; A1657 &amp; "'],"</f>
        <v>['county', 'графство'],</v>
      </c>
    </row>
    <row r="1658" spans="1:3" ht="15.75" x14ac:dyDescent="0.25">
      <c r="A1658" t="s">
        <v>1341</v>
      </c>
      <c r="C1658" s="1" t="str">
        <f>"['"&amp; A1658 &amp; "'],"</f>
        <v>['couple', 'пара'],</v>
      </c>
    </row>
    <row r="1659" spans="1:3" ht="15.75" x14ac:dyDescent="0.25">
      <c r="A1659" t="s">
        <v>1342</v>
      </c>
      <c r="C1659" s="1" t="str">
        <f>"['"&amp; A1659 &amp; "'],"</f>
        <v>['courage', 'мужество, смелость'],</v>
      </c>
    </row>
    <row r="1660" spans="1:3" ht="15.75" x14ac:dyDescent="0.25">
      <c r="A1660" t="s">
        <v>1343</v>
      </c>
      <c r="C1660" s="1" t="str">
        <f>"['"&amp; A1660 &amp; "'],"</f>
        <v>['courageous', 'смелый, отважный'],</v>
      </c>
    </row>
    <row r="1661" spans="1:3" ht="15.75" x14ac:dyDescent="0.25">
      <c r="A1661" t="s">
        <v>1344</v>
      </c>
      <c r="C1661" s="1" t="str">
        <f>"['"&amp; A1661 &amp; "'],"</f>
        <v>['course', 'курс, блюдо'],</v>
      </c>
    </row>
    <row r="1662" spans="1:3" ht="15.75" x14ac:dyDescent="0.25">
      <c r="A1662" t="s">
        <v>1345</v>
      </c>
      <c r="C1662" s="1" t="str">
        <f>"['"&amp; A1662 &amp; "'],"</f>
        <v>['court', 'корт, двор'],</v>
      </c>
    </row>
    <row r="1663" spans="1:3" ht="15.75" x14ac:dyDescent="0.25">
      <c r="A1663" t="s">
        <v>1346</v>
      </c>
      <c r="C1663" s="1" t="str">
        <f>"['"&amp; A1663 &amp; "'],"</f>
        <v>['courtyard', 'двор'],</v>
      </c>
    </row>
    <row r="1664" spans="1:3" ht="15.75" x14ac:dyDescent="0.25">
      <c r="A1664" t="s">
        <v>1347</v>
      </c>
      <c r="C1664" s="1" t="str">
        <f>"['"&amp; A1664 &amp; "'],"</f>
        <v>['cousin', 'двоюродный брат'],</v>
      </c>
    </row>
    <row r="1665" spans="1:3" ht="15.75" x14ac:dyDescent="0.25">
      <c r="A1665" t="s">
        <v>7819</v>
      </c>
      <c r="C1665" s="1" t="str">
        <f>"['"&amp; A1665 &amp; "'],"</f>
        <v>['cousins', 'кузены '],</v>
      </c>
    </row>
    <row r="1666" spans="1:3" ht="15.75" x14ac:dyDescent="0.25">
      <c r="A1666" t="s">
        <v>1348</v>
      </c>
      <c r="C1666" s="1" t="str">
        <f>"['"&amp; A1666 &amp; "'],"</f>
        <v>['cove', 'сооружать'],</v>
      </c>
    </row>
    <row r="1667" spans="1:3" ht="15.75" x14ac:dyDescent="0.25">
      <c r="A1667" t="s">
        <v>1349</v>
      </c>
      <c r="C1667" s="1" t="str">
        <f>"['"&amp; A1667 &amp; "'],"</f>
        <v>['cover', 'покрывало, крышка'],</v>
      </c>
    </row>
    <row r="1668" spans="1:3" ht="15.75" x14ac:dyDescent="0.25">
      <c r="A1668" t="s">
        <v>6835</v>
      </c>
      <c r="C1668" s="1" t="str">
        <f>"['"&amp; A1668 &amp; "'],"</f>
        <v>['covering', 'Покрытие '],</v>
      </c>
    </row>
    <row r="1669" spans="1:3" ht="15.75" x14ac:dyDescent="0.25">
      <c r="A1669" t="s">
        <v>1350</v>
      </c>
      <c r="C1669" s="1" t="str">
        <f>"['"&amp; A1669 &amp; "'],"</f>
        <v>['cow', 'корова'],</v>
      </c>
    </row>
    <row r="1670" spans="1:3" ht="15.75" x14ac:dyDescent="0.25">
      <c r="A1670" t="s">
        <v>1351</v>
      </c>
      <c r="C1670" s="1" t="str">
        <f>"['"&amp; A1670 &amp; "'],"</f>
        <v>['coward', 'трус'],</v>
      </c>
    </row>
    <row r="1671" spans="1:3" ht="15.75" x14ac:dyDescent="0.25">
      <c r="A1671" t="s">
        <v>1352</v>
      </c>
      <c r="C1671" s="1" t="str">
        <f>"['"&amp; A1671 &amp; "'],"</f>
        <v>['cowardly', 'трусливый, малодушный'],</v>
      </c>
    </row>
    <row r="1672" spans="1:3" ht="15.75" x14ac:dyDescent="0.25">
      <c r="A1672" t="s">
        <v>1353</v>
      </c>
      <c r="C1672" s="1" t="str">
        <f>"['"&amp; A1672 &amp; "'],"</f>
        <v>['crab', 'краб'],</v>
      </c>
    </row>
    <row r="1673" spans="1:3" ht="15.75" x14ac:dyDescent="0.25">
      <c r="A1673" t="s">
        <v>1354</v>
      </c>
      <c r="C1673" s="1" t="str">
        <f>"['"&amp; A1673 &amp; "'],"</f>
        <v>['crack', 'попытка, проба, трещина'],</v>
      </c>
    </row>
    <row r="1674" spans="1:3" ht="15.75" x14ac:dyDescent="0.25">
      <c r="A1674" t="s">
        <v>1355</v>
      </c>
      <c r="C1674" s="1" t="str">
        <f>"['"&amp; A1674 &amp; "'],"</f>
        <v>['cracker', 'печенье, хлопушка'],</v>
      </c>
    </row>
    <row r="1675" spans="1:3" ht="15.75" x14ac:dyDescent="0.25">
      <c r="A1675" t="s">
        <v>1356</v>
      </c>
      <c r="C1675" s="1" t="str">
        <f>"['"&amp; A1675 &amp; "'],"</f>
        <v>['crackle', 'хрустеть, потрескивать'],</v>
      </c>
    </row>
    <row r="1676" spans="1:3" ht="15.75" x14ac:dyDescent="0.25">
      <c r="A1676" t="s">
        <v>1357</v>
      </c>
      <c r="C1676" s="1" t="str">
        <f>"['"&amp; A1676 &amp; "'],"</f>
        <v>['cradle', 'колыбель, убаюкивать'],</v>
      </c>
    </row>
    <row r="1677" spans="1:3" ht="15.75" x14ac:dyDescent="0.25">
      <c r="A1677" t="s">
        <v>1358</v>
      </c>
      <c r="C1677" s="1" t="str">
        <f>"['"&amp; A1677 &amp; "'],"</f>
        <v>['craft', 'искусство, судно'],</v>
      </c>
    </row>
    <row r="1678" spans="1:3" ht="15.75" x14ac:dyDescent="0.25">
      <c r="A1678" t="s">
        <v>1359</v>
      </c>
      <c r="C1678" s="1" t="str">
        <f>"['"&amp; A1678 &amp; "'],"</f>
        <v>['craftsman', 'ремесленник'],</v>
      </c>
    </row>
    <row r="1679" spans="1:3" ht="15.75" x14ac:dyDescent="0.25">
      <c r="A1679" t="s">
        <v>1360</v>
      </c>
      <c r="C1679" s="1" t="str">
        <f>"['"&amp; A1679 &amp; "'],"</f>
        <v>['cram', 'запихивать, пичкать, учить наспех, натаскивать (к экзаменам)', 'не poke'],</v>
      </c>
    </row>
    <row r="1680" spans="1:3" ht="15.75" x14ac:dyDescent="0.25">
      <c r="A1680" t="s">
        <v>1361</v>
      </c>
      <c r="C1680" s="1" t="str">
        <f>"['"&amp; A1680 &amp; "'],"</f>
        <v>['crane', 'журавль, подъемный кран'],</v>
      </c>
    </row>
    <row r="1681" spans="1:3" ht="15.75" x14ac:dyDescent="0.25">
      <c r="A1681" t="s">
        <v>1362</v>
      </c>
      <c r="C1681" s="1" t="str">
        <f>"['"&amp; A1681 &amp; "'],"</f>
        <v>['cranny', 'скважина, трещина'],</v>
      </c>
    </row>
    <row r="1682" spans="1:3" ht="15.75" x14ac:dyDescent="0.25">
      <c r="A1682" t="s">
        <v>1363</v>
      </c>
      <c r="C1682" s="1" t="str">
        <f>"['"&amp; A1682 &amp; "'],"</f>
        <v>['crash', 'потерпеть крах, потерпеть крушение'],</v>
      </c>
    </row>
    <row r="1683" spans="1:3" ht="15.75" x14ac:dyDescent="0.25">
      <c r="A1683" t="s">
        <v>6836</v>
      </c>
      <c r="C1683" s="1" t="str">
        <f>"['"&amp; A1683 &amp; "'],"</f>
        <v>['crashed', 'Потерпел крах '],</v>
      </c>
    </row>
    <row r="1684" spans="1:3" ht="15.75" x14ac:dyDescent="0.25">
      <c r="A1684" t="s">
        <v>6837</v>
      </c>
      <c r="C1684" s="1" t="str">
        <f>"['"&amp; A1684 &amp; "'],"</f>
        <v>['crawford', 'Кравфорд '],</v>
      </c>
    </row>
    <row r="1685" spans="1:3" ht="15.75" x14ac:dyDescent="0.25">
      <c r="A1685" t="s">
        <v>1364</v>
      </c>
      <c r="C1685" s="1" t="str">
        <f>"['"&amp; A1685 &amp; "'],"</f>
        <v>['crawl', 'ползать (не creep)'],</v>
      </c>
    </row>
    <row r="1686" spans="1:3" ht="15.75" x14ac:dyDescent="0.25">
      <c r="A1686" t="s">
        <v>6838</v>
      </c>
      <c r="C1686" s="1" t="str">
        <f>"['"&amp; A1686 &amp; "'],"</f>
        <v>['crawled', 'Ползал (не от слова creep) '],</v>
      </c>
    </row>
    <row r="1687" spans="1:3" ht="15.75" x14ac:dyDescent="0.25">
      <c r="A1687" t="s">
        <v>1365</v>
      </c>
      <c r="C1687" s="1" t="str">
        <f>"['"&amp; A1687 &amp; "'],"</f>
        <v>['crazy', 'безумный'],</v>
      </c>
    </row>
    <row r="1688" spans="1:3" ht="15.75" x14ac:dyDescent="0.25">
      <c r="A1688" t="s">
        <v>1366</v>
      </c>
      <c r="C1688" s="1" t="str">
        <f>"['"&amp; A1688 &amp; "'],"</f>
        <v>['creak', 'скрип, скрипеть'],</v>
      </c>
    </row>
    <row r="1689" spans="1:3" ht="15.75" x14ac:dyDescent="0.25">
      <c r="A1689" t="s">
        <v>1367</v>
      </c>
      <c r="C1689" s="1" t="str">
        <f>"['"&amp; A1689 &amp; "'],"</f>
        <v>['cream', 'сливки, крем'],</v>
      </c>
    </row>
    <row r="1690" spans="1:3" ht="15.75" x14ac:dyDescent="0.25">
      <c r="A1690" t="s">
        <v>1368</v>
      </c>
      <c r="C1690" s="1" t="str">
        <f>"['"&amp; A1690 &amp; "'],"</f>
        <v>['create', 'создавать'],</v>
      </c>
    </row>
    <row r="1691" spans="1:3" ht="15.75" x14ac:dyDescent="0.25">
      <c r="A1691" t="s">
        <v>6839</v>
      </c>
      <c r="C1691" s="1" t="str">
        <f>"['"&amp; A1691 &amp; "'],"</f>
        <v>['created', 'Созданный '],</v>
      </c>
    </row>
    <row r="1692" spans="1:3" ht="15.75" x14ac:dyDescent="0.25">
      <c r="A1692" t="s">
        <v>6840</v>
      </c>
      <c r="C1692" s="1" t="str">
        <f>"['"&amp; A1692 &amp; "'],"</f>
        <v>['creating', 'Создание -ing '],</v>
      </c>
    </row>
    <row r="1693" spans="1:3" ht="15.75" x14ac:dyDescent="0.25">
      <c r="A1693" t="s">
        <v>1369</v>
      </c>
      <c r="C1693" s="1" t="str">
        <f>"['"&amp; A1693 &amp; "'],"</f>
        <v>['creation', 'создание (похоже на creature)'],</v>
      </c>
    </row>
    <row r="1694" spans="1:3" ht="15.75" x14ac:dyDescent="0.25">
      <c r="A1694" t="s">
        <v>1370</v>
      </c>
      <c r="C1694" s="1" t="str">
        <f>"['"&amp; A1694 &amp; "'],"</f>
        <v>['creator', 'творец, создатель, автор'],</v>
      </c>
    </row>
    <row r="1695" spans="1:3" ht="15.75" x14ac:dyDescent="0.25">
      <c r="A1695" t="s">
        <v>1371</v>
      </c>
      <c r="C1695" s="1" t="str">
        <f>"['"&amp; A1695 &amp; "'],"</f>
        <v>['creature', 'творение, создание'],</v>
      </c>
    </row>
    <row r="1696" spans="1:3" ht="15.75" x14ac:dyDescent="0.25">
      <c r="A1696" t="s">
        <v>6841</v>
      </c>
      <c r="C1696" s="1" t="str">
        <f>"['"&amp; A1696 &amp; "'],"</f>
        <v>['creatures', 'Существа '],</v>
      </c>
    </row>
    <row r="1697" spans="1:3" ht="15.75" x14ac:dyDescent="0.25">
      <c r="A1697" t="s">
        <v>1372</v>
      </c>
      <c r="C1697" s="1" t="str">
        <f>"['"&amp; A1697 &amp; "'],"</f>
        <v>['credentials', 'верительные грамоты, рекомендация'],</v>
      </c>
    </row>
    <row r="1698" spans="1:3" ht="15.75" x14ac:dyDescent="0.25">
      <c r="A1698" t="s">
        <v>1373</v>
      </c>
      <c r="C1698" s="1" t="str">
        <f>"['"&amp; A1698 &amp; "'],"</f>
        <v>['credit', 'кредит'],</v>
      </c>
    </row>
    <row r="1699" spans="1:3" ht="15.75" x14ac:dyDescent="0.25">
      <c r="A1699" t="s">
        <v>1374</v>
      </c>
      <c r="C1699" s="1" t="str">
        <f>"['"&amp; A1699 &amp; "'],"</f>
        <v>['creep', 'ползать, выползать'],</v>
      </c>
    </row>
    <row r="1700" spans="1:3" ht="15.75" x14ac:dyDescent="0.25">
      <c r="A1700" t="s">
        <v>1375</v>
      </c>
      <c r="C1700" s="1" t="str">
        <f>"['"&amp; A1700 &amp; "'],"</f>
        <v>['creeper', 'вьющееся растение'],</v>
      </c>
    </row>
    <row r="1701" spans="1:3" ht="15.75" x14ac:dyDescent="0.25">
      <c r="A1701" t="s">
        <v>6842</v>
      </c>
      <c r="C1701" s="1" t="str">
        <f>"['"&amp; A1701 &amp; "'],"</f>
        <v>['creeping', 'Ползающий '],</v>
      </c>
    </row>
    <row r="1702" spans="1:3" ht="15.75" x14ac:dyDescent="0.25">
      <c r="A1702" t="s">
        <v>7820</v>
      </c>
      <c r="C1702" s="1" t="str">
        <f>"['"&amp; A1702 &amp; "'],"</f>
        <v>['crept', 'ползал '],</v>
      </c>
    </row>
    <row r="1703" spans="1:3" ht="15.75" x14ac:dyDescent="0.25">
      <c r="A1703" t="s">
        <v>1376</v>
      </c>
      <c r="C1703" s="1" t="str">
        <f>"['"&amp; A1703 &amp; "'],"</f>
        <v>['crescent', 'полумесяц'],</v>
      </c>
    </row>
    <row r="1704" spans="1:3" ht="15.75" x14ac:dyDescent="0.25">
      <c r="A1704" t="s">
        <v>1377</v>
      </c>
      <c r="C1704" s="1" t="str">
        <f>"['"&amp; A1704 &amp; "'],"</f>
        <v>['crest', 'гребешок, хохолок, гребень (волны, горы)'],</v>
      </c>
    </row>
    <row r="1705" spans="1:3" ht="15.75" x14ac:dyDescent="0.25">
      <c r="A1705" t="s">
        <v>1378</v>
      </c>
      <c r="C1705" s="1" t="str">
        <f>"['"&amp; A1705 &amp; "'],"</f>
        <v>['crevice', 'трещина, расщелина'],</v>
      </c>
    </row>
    <row r="1706" spans="1:3" ht="15.75" x14ac:dyDescent="0.25">
      <c r="A1706" t="s">
        <v>1379</v>
      </c>
      <c r="C1706" s="1" t="str">
        <f>"['"&amp; A1706 &amp; "'],"</f>
        <v>['crew', 'судовая команда, экипаж'],</v>
      </c>
    </row>
    <row r="1707" spans="1:3" ht="15.75" x14ac:dyDescent="0.25">
      <c r="A1707" t="s">
        <v>1380</v>
      </c>
      <c r="C1707" s="1" t="str">
        <f>"['"&amp; A1707 &amp; "'],"</f>
        <v>['cricket', 'крикет (спорт.)'],</v>
      </c>
    </row>
    <row r="1708" spans="1:3" ht="15.75" x14ac:dyDescent="0.25">
      <c r="A1708" t="s">
        <v>6843</v>
      </c>
      <c r="C1708" s="1" t="str">
        <f>"['"&amp; A1708 &amp; "'],"</f>
        <v>['cries', 'Крики '],</v>
      </c>
    </row>
    <row r="1709" spans="1:3" ht="15.75" x14ac:dyDescent="0.25">
      <c r="A1709" t="s">
        <v>1381</v>
      </c>
      <c r="C1709" s="1" t="str">
        <f>"['"&amp; A1709 &amp; "'],"</f>
        <v>['crime', 'преступление, преступность'],</v>
      </c>
    </row>
    <row r="1710" spans="1:3" ht="15.75" x14ac:dyDescent="0.25">
      <c r="A1710" t="s">
        <v>1382</v>
      </c>
      <c r="C1710" s="1" t="str">
        <f>"['"&amp; A1710 &amp; "'],"</f>
        <v>['criminal', 'преступник, уголовный'],</v>
      </c>
    </row>
    <row r="1711" spans="1:3" ht="15.75" x14ac:dyDescent="0.25">
      <c r="A1711" t="s">
        <v>1383</v>
      </c>
      <c r="C1711" s="1" t="str">
        <f>"['"&amp; A1711 &amp; "'],"</f>
        <v>['crimson', 'алый, малиновый (не scarlet)'],</v>
      </c>
    </row>
    <row r="1712" spans="1:3" ht="15.75" x14ac:dyDescent="0.25">
      <c r="A1712" t="s">
        <v>1384</v>
      </c>
      <c r="C1712" s="1" t="str">
        <f>"['"&amp; A1712 &amp; "'],"</f>
        <v>['cringe', 'раболепствовать'],</v>
      </c>
    </row>
    <row r="1713" spans="1:3" ht="15.75" x14ac:dyDescent="0.25">
      <c r="A1713" t="s">
        <v>1385</v>
      </c>
      <c r="C1713" s="1" t="str">
        <f>"['"&amp; A1713 &amp; "'],"</f>
        <v>['cripple', 'калечить, уродовать (не destroy, disable)'],</v>
      </c>
    </row>
    <row r="1714" spans="1:3" ht="15.75" x14ac:dyDescent="0.25">
      <c r="A1714" t="s">
        <v>1386</v>
      </c>
      <c r="C1714" s="1" t="str">
        <f>"['"&amp; A1714 &amp; "'],"</f>
        <v>['crisis', 'кризис, перелом (в ходе болезни)'],</v>
      </c>
    </row>
    <row r="1715" spans="1:3" ht="15.75" x14ac:dyDescent="0.25">
      <c r="A1715" t="s">
        <v>1387</v>
      </c>
      <c r="C1715" s="1" t="str">
        <f>"['"&amp; A1715 &amp; "'],"</f>
        <v>['crisp', 'хрустящий картофель'],</v>
      </c>
    </row>
    <row r="1716" spans="1:3" ht="15.75" x14ac:dyDescent="0.25">
      <c r="A1716" t="s">
        <v>1388</v>
      </c>
      <c r="C1716" s="1" t="str">
        <f>"['"&amp; A1716 &amp; "'],"</f>
        <v>['critical', 'критический'],</v>
      </c>
    </row>
    <row r="1717" spans="1:3" ht="15.75" x14ac:dyDescent="0.25">
      <c r="A1717" t="s">
        <v>1389</v>
      </c>
      <c r="C1717" s="1" t="str">
        <f>"['"&amp; A1717 &amp; "'],"</f>
        <v>['criticism', 'критика'],</v>
      </c>
    </row>
    <row r="1718" spans="1:3" ht="15.75" x14ac:dyDescent="0.25">
      <c r="A1718" t="s">
        <v>1390</v>
      </c>
      <c r="C1718" s="1" t="str">
        <f>"['"&amp; A1718 &amp; "'],"</f>
        <v>['criticize', 'критиковать'],</v>
      </c>
    </row>
    <row r="1719" spans="1:3" ht="15.75" x14ac:dyDescent="0.25">
      <c r="A1719" t="s">
        <v>1391</v>
      </c>
      <c r="C1719" s="1" t="str">
        <f>"['"&amp; A1719 &amp; "'],"</f>
        <v>['crocodile', 'крокодил'],</v>
      </c>
    </row>
    <row r="1720" spans="1:3" ht="15.75" x14ac:dyDescent="0.25">
      <c r="A1720" t="s">
        <v>1392</v>
      </c>
      <c r="C1720" s="1" t="str">
        <f>"['"&amp; A1720 &amp; "'],"</f>
        <v>['crook', 'крюк, крючок, поворот'],</v>
      </c>
    </row>
    <row r="1721" spans="1:3" ht="15.75" x14ac:dyDescent="0.25">
      <c r="A1721" t="s">
        <v>1393</v>
      </c>
      <c r="C1721" s="1" t="str">
        <f>"['"&amp; A1721 &amp; "'],"</f>
        <v>['crooked', 'кривой'],</v>
      </c>
    </row>
    <row r="1722" spans="1:3" ht="15.75" x14ac:dyDescent="0.25">
      <c r="A1722" t="s">
        <v>1394</v>
      </c>
      <c r="C1722" s="1" t="str">
        <f>"['"&amp; A1722 &amp; "'],"</f>
        <v>['crop', 'урожай'],</v>
      </c>
    </row>
    <row r="1723" spans="1:3" ht="15.75" x14ac:dyDescent="0.25">
      <c r="A1723" t="s">
        <v>1395</v>
      </c>
      <c r="C1723" s="1" t="str">
        <f>"['"&amp; A1723 &amp; "'],"</f>
        <v>['cross', 'пересекать'],</v>
      </c>
    </row>
    <row r="1724" spans="1:3" ht="15.75" x14ac:dyDescent="0.25">
      <c r="A1724" t="s">
        <v>1396</v>
      </c>
      <c r="C1724" s="1" t="str">
        <f>"['"&amp; A1724 &amp; "'],"</f>
        <v>['crossing', 'переход, пересечение'],</v>
      </c>
    </row>
    <row r="1725" spans="1:3" ht="15.75" x14ac:dyDescent="0.25">
      <c r="A1725" t="s">
        <v>1397</v>
      </c>
      <c r="C1725" s="1" t="str">
        <f>"['"&amp; A1725 &amp; "'],"</f>
        <v>['crouch', 'притаиться'],</v>
      </c>
    </row>
    <row r="1726" spans="1:3" ht="15.75" x14ac:dyDescent="0.25">
      <c r="A1726" t="s">
        <v>6844</v>
      </c>
      <c r="C1726" s="1" t="str">
        <f>"['"&amp; A1726 &amp; "'],"</f>
        <v>['crouched', 'Присел '],</v>
      </c>
    </row>
    <row r="1727" spans="1:3" ht="15.75" x14ac:dyDescent="0.25">
      <c r="A1727" t="s">
        <v>1398</v>
      </c>
      <c r="C1727" s="1" t="str">
        <f>"['"&amp; A1727 &amp; "'],"</f>
        <v>['crow', 'ворона'],</v>
      </c>
    </row>
    <row r="1728" spans="1:3" ht="15.75" x14ac:dyDescent="0.25">
      <c r="A1728" t="s">
        <v>1399</v>
      </c>
      <c r="C1728" s="1" t="str">
        <f>"['"&amp; A1728 &amp; "'],"</f>
        <v>['crowd', 'толпа, толпиться'],</v>
      </c>
    </row>
    <row r="1729" spans="1:3" ht="15.75" x14ac:dyDescent="0.25">
      <c r="A1729" t="s">
        <v>1400</v>
      </c>
      <c r="C1729" s="1" t="str">
        <f>"['"&amp; A1729 &amp; "'],"</f>
        <v>['crowded', 'многолюдный'],</v>
      </c>
    </row>
    <row r="1730" spans="1:3" ht="15.75" x14ac:dyDescent="0.25">
      <c r="A1730" t="s">
        <v>1401</v>
      </c>
      <c r="C1730" s="1" t="str">
        <f>"['"&amp; A1730 &amp; "'],"</f>
        <v>['crown', 'корона'],</v>
      </c>
    </row>
    <row r="1731" spans="1:3" ht="15.75" x14ac:dyDescent="0.25">
      <c r="A1731" t="s">
        <v>1402</v>
      </c>
      <c r="C1731" s="1" t="str">
        <f>"['"&amp; A1731 &amp; "'],"</f>
        <v>['crude', 'сырой, необработанный'],</v>
      </c>
    </row>
    <row r="1732" spans="1:3" ht="15.75" x14ac:dyDescent="0.25">
      <c r="A1732" t="s">
        <v>1403</v>
      </c>
      <c r="C1732" s="1" t="str">
        <f>"['"&amp; A1732 &amp; "'],"</f>
        <v>['cruel', 'жестокий, беспощадный'],</v>
      </c>
    </row>
    <row r="1733" spans="1:3" ht="15.75" x14ac:dyDescent="0.25">
      <c r="A1733" t="s">
        <v>1404</v>
      </c>
      <c r="C1733" s="1" t="str">
        <f>"['"&amp; A1733 &amp; "'],"</f>
        <v>['cruelty', 'жестокость'],</v>
      </c>
    </row>
    <row r="1734" spans="1:3" ht="15.75" x14ac:dyDescent="0.25">
      <c r="A1734" t="s">
        <v>1405</v>
      </c>
      <c r="C1734" s="1" t="str">
        <f>"['"&amp; A1734 &amp; "'],"</f>
        <v>['cruise', 'морское путешествие (c-)'],</v>
      </c>
    </row>
    <row r="1735" spans="1:3" ht="15.75" x14ac:dyDescent="0.25">
      <c r="A1735" t="s">
        <v>1406</v>
      </c>
      <c r="C1735" s="1" t="str">
        <f>"['"&amp; A1735 &amp; "'],"</f>
        <v>['crumb', 'крошка'],</v>
      </c>
    </row>
    <row r="1736" spans="1:3" ht="15.75" x14ac:dyDescent="0.25">
      <c r="A1736" t="s">
        <v>1407</v>
      </c>
      <c r="C1736" s="1" t="str">
        <f>"['"&amp; A1736 &amp; "'],"</f>
        <v>['crumble', 'крошить(ся)'],</v>
      </c>
    </row>
    <row r="1737" spans="1:3" ht="15.75" x14ac:dyDescent="0.25">
      <c r="A1737" t="s">
        <v>6845</v>
      </c>
      <c r="C1737" s="1" t="str">
        <f>"['"&amp; A1737 &amp; "'],"</f>
        <v>['crushed', 'Сокрушенный '],</v>
      </c>
    </row>
    <row r="1738" spans="1:3" ht="15.75" x14ac:dyDescent="0.25">
      <c r="A1738" t="s">
        <v>1408</v>
      </c>
      <c r="C1738" s="1" t="str">
        <f>"['"&amp; A1738 &amp; "'],"</f>
        <v>['crust', 'корка, кора'],</v>
      </c>
    </row>
    <row r="1739" spans="1:3" ht="15.75" x14ac:dyDescent="0.25">
      <c r="A1739" t="s">
        <v>1409</v>
      </c>
      <c r="C1739" s="1" t="str">
        <f>"['"&amp; A1739 &amp; "'],"</f>
        <v>['cry', 'кричать, восклицать'],</v>
      </c>
    </row>
    <row r="1740" spans="1:3" ht="15.75" x14ac:dyDescent="0.25">
      <c r="A1740" t="s">
        <v>7821</v>
      </c>
      <c r="C1740" s="1" t="str">
        <f>"['"&amp; A1740 &amp; "'],"</f>
        <v>['crying', 'кричащий (-ing) '],</v>
      </c>
    </row>
    <row r="1741" spans="1:3" ht="15.75" x14ac:dyDescent="0.25">
      <c r="A1741" t="s">
        <v>1410</v>
      </c>
      <c r="C1741" s="1" t="str">
        <f>"['"&amp; A1741 &amp; "'],"</f>
        <v>['crystal', 'хрусталь'],</v>
      </c>
    </row>
    <row r="1742" spans="1:3" ht="15.75" x14ac:dyDescent="0.25">
      <c r="A1742" t="s">
        <v>1411</v>
      </c>
      <c r="C1742" s="1" t="str">
        <f>"['"&amp; A1742 &amp; "'],"</f>
        <v>['cub', 'детеныш (зверя)'],</v>
      </c>
    </row>
    <row r="1743" spans="1:3" ht="15.75" x14ac:dyDescent="0.25">
      <c r="A1743" t="s">
        <v>1412</v>
      </c>
      <c r="C1743" s="1" t="str">
        <f>"['"&amp; A1743 &amp; "'],"</f>
        <v>['cubic', 'кубический'],</v>
      </c>
    </row>
    <row r="1744" spans="1:3" ht="15.75" x14ac:dyDescent="0.25">
      <c r="A1744" t="s">
        <v>1413</v>
      </c>
      <c r="C1744" s="1" t="str">
        <f>"['"&amp; A1744 &amp; "'],"</f>
        <v>['cuckoo', 'кукушка'],</v>
      </c>
    </row>
    <row r="1745" spans="1:3" ht="15.75" x14ac:dyDescent="0.25">
      <c r="A1745" t="s">
        <v>1414</v>
      </c>
      <c r="C1745" s="1" t="str">
        <f>"['"&amp; A1745 &amp; "'],"</f>
        <v>['cucumber', 'огурец'],</v>
      </c>
    </row>
    <row r="1746" spans="1:3" ht="15.75" x14ac:dyDescent="0.25">
      <c r="A1746" t="s">
        <v>1415</v>
      </c>
      <c r="C1746" s="1" t="str">
        <f>"['"&amp; A1746 &amp; "'],"</f>
        <v>['cucumbers', 'огурцы (от cucumber)'],</v>
      </c>
    </row>
    <row r="1747" spans="1:3" ht="15.75" x14ac:dyDescent="0.25">
      <c r="A1747" t="s">
        <v>1416</v>
      </c>
      <c r="C1747" s="1" t="str">
        <f>"['"&amp; A1747 &amp; "'],"</f>
        <v>['cuff', 'наручники, лёгкий удар'],</v>
      </c>
    </row>
    <row r="1748" spans="1:3" ht="15.75" x14ac:dyDescent="0.25">
      <c r="A1748" t="s">
        <v>1417</v>
      </c>
      <c r="C1748" s="1" t="str">
        <f>"['"&amp; A1748 &amp; "'],"</f>
        <v>['culprit', 'обвиняемый, преступник (не accused)'],</v>
      </c>
    </row>
    <row r="1749" spans="1:3" ht="15.75" x14ac:dyDescent="0.25">
      <c r="A1749" t="s">
        <v>1418</v>
      </c>
      <c r="C1749" s="1" t="str">
        <f>"['"&amp; A1749 &amp; "'],"</f>
        <v>['cultivate', 'обрабатывать'],</v>
      </c>
    </row>
    <row r="1750" spans="1:3" ht="15.75" x14ac:dyDescent="0.25">
      <c r="A1750" t="s">
        <v>6846</v>
      </c>
      <c r="C1750" s="1" t="str">
        <f>"['"&amp; A1750 &amp; "'],"</f>
        <v>['cultivated', 'Выращенный '],</v>
      </c>
    </row>
    <row r="1751" spans="1:3" ht="15.75" x14ac:dyDescent="0.25">
      <c r="A1751" t="s">
        <v>6847</v>
      </c>
      <c r="C1751" s="1" t="str">
        <f>"['"&amp; A1751 &amp; "'],"</f>
        <v>['cultivation', 'Культивирование '],</v>
      </c>
    </row>
    <row r="1752" spans="1:3" ht="15.75" x14ac:dyDescent="0.25">
      <c r="A1752" t="s">
        <v>1419</v>
      </c>
      <c r="C1752" s="1" t="str">
        <f>"['"&amp; A1752 &amp; "'],"</f>
        <v>['cunning', 'хитрость, хитрый, коварный -ing'],</v>
      </c>
    </row>
    <row r="1753" spans="1:3" ht="15.75" x14ac:dyDescent="0.25">
      <c r="A1753" t="s">
        <v>1420</v>
      </c>
      <c r="C1753" s="1" t="str">
        <f>"['"&amp; A1753 &amp; "'],"</f>
        <v>['cup', 'чашка'],</v>
      </c>
    </row>
    <row r="1754" spans="1:3" ht="15.75" x14ac:dyDescent="0.25">
      <c r="A1754" t="s">
        <v>1421</v>
      </c>
      <c r="C1754" s="1" t="str">
        <f>"['"&amp; A1754 &amp; "'],"</f>
        <v>['cupboard', 'буфет'],</v>
      </c>
    </row>
    <row r="1755" spans="1:3" ht="15.75" x14ac:dyDescent="0.25">
      <c r="A1755" t="s">
        <v>1422</v>
      </c>
      <c r="C1755" s="1" t="str">
        <f>"['"&amp; A1755 &amp; "'],"</f>
        <v>['cups', 'чашки (от cup)'],</v>
      </c>
    </row>
    <row r="1756" spans="1:3" ht="15.75" x14ac:dyDescent="0.25">
      <c r="A1756" t="s">
        <v>1423</v>
      </c>
      <c r="C1756" s="1" t="str">
        <f>"['"&amp; A1756 &amp; "'],"</f>
        <v>['curb', 'сдерживать'],</v>
      </c>
    </row>
    <row r="1757" spans="1:3" ht="15.75" x14ac:dyDescent="0.25">
      <c r="A1757" t="s">
        <v>1424</v>
      </c>
      <c r="C1757" s="1" t="str">
        <f>"['"&amp; A1757 &amp; "'],"</f>
        <v>['curdle', 'свертываться (о молоке)'],</v>
      </c>
    </row>
    <row r="1758" spans="1:3" ht="15.75" x14ac:dyDescent="0.25">
      <c r="A1758" t="s">
        <v>1425</v>
      </c>
      <c r="C1758" s="1" t="str">
        <f>"['"&amp; A1758 &amp; "'],"</f>
        <v>['cure', 'лекарство, лечить c-'],</v>
      </c>
    </row>
    <row r="1759" spans="1:3" ht="15.75" x14ac:dyDescent="0.25">
      <c r="A1759" t="s">
        <v>1426</v>
      </c>
      <c r="C1759" s="1" t="str">
        <f>"['"&amp; A1759 &amp; "'],"</f>
        <v>['curiosity', 'любопытство, редкая вещь'],</v>
      </c>
    </row>
    <row r="1760" spans="1:3" ht="15.75" x14ac:dyDescent="0.25">
      <c r="A1760" t="s">
        <v>1427</v>
      </c>
      <c r="C1760" s="1" t="str">
        <f>"['"&amp; A1760 &amp; "'],"</f>
        <v>['curious', 'любознательный'],</v>
      </c>
    </row>
    <row r="1761" spans="1:3" ht="15.75" x14ac:dyDescent="0.25">
      <c r="A1761" t="s">
        <v>7822</v>
      </c>
      <c r="C1761" s="1" t="str">
        <f>"['"&amp; A1761 &amp; "'],"</f>
        <v>['curiously', 'странно (не strangely) '],</v>
      </c>
    </row>
    <row r="1762" spans="1:3" ht="15.75" x14ac:dyDescent="0.25">
      <c r="A1762" t="s">
        <v>1428</v>
      </c>
      <c r="C1762" s="1" t="str">
        <f>"['"&amp; A1762 &amp; "'],"</f>
        <v>['curl', 'виться, завивать(ся); локон, завиток'],</v>
      </c>
    </row>
    <row r="1763" spans="1:3" ht="15.75" x14ac:dyDescent="0.25">
      <c r="A1763" t="s">
        <v>6848</v>
      </c>
      <c r="C1763" s="1" t="str">
        <f>"['"&amp; A1763 &amp; "'],"</f>
        <v>['curled', 'Вился '],</v>
      </c>
    </row>
    <row r="1764" spans="1:3" ht="15.75" x14ac:dyDescent="0.25">
      <c r="A1764" t="s">
        <v>6849</v>
      </c>
      <c r="C1764" s="1" t="str">
        <f>"['"&amp; A1764 &amp; "'],"</f>
        <v>['curls', 'Завитки '],</v>
      </c>
    </row>
    <row r="1765" spans="1:3" ht="15.75" x14ac:dyDescent="0.25">
      <c r="A1765" t="s">
        <v>1429</v>
      </c>
      <c r="C1765" s="1" t="str">
        <f>"['"&amp; A1765 &amp; "'],"</f>
        <v>['currant', 'коринка, смородина'],</v>
      </c>
    </row>
    <row r="1766" spans="1:3" ht="15.75" x14ac:dyDescent="0.25">
      <c r="A1766" t="s">
        <v>1430</v>
      </c>
      <c r="C1766" s="1" t="str">
        <f>"['"&amp; A1766 &amp; "'],"</f>
        <v>['current', 'течение, ток'],</v>
      </c>
    </row>
    <row r="1767" spans="1:3" ht="15.75" x14ac:dyDescent="0.25">
      <c r="A1767" t="s">
        <v>6850</v>
      </c>
      <c r="C1767" s="1" t="str">
        <f>"['"&amp; A1767 &amp; "'],"</f>
        <v>['currently', 'В настоящее время '],</v>
      </c>
    </row>
    <row r="1768" spans="1:3" ht="15.75" x14ac:dyDescent="0.25">
      <c r="A1768" t="s">
        <v>1431</v>
      </c>
      <c r="C1768" s="1" t="str">
        <f>"['"&amp; A1768 &amp; "'],"</f>
        <v>['curse', 'проклятие'],</v>
      </c>
    </row>
    <row r="1769" spans="1:3" ht="15.75" x14ac:dyDescent="0.25">
      <c r="A1769" t="s">
        <v>6851</v>
      </c>
      <c r="C1769" s="1" t="str">
        <f>"['"&amp; A1769 &amp; "'],"</f>
        <v>['cursor', 'Курсор '],</v>
      </c>
    </row>
    <row r="1770" spans="1:3" ht="15.75" x14ac:dyDescent="0.25">
      <c r="A1770" t="s">
        <v>1432</v>
      </c>
      <c r="C1770" s="1" t="str">
        <f>"['"&amp; A1770 &amp; "'],"</f>
        <v>['curt', 'краткий, сжатый, грубый'],</v>
      </c>
    </row>
    <row r="1771" spans="1:3" ht="15.75" x14ac:dyDescent="0.25">
      <c r="A1771" t="s">
        <v>1433</v>
      </c>
      <c r="C1771" s="1" t="str">
        <f>"['"&amp; A1771 &amp; "'],"</f>
        <v>['curtain', 'занавеска, занавес'],</v>
      </c>
    </row>
    <row r="1772" spans="1:3" ht="15.75" x14ac:dyDescent="0.25">
      <c r="A1772" t="s">
        <v>7823</v>
      </c>
      <c r="C1772" s="1" t="str">
        <f>"['"&amp; A1772 &amp; "'],"</f>
        <v>['curtains', 'занавески '],</v>
      </c>
    </row>
    <row r="1773" spans="1:3" ht="15.75" x14ac:dyDescent="0.25">
      <c r="A1773" t="s">
        <v>6852</v>
      </c>
      <c r="C1773" s="1" t="str">
        <f>"['"&amp; A1773 &amp; "'],"</f>
        <v>['curvature', 'Искривление '],</v>
      </c>
    </row>
    <row r="1774" spans="1:3" ht="15.75" x14ac:dyDescent="0.25">
      <c r="A1774" t="s">
        <v>1434</v>
      </c>
      <c r="C1774" s="1" t="str">
        <f>"['"&amp; A1774 &amp; "'],"</f>
        <v>['curve', 'изгиб, гнуть c-'],</v>
      </c>
    </row>
    <row r="1775" spans="1:3" ht="15.75" x14ac:dyDescent="0.25">
      <c r="A1775" t="s">
        <v>6853</v>
      </c>
      <c r="C1775" s="1" t="str">
        <f>"['"&amp; A1775 &amp; "'],"</f>
        <v>['curved', 'Изогнутый '],</v>
      </c>
    </row>
    <row r="1776" spans="1:3" ht="15.75" x14ac:dyDescent="0.25">
      <c r="A1776" t="s">
        <v>1435</v>
      </c>
      <c r="C1776" s="1" t="str">
        <f>"['"&amp; A1776 &amp; "'],"</f>
        <v>['cushion', 'подушка'],</v>
      </c>
    </row>
    <row r="1777" spans="1:3" ht="15.75" x14ac:dyDescent="0.25">
      <c r="A1777" t="s">
        <v>1436</v>
      </c>
      <c r="C1777" s="1" t="str">
        <f>"['"&amp; A1777 &amp; "'],"</f>
        <v>['custom', 'обычай'],</v>
      </c>
    </row>
    <row r="1778" spans="1:3" ht="15.75" x14ac:dyDescent="0.25">
      <c r="A1778" t="s">
        <v>1437</v>
      </c>
      <c r="C1778" s="1" t="str">
        <f>"['"&amp; A1778 &amp; "'],"</f>
        <v>['customary', 'обычный'],</v>
      </c>
    </row>
    <row r="1779" spans="1:3" ht="15.75" x14ac:dyDescent="0.25">
      <c r="A1779" t="s">
        <v>1438</v>
      </c>
      <c r="C1779" s="1" t="str">
        <f>"['"&amp; A1779 &amp; "'],"</f>
        <v>['customer', 'клиент'],</v>
      </c>
    </row>
    <row r="1780" spans="1:3" ht="15.75" x14ac:dyDescent="0.25">
      <c r="A1780" t="s">
        <v>1439</v>
      </c>
      <c r="C1780" s="1" t="str">
        <f>"['"&amp; A1780 &amp; "'],"</f>
        <v>['cut', 'разрез, фасон (стрижки волос)'],</v>
      </c>
    </row>
    <row r="1781" spans="1:3" ht="15.75" x14ac:dyDescent="0.25">
      <c r="A1781" t="s">
        <v>1440</v>
      </c>
      <c r="C1781" s="1" t="str">
        <f>"['"&amp; A1781 &amp; "'],"</f>
        <v>['cute', 'изящный, прелестный'],</v>
      </c>
    </row>
    <row r="1782" spans="1:3" ht="15.75" x14ac:dyDescent="0.25">
      <c r="A1782" t="s">
        <v>1441</v>
      </c>
      <c r="C1782" s="1" t="str">
        <f>"['"&amp; A1782 &amp; "'],"</f>
        <v>['cutting', 'сокращение, урезание -ing'],</v>
      </c>
    </row>
    <row r="1783" spans="1:3" ht="15.75" x14ac:dyDescent="0.25">
      <c r="A1783" t="s">
        <v>1442</v>
      </c>
      <c r="C1783" s="1" t="str">
        <f>"['"&amp; A1783 &amp; "'],"</f>
        <v>['cycle', 'цикл, период'],</v>
      </c>
    </row>
    <row r="1784" spans="1:3" ht="15.75" x14ac:dyDescent="0.25">
      <c r="A1784" t="s">
        <v>1443</v>
      </c>
      <c r="C1784" s="1" t="str">
        <f>"['"&amp; A1784 &amp; "'],"</f>
        <v>['cyclist', 'велосипедист'],</v>
      </c>
    </row>
    <row r="1785" spans="1:3" ht="15.75" x14ac:dyDescent="0.25">
      <c r="A1785" t="s">
        <v>6854</v>
      </c>
      <c r="C1785" s="1" t="str">
        <f>"['"&amp; A1785 &amp; "'],"</f>
        <v>['czar', 'Царь c- '],</v>
      </c>
    </row>
    <row r="1786" spans="1:3" ht="15.75" x14ac:dyDescent="0.25">
      <c r="A1786" t="s">
        <v>1444</v>
      </c>
      <c r="C1786" s="1" t="str">
        <f>"['"&amp; A1786 &amp; "'],"</f>
        <v>['dad', 'папа, отец'],</v>
      </c>
    </row>
    <row r="1787" spans="1:3" ht="15.75" x14ac:dyDescent="0.25">
      <c r="A1787" t="s">
        <v>1445</v>
      </c>
      <c r="C1787" s="1" t="str">
        <f>"['"&amp; A1787 &amp; "'],"</f>
        <v>['dagger', 'кинжал'],</v>
      </c>
    </row>
    <row r="1788" spans="1:3" ht="15.75" x14ac:dyDescent="0.25">
      <c r="A1788" t="s">
        <v>1446</v>
      </c>
      <c r="C1788" s="1" t="str">
        <f>"['"&amp; A1788 &amp; "'],"</f>
        <v>['daily', 'ежедневно'],</v>
      </c>
    </row>
    <row r="1789" spans="1:3" ht="15.75" x14ac:dyDescent="0.25">
      <c r="A1789" t="s">
        <v>1447</v>
      </c>
      <c r="C1789" s="1" t="str">
        <f>"['"&amp; A1789 &amp; "'],"</f>
        <v>['dainty', 'лакомство, деликатес'],</v>
      </c>
    </row>
    <row r="1790" spans="1:3" ht="15.75" x14ac:dyDescent="0.25">
      <c r="A1790" t="s">
        <v>1448</v>
      </c>
      <c r="C1790" s="1" t="str">
        <f>"['"&amp; A1790 &amp; "'],"</f>
        <v>['dairy', 'молочный магазин'],</v>
      </c>
    </row>
    <row r="1791" spans="1:3" ht="15.75" x14ac:dyDescent="0.25">
      <c r="A1791" t="s">
        <v>1449</v>
      </c>
      <c r="C1791" s="1" t="str">
        <f>"['"&amp; A1791 &amp; "'],"</f>
        <v>['daisy', 'маргаритка'],</v>
      </c>
    </row>
    <row r="1792" spans="1:3" ht="15.75" x14ac:dyDescent="0.25">
      <c r="A1792" t="s">
        <v>6855</v>
      </c>
      <c r="C1792" s="1" t="str">
        <f>"['"&amp; A1792 &amp; "'],"</f>
        <v>['dalton', 'Далтон '],</v>
      </c>
    </row>
    <row r="1793" spans="1:3" ht="15.75" x14ac:dyDescent="0.25">
      <c r="A1793" t="s">
        <v>1450</v>
      </c>
      <c r="C1793" s="1" t="str">
        <f>"['"&amp; A1793 &amp; "'],"</f>
        <v>['dam', 'дамба, плотина'],</v>
      </c>
    </row>
    <row r="1794" spans="1:3" ht="15.75" x14ac:dyDescent="0.25">
      <c r="A1794" t="s">
        <v>1451</v>
      </c>
      <c r="C1794" s="1" t="str">
        <f>"['"&amp; A1794 &amp; "'],"</f>
        <v>['damage', 'повреждать, причинять ущерб'],</v>
      </c>
    </row>
    <row r="1795" spans="1:3" ht="15.75" x14ac:dyDescent="0.25">
      <c r="A1795" t="s">
        <v>1452</v>
      </c>
      <c r="C1795" s="1" t="str">
        <f>"['"&amp; A1795 &amp; "'],"</f>
        <v>['dame', 'дама, пожилая женщина (не lady)'],</v>
      </c>
    </row>
    <row r="1796" spans="1:3" ht="15.75" x14ac:dyDescent="0.25">
      <c r="A1796" t="s">
        <v>1453</v>
      </c>
      <c r="C1796" s="1" t="str">
        <f>"['"&amp; A1796 &amp; "'],"</f>
        <v>['damp', 'сырой, влажный'],</v>
      </c>
    </row>
    <row r="1797" spans="1:3" ht="15.75" x14ac:dyDescent="0.25">
      <c r="A1797" t="s">
        <v>6856</v>
      </c>
      <c r="C1797" s="1" t="str">
        <f>"['"&amp; A1797 &amp; "'],"</f>
        <v>['dan', 'Дэн '],</v>
      </c>
    </row>
    <row r="1798" spans="1:3" ht="15.75" x14ac:dyDescent="0.25">
      <c r="A1798" t="s">
        <v>1454</v>
      </c>
      <c r="C1798" s="1" t="str">
        <f>"['"&amp; A1798 &amp; "'],"</f>
        <v>['dance', 'танцевать'],</v>
      </c>
    </row>
    <row r="1799" spans="1:3" ht="15.75" x14ac:dyDescent="0.25">
      <c r="A1799" t="s">
        <v>1455</v>
      </c>
      <c r="C1799" s="1" t="str">
        <f>"['"&amp; A1799 &amp; "'],"</f>
        <v>['danced', 'танцевал (от dance)'],</v>
      </c>
    </row>
    <row r="1800" spans="1:3" ht="15.75" x14ac:dyDescent="0.25">
      <c r="A1800" t="s">
        <v>1456</v>
      </c>
      <c r="C1800" s="1" t="str">
        <f>"['"&amp; A1800 &amp; "'],"</f>
        <v>['dancing', 'танцы -ing'],</v>
      </c>
    </row>
    <row r="1801" spans="1:3" ht="15.75" x14ac:dyDescent="0.25">
      <c r="A1801" t="s">
        <v>1457</v>
      </c>
      <c r="C1801" s="1" t="str">
        <f>"['"&amp; A1801 &amp; "'],"</f>
        <v>['dandy', 'нарядный, великолепный'],</v>
      </c>
    </row>
    <row r="1802" spans="1:3" ht="15.75" x14ac:dyDescent="0.25">
      <c r="A1802" t="s">
        <v>1458</v>
      </c>
      <c r="C1802" s="1" t="str">
        <f>"['"&amp; A1802 &amp; "'],"</f>
        <v>['danger', 'опасность'],</v>
      </c>
    </row>
    <row r="1803" spans="1:3" ht="15.75" x14ac:dyDescent="0.25">
      <c r="A1803" t="s">
        <v>1459</v>
      </c>
      <c r="C1803" s="1" t="str">
        <f>"['"&amp; A1803 &amp; "'],"</f>
        <v>['dangerous', 'опасный'],</v>
      </c>
    </row>
    <row r="1804" spans="1:3" ht="15.75" x14ac:dyDescent="0.25">
      <c r="A1804" t="s">
        <v>6857</v>
      </c>
      <c r="C1804" s="1" t="str">
        <f>"['"&amp; A1804 &amp; "'],"</f>
        <v>['dangers', 'Опасности '],</v>
      </c>
    </row>
    <row r="1805" spans="1:3" ht="15.75" x14ac:dyDescent="0.25">
      <c r="A1805" t="s">
        <v>1460</v>
      </c>
      <c r="C1805" s="1" t="str">
        <f>"['"&amp; A1805 &amp; "'],"</f>
        <v>['dangle', 'качаться, подвешивать'],</v>
      </c>
    </row>
    <row r="1806" spans="1:3" ht="15.75" x14ac:dyDescent="0.25">
      <c r="A1806" t="s">
        <v>6858</v>
      </c>
      <c r="C1806" s="1" t="str">
        <f>"['"&amp; A1806 &amp; "'],"</f>
        <v>['darcy', 'Дарси '],</v>
      </c>
    </row>
    <row r="1807" spans="1:3" ht="15.75" x14ac:dyDescent="0.25">
      <c r="A1807" t="s">
        <v>1461</v>
      </c>
      <c r="C1807" s="1" t="str">
        <f>"['"&amp; A1807 &amp; "'],"</f>
        <v>['dare', 'сметь, отважиться'],</v>
      </c>
    </row>
    <row r="1808" spans="1:3" ht="15.75" x14ac:dyDescent="0.25">
      <c r="A1808" t="s">
        <v>7824</v>
      </c>
      <c r="C1808" s="1" t="str">
        <f>"['"&amp; A1808 &amp; "'],"</f>
        <v>['dared', 'осмелившийся '],</v>
      </c>
    </row>
    <row r="1809" spans="1:3" ht="15.75" x14ac:dyDescent="0.25">
      <c r="A1809" t="s">
        <v>1462</v>
      </c>
      <c r="C1809" s="1" t="str">
        <f>"['"&amp; A1809 &amp; "'],"</f>
        <v>['daring', 'смелость, отвага; смелый, отважный -ing'],</v>
      </c>
    </row>
    <row r="1810" spans="1:3" ht="15.75" x14ac:dyDescent="0.25">
      <c r="A1810" t="s">
        <v>1463</v>
      </c>
      <c r="C1810" s="1" t="str">
        <f>"['"&amp; A1810 &amp; "'],"</f>
        <v>['dark', 'темный, печальный'],</v>
      </c>
    </row>
    <row r="1811" spans="1:3" ht="15.75" x14ac:dyDescent="0.25">
      <c r="A1811" t="s">
        <v>6859</v>
      </c>
      <c r="C1811" s="1" t="str">
        <f>"['"&amp; A1811 &amp; "'],"</f>
        <v>['darkened', 'Затемненный *a- '],</v>
      </c>
    </row>
    <row r="1812" spans="1:3" ht="15.75" x14ac:dyDescent="0.25">
      <c r="A1812" t="s">
        <v>6860</v>
      </c>
      <c r="C1812" s="1" t="str">
        <f>"['"&amp; A1812 &amp; "'],"</f>
        <v>['darker', 'Более темный '],</v>
      </c>
    </row>
    <row r="1813" spans="1:3" ht="15.75" x14ac:dyDescent="0.25">
      <c r="A1813" t="s">
        <v>1464</v>
      </c>
      <c r="C1813" s="1" t="str">
        <f>"['"&amp; A1813 &amp; "'],"</f>
        <v>['darkness', 'темнота, мрак'],</v>
      </c>
    </row>
    <row r="1814" spans="1:3" ht="15.75" x14ac:dyDescent="0.25">
      <c r="A1814" t="s">
        <v>1465</v>
      </c>
      <c r="C1814" s="1" t="str">
        <f>"['"&amp; A1814 &amp; "'],"</f>
        <v>['darling', 'любимый, дорогой'],</v>
      </c>
    </row>
    <row r="1815" spans="1:3" ht="15.75" x14ac:dyDescent="0.25">
      <c r="A1815" t="s">
        <v>1466</v>
      </c>
      <c r="C1815" s="1" t="str">
        <f>"['"&amp; A1815 &amp; "'],"</f>
        <v>['darn', 'штопать'],</v>
      </c>
    </row>
    <row r="1816" spans="1:3" ht="15.75" x14ac:dyDescent="0.25">
      <c r="A1816" t="s">
        <v>6861</v>
      </c>
      <c r="C1816" s="1" t="str">
        <f>"['"&amp; A1816 &amp; "'],"</f>
        <v>['darted', 'Брошенный (не dashed) '],</v>
      </c>
    </row>
    <row r="1817" spans="1:3" ht="15.75" x14ac:dyDescent="0.25">
      <c r="A1817" t="s">
        <v>6862</v>
      </c>
      <c r="C1817" s="1" t="str">
        <f>"['"&amp; A1817 &amp; "'],"</f>
        <v>['darwin', 'Дарвин '],</v>
      </c>
    </row>
    <row r="1818" spans="1:3" ht="15.75" x14ac:dyDescent="0.25">
      <c r="A1818" t="s">
        <v>1467</v>
      </c>
      <c r="C1818" s="1" t="str">
        <f>"['"&amp; A1818 &amp; "'],"</f>
        <v>['dash', 'оттолкнуть, отбросить'],</v>
      </c>
    </row>
    <row r="1819" spans="1:3" ht="15.75" x14ac:dyDescent="0.25">
      <c r="A1819" t="s">
        <v>7825</v>
      </c>
      <c r="C1819" s="1" t="str">
        <f>"['"&amp; A1819 &amp; "'],"</f>
        <v>['dashed', 'брошенный '],</v>
      </c>
    </row>
    <row r="1820" spans="1:3" ht="15.75" x14ac:dyDescent="0.25">
      <c r="A1820" t="s">
        <v>1468</v>
      </c>
      <c r="C1820" s="1" t="str">
        <f>"['"&amp; A1820 &amp; "'],"</f>
        <v>['data', 'данные, факты'],</v>
      </c>
    </row>
    <row r="1821" spans="1:3" ht="15.75" x14ac:dyDescent="0.25">
      <c r="A1821" t="s">
        <v>6863</v>
      </c>
      <c r="C1821" s="1" t="str">
        <f>"['"&amp; A1821 &amp; "'],"</f>
        <v>['database', 'База данных '],</v>
      </c>
    </row>
    <row r="1822" spans="1:3" ht="15.75" x14ac:dyDescent="0.25">
      <c r="A1822" t="s">
        <v>6864</v>
      </c>
      <c r="C1822" s="1" t="str">
        <f>"['"&amp; A1822 &amp; "'],"</f>
        <v>['databases', 'Базы данных '],</v>
      </c>
    </row>
    <row r="1823" spans="1:3" ht="15.75" x14ac:dyDescent="0.25">
      <c r="A1823" t="s">
        <v>1469</v>
      </c>
      <c r="C1823" s="1" t="str">
        <f>"['"&amp; A1823 &amp; "'],"</f>
        <v>['date', 'дата'],</v>
      </c>
    </row>
    <row r="1824" spans="1:3" ht="15.75" x14ac:dyDescent="0.25">
      <c r="A1824" t="s">
        <v>1470</v>
      </c>
      <c r="C1824" s="1" t="str">
        <f>"['"&amp; A1824 &amp; "'],"</f>
        <v>['dates', 'даты (от date)'],</v>
      </c>
    </row>
    <row r="1825" spans="1:3" ht="15.75" x14ac:dyDescent="0.25">
      <c r="A1825" t="s">
        <v>1471</v>
      </c>
      <c r="C1825" s="1" t="str">
        <f>"['"&amp; A1825 &amp; "'],"</f>
        <v>['daughter', 'дочь'],</v>
      </c>
    </row>
    <row r="1826" spans="1:3" ht="15.75" x14ac:dyDescent="0.25">
      <c r="A1826" t="s">
        <v>1472</v>
      </c>
      <c r="C1826" s="1" t="str">
        <f>"['"&amp; A1826 &amp; "'],"</f>
        <v>['daughters', 'дочери (от daughter)'],</v>
      </c>
    </row>
    <row r="1827" spans="1:3" ht="15.75" x14ac:dyDescent="0.25">
      <c r="A1827" t="s">
        <v>6865</v>
      </c>
      <c r="C1827" s="1" t="str">
        <f>"['"&amp; A1827 &amp; "'],"</f>
        <v>['david', 'Дэвид '],</v>
      </c>
    </row>
    <row r="1828" spans="1:3" ht="15.75" x14ac:dyDescent="0.25">
      <c r="A1828" t="s">
        <v>1473</v>
      </c>
      <c r="C1828" s="1" t="str">
        <f>"['"&amp; A1828 &amp; "'],"</f>
        <v>['dawn', 'рассвет, светать'],</v>
      </c>
    </row>
    <row r="1829" spans="1:3" ht="15.75" x14ac:dyDescent="0.25">
      <c r="A1829" t="s">
        <v>1474</v>
      </c>
      <c r="C1829" s="1" t="str">
        <f>"['"&amp; A1829 &amp; "'],"</f>
        <v>['day', 'день'],</v>
      </c>
    </row>
    <row r="1830" spans="1:3" ht="15.75" x14ac:dyDescent="0.25">
      <c r="A1830" t="s">
        <v>1475</v>
      </c>
      <c r="C1830" s="1" t="str">
        <f>"['"&amp; A1830 &amp; "'],"</f>
        <v>['daybreak', 'рассвет'],</v>
      </c>
    </row>
    <row r="1831" spans="1:3" ht="15.75" x14ac:dyDescent="0.25">
      <c r="A1831" t="s">
        <v>1476</v>
      </c>
      <c r="C1831" s="1" t="str">
        <f>"['"&amp; A1831 &amp; "'],"</f>
        <v>['daylight', 'дневной свет'],</v>
      </c>
    </row>
    <row r="1832" spans="1:3" ht="15.75" x14ac:dyDescent="0.25">
      <c r="A1832" t="s">
        <v>1477</v>
      </c>
      <c r="C1832" s="1" t="str">
        <f>"['"&amp; A1832 &amp; "'],"</f>
        <v>['days', 'дни (от day)'],</v>
      </c>
    </row>
    <row r="1833" spans="1:3" ht="15.75" x14ac:dyDescent="0.25">
      <c r="A1833" t="s">
        <v>1478</v>
      </c>
      <c r="C1833" s="1" t="str">
        <f>"['"&amp; A1833 &amp; "'],"</f>
        <v>['daytime', 'дневное время'],</v>
      </c>
    </row>
    <row r="1834" spans="1:3" ht="15.75" x14ac:dyDescent="0.25">
      <c r="A1834" t="s">
        <v>1479</v>
      </c>
      <c r="C1834" s="1" t="str">
        <f>"['"&amp; A1834 &amp; "'],"</f>
        <v>['dazed', 'ошеломленный'],</v>
      </c>
    </row>
    <row r="1835" spans="1:3" ht="15.75" x14ac:dyDescent="0.25">
      <c r="A1835" t="s">
        <v>1480</v>
      </c>
      <c r="C1835" s="1" t="str">
        <f>"['"&amp; A1835 &amp; "'],"</f>
        <v>['dead', 'мертвый'],</v>
      </c>
    </row>
    <row r="1836" spans="1:3" ht="15.75" x14ac:dyDescent="0.25">
      <c r="A1836" t="s">
        <v>1481</v>
      </c>
      <c r="C1836" s="1" t="str">
        <f>"['"&amp; A1836 &amp; "'],"</f>
        <v>['deadlock', 'тупик, безвыходное положение'],</v>
      </c>
    </row>
    <row r="1837" spans="1:3" ht="15.75" x14ac:dyDescent="0.25">
      <c r="A1837" t="s">
        <v>1482</v>
      </c>
      <c r="C1837" s="1" t="str">
        <f>"['"&amp; A1837 &amp; "'],"</f>
        <v>['deadly', 'смертельно'],</v>
      </c>
    </row>
    <row r="1838" spans="1:3" ht="15.75" x14ac:dyDescent="0.25">
      <c r="A1838" t="s">
        <v>1483</v>
      </c>
      <c r="C1838" s="1" t="str">
        <f>"['"&amp; A1838 &amp; "'],"</f>
        <v>['deaf', 'глухой'],</v>
      </c>
    </row>
    <row r="1839" spans="1:3" ht="15.75" x14ac:dyDescent="0.25">
      <c r="A1839" t="s">
        <v>1484</v>
      </c>
      <c r="C1839" s="1" t="str">
        <f>"['"&amp; A1839 &amp; "'],"</f>
        <v>['deal', 'значительное количество'],</v>
      </c>
    </row>
    <row r="1840" spans="1:3" ht="15.75" x14ac:dyDescent="0.25">
      <c r="A1840" t="s">
        <v>1485</v>
      </c>
      <c r="C1840" s="1" t="str">
        <f>"['"&amp; A1840 &amp; "'],"</f>
        <v>['dealing', 'раздачаv -ing'],</v>
      </c>
    </row>
    <row r="1841" spans="1:3" ht="15.75" x14ac:dyDescent="0.25">
      <c r="A1841" t="s">
        <v>1486</v>
      </c>
      <c r="C1841" s="1" t="str">
        <f>"['"&amp; A1841 &amp; "'],"</f>
        <v>['dean', 'декан'],</v>
      </c>
    </row>
    <row r="1842" spans="1:3" ht="15.75" x14ac:dyDescent="0.25">
      <c r="A1842" t="s">
        <v>1487</v>
      </c>
      <c r="C1842" s="1" t="str">
        <f>"['"&amp; A1842 &amp; "'],"</f>
        <v>['dear', 'дорогой'],</v>
      </c>
    </row>
    <row r="1843" spans="1:3" ht="15.75" x14ac:dyDescent="0.25">
      <c r="A1843" t="s">
        <v>6866</v>
      </c>
      <c r="C1843" s="1" t="str">
        <f>"['"&amp; A1843 &amp; "'],"</f>
        <v>['dearest', 'Дорогой (не darling) '],</v>
      </c>
    </row>
    <row r="1844" spans="1:3" ht="15.75" x14ac:dyDescent="0.25">
      <c r="A1844" t="s">
        <v>1488</v>
      </c>
      <c r="C1844" s="1" t="str">
        <f>"['"&amp; A1844 &amp; "'],"</f>
        <v>['death', 'смерть'],</v>
      </c>
    </row>
    <row r="1845" spans="1:3" ht="15.75" x14ac:dyDescent="0.25">
      <c r="A1845" t="s">
        <v>1489</v>
      </c>
      <c r="C1845" s="1" t="str">
        <f>"['"&amp; A1845 &amp; "'],"</f>
        <v>['debate', 'дебаты, спор, полемика'],</v>
      </c>
    </row>
    <row r="1846" spans="1:3" ht="15.75" x14ac:dyDescent="0.25">
      <c r="A1846" t="s">
        <v>1490</v>
      </c>
      <c r="C1846" s="1" t="str">
        <f>"['"&amp; A1846 &amp; "'],"</f>
        <v>['debris', 'обломки, развалины'],</v>
      </c>
    </row>
    <row r="1847" spans="1:3" ht="15.75" x14ac:dyDescent="0.25">
      <c r="A1847" t="s">
        <v>1491</v>
      </c>
      <c r="C1847" s="1" t="str">
        <f>"['"&amp; A1847 &amp; "'],"</f>
        <v>['debt', 'долг'],</v>
      </c>
    </row>
    <row r="1848" spans="1:3" ht="15.75" x14ac:dyDescent="0.25">
      <c r="A1848" t="s">
        <v>1492</v>
      </c>
      <c r="C1848" s="1" t="str">
        <f>"['"&amp; A1848 &amp; "'],"</f>
        <v>['debts', 'долги (от debt)'],</v>
      </c>
    </row>
    <row r="1849" spans="1:3" ht="15.75" x14ac:dyDescent="0.25">
      <c r="A1849" t="s">
        <v>1493</v>
      </c>
      <c r="C1849" s="1" t="str">
        <f>"['"&amp; A1849 &amp; "'],"</f>
        <v>['decay', 'гниение, разложение'],</v>
      </c>
    </row>
    <row r="1850" spans="1:3" ht="15.75" x14ac:dyDescent="0.25">
      <c r="A1850" t="s">
        <v>1494</v>
      </c>
      <c r="C1850" s="1" t="str">
        <f>"['"&amp; A1850 &amp; "'],"</f>
        <v>['deceive', 'обманывать'],</v>
      </c>
    </row>
    <row r="1851" spans="1:3" ht="15.75" x14ac:dyDescent="0.25">
      <c r="A1851" t="s">
        <v>7826</v>
      </c>
      <c r="C1851" s="1" t="str">
        <f>"['"&amp; A1851 &amp; "'],"</f>
        <v>['deceived', 'обманутый '],</v>
      </c>
    </row>
    <row r="1852" spans="1:3" ht="15.75" x14ac:dyDescent="0.25">
      <c r="A1852" t="s">
        <v>1495</v>
      </c>
      <c r="C1852" s="1" t="str">
        <f>"['"&amp; A1852 &amp; "'],"</f>
        <v>['December', 'декабрь'],</v>
      </c>
    </row>
    <row r="1853" spans="1:3" ht="15.75" x14ac:dyDescent="0.25">
      <c r="A1853" t="s">
        <v>1496</v>
      </c>
      <c r="C1853" s="1" t="str">
        <f>"['"&amp; A1853 &amp; "'],"</f>
        <v>['decency', 'приличие, благопристойность'],</v>
      </c>
    </row>
    <row r="1854" spans="1:3" ht="15.75" x14ac:dyDescent="0.25">
      <c r="A1854" t="s">
        <v>1497</v>
      </c>
      <c r="C1854" s="1" t="str">
        <f>"['"&amp; A1854 &amp; "'],"</f>
        <v>['decent', 'приличный, скромный'],</v>
      </c>
    </row>
    <row r="1855" spans="1:3" ht="15.75" x14ac:dyDescent="0.25">
      <c r="A1855" t="s">
        <v>1498</v>
      </c>
      <c r="C1855" s="1" t="str">
        <f>"['"&amp; A1855 &amp; "'],"</f>
        <v>['deception', 'обман, хитрость -ion'],</v>
      </c>
    </row>
    <row r="1856" spans="1:3" ht="15.75" x14ac:dyDescent="0.25">
      <c r="A1856" t="s">
        <v>1499</v>
      </c>
      <c r="C1856" s="1" t="str">
        <f>"['"&amp; A1856 &amp; "'],"</f>
        <v>['deceptive', 'обманчивый'],</v>
      </c>
    </row>
    <row r="1857" spans="1:3" ht="15.75" x14ac:dyDescent="0.25">
      <c r="A1857" t="s">
        <v>1500</v>
      </c>
      <c r="C1857" s="1" t="str">
        <f>"['"&amp; A1857 &amp; "'],"</f>
        <v>['decide', 'решать'],</v>
      </c>
    </row>
    <row r="1858" spans="1:3" ht="15.75" x14ac:dyDescent="0.25">
      <c r="A1858" t="s">
        <v>1501</v>
      </c>
      <c r="C1858" s="1" t="str">
        <f>"['"&amp; A1858 &amp; "'],"</f>
        <v>['decided', 'решил (от decide)'],</v>
      </c>
    </row>
    <row r="1859" spans="1:3" ht="15.75" x14ac:dyDescent="0.25">
      <c r="A1859" t="s">
        <v>7827</v>
      </c>
      <c r="C1859" s="1" t="str">
        <f>"['"&amp; A1859 &amp; "'],"</f>
        <v>['decidedly', 'определённо, точно, бесспорно (не doubtless) '],</v>
      </c>
    </row>
    <row r="1860" spans="1:3" ht="15.75" x14ac:dyDescent="0.25">
      <c r="A1860" t="s">
        <v>1502</v>
      </c>
      <c r="C1860" s="1" t="str">
        <f>"['"&amp; A1860 &amp; "'],"</f>
        <v>['decimal', 'десятичный, десятичная дробь'],</v>
      </c>
    </row>
    <row r="1861" spans="1:3" ht="15.75" x14ac:dyDescent="0.25">
      <c r="A1861" t="s">
        <v>1503</v>
      </c>
      <c r="C1861" s="1" t="str">
        <f>"['"&amp; A1861 &amp; "'],"</f>
        <v>['decipher', 'расшифровывать'],</v>
      </c>
    </row>
    <row r="1862" spans="1:3" ht="15.75" x14ac:dyDescent="0.25">
      <c r="A1862" t="s">
        <v>1504</v>
      </c>
      <c r="C1862" s="1" t="str">
        <f>"['"&amp; A1862 &amp; "'],"</f>
        <v>['decision', 'решение'],</v>
      </c>
    </row>
    <row r="1863" spans="1:3" ht="15.75" x14ac:dyDescent="0.25">
      <c r="A1863" t="s">
        <v>1505</v>
      </c>
      <c r="C1863" s="1" t="str">
        <f>"['"&amp; A1863 &amp; "'],"</f>
        <v>['decisive', 'решающий'],</v>
      </c>
    </row>
    <row r="1864" spans="1:3" ht="15.75" x14ac:dyDescent="0.25">
      <c r="A1864" t="s">
        <v>1506</v>
      </c>
      <c r="C1864" s="1" t="str">
        <f>"['"&amp; A1864 &amp; "'],"</f>
        <v>['deck', 'палуба'],</v>
      </c>
    </row>
    <row r="1865" spans="1:3" ht="15.75" x14ac:dyDescent="0.25">
      <c r="A1865" t="s">
        <v>1507</v>
      </c>
      <c r="C1865" s="1" t="str">
        <f>"['"&amp; A1865 &amp; "'],"</f>
        <v>['declaration', 'декларация'],</v>
      </c>
    </row>
    <row r="1866" spans="1:3" ht="15.75" x14ac:dyDescent="0.25">
      <c r="A1866" t="s">
        <v>1508</v>
      </c>
      <c r="C1866" s="1" t="str">
        <f>"['"&amp; A1866 &amp; "'],"</f>
        <v>['declare', 'декларировать'],</v>
      </c>
    </row>
    <row r="1867" spans="1:3" ht="15.75" x14ac:dyDescent="0.25">
      <c r="A1867" t="s">
        <v>6867</v>
      </c>
      <c r="C1867" s="1" t="str">
        <f>"['"&amp; A1867 &amp; "'],"</f>
        <v>['declared', 'Объявленный '],</v>
      </c>
    </row>
    <row r="1868" spans="1:3" ht="15.75" x14ac:dyDescent="0.25">
      <c r="A1868" t="s">
        <v>1509</v>
      </c>
      <c r="C1868" s="1" t="str">
        <f>"['"&amp; A1868 &amp; "'],"</f>
        <v>['decline', 'опускаться, уменьшаться, убывать'],</v>
      </c>
    </row>
    <row r="1869" spans="1:3" ht="15.75" x14ac:dyDescent="0.25">
      <c r="A1869" t="s">
        <v>6868</v>
      </c>
      <c r="C1869" s="1" t="str">
        <f>"['"&amp; A1869 &amp; "'],"</f>
        <v>['declined', 'Отклоненный **c- '],</v>
      </c>
    </row>
    <row r="1870" spans="1:3" ht="15.75" x14ac:dyDescent="0.25">
      <c r="A1870" t="s">
        <v>1510</v>
      </c>
      <c r="C1870" s="1" t="str">
        <f>"['"&amp; A1870 &amp; "'],"</f>
        <v>['decorate', 'украшать'],</v>
      </c>
    </row>
    <row r="1871" spans="1:3" ht="15.75" x14ac:dyDescent="0.25">
      <c r="A1871" t="s">
        <v>1511</v>
      </c>
      <c r="C1871" s="1" t="str">
        <f>"['"&amp; A1871 &amp; "'],"</f>
        <v>['decoy', 'западня, приманка; заманивать в ловушку d-'],</v>
      </c>
    </row>
    <row r="1872" spans="1:3" ht="15.75" x14ac:dyDescent="0.25">
      <c r="A1872" t="s">
        <v>1512</v>
      </c>
      <c r="C1872" s="1" t="str">
        <f>"['"&amp; A1872 &amp; "'],"</f>
        <v>['decrease', 'уменьшать, уменьшить'],</v>
      </c>
    </row>
    <row r="1873" spans="1:3" ht="15.75" x14ac:dyDescent="0.25">
      <c r="A1873" t="s">
        <v>1513</v>
      </c>
      <c r="C1873" s="1" t="str">
        <f>"['"&amp; A1873 &amp; "'],"</f>
        <v>['decree', 'декрет, указ; издавать декрет; постановлять'],</v>
      </c>
    </row>
    <row r="1874" spans="1:3" ht="15.75" x14ac:dyDescent="0.25">
      <c r="A1874" t="s">
        <v>1514</v>
      </c>
      <c r="C1874" s="1" t="str">
        <f>"['"&amp; A1874 &amp; "'],"</f>
        <v>['decrepit', 'ветхий, дряхлый'],</v>
      </c>
    </row>
    <row r="1875" spans="1:3" ht="15.75" x14ac:dyDescent="0.25">
      <c r="A1875" t="s">
        <v>1515</v>
      </c>
      <c r="C1875" s="1" t="str">
        <f>"['"&amp; A1875 &amp; "'],"</f>
        <v>['dedicate', 'посвящать, посвятить'],</v>
      </c>
    </row>
    <row r="1876" spans="1:3" ht="15.75" x14ac:dyDescent="0.25">
      <c r="A1876" t="s">
        <v>1516</v>
      </c>
      <c r="C1876" s="1" t="str">
        <f>"['"&amp; A1876 &amp; "'],"</f>
        <v>['deduction', 'вычитание, вычет, удержание, вывод, заключение (-ion)'],</v>
      </c>
    </row>
    <row r="1877" spans="1:3" ht="15.75" x14ac:dyDescent="0.25">
      <c r="A1877" t="s">
        <v>1517</v>
      </c>
      <c r="C1877" s="1" t="str">
        <f>"['"&amp; A1877 &amp; "'],"</f>
        <v>['deed', 'подвиг, дело'],</v>
      </c>
    </row>
    <row r="1878" spans="1:3" ht="15.75" x14ac:dyDescent="0.25">
      <c r="A1878" t="s">
        <v>1518</v>
      </c>
      <c r="C1878" s="1" t="str">
        <f>"['"&amp; A1878 &amp; "'],"</f>
        <v>['deep', 'глубокий'],</v>
      </c>
    </row>
    <row r="1879" spans="1:3" ht="15.75" x14ac:dyDescent="0.25">
      <c r="A1879" t="s">
        <v>6869</v>
      </c>
      <c r="C1879" s="1" t="str">
        <f>"['"&amp; A1879 &amp; "'],"</f>
        <v>['deeper', 'Глубже '],</v>
      </c>
    </row>
    <row r="1880" spans="1:3" ht="15.75" x14ac:dyDescent="0.25">
      <c r="A1880" t="s">
        <v>1519</v>
      </c>
      <c r="C1880" s="1" t="str">
        <f>"['"&amp; A1880 &amp; "'],"</f>
        <v>['deeply', 'глубоко'],</v>
      </c>
    </row>
    <row r="1881" spans="1:3" ht="15.75" x14ac:dyDescent="0.25">
      <c r="A1881" t="s">
        <v>1520</v>
      </c>
      <c r="C1881" s="1" t="str">
        <f>"['"&amp; A1881 &amp; "'],"</f>
        <v>['deer', 'олень, лань'],</v>
      </c>
    </row>
    <row r="1882" spans="1:3" ht="15.75" x14ac:dyDescent="0.25">
      <c r="A1882" t="s">
        <v>6870</v>
      </c>
      <c r="C1882" s="1" t="str">
        <f>"['"&amp; A1882 &amp; "'],"</f>
        <v>['default', 'Неплатеж, невыполнение обязательств '],</v>
      </c>
    </row>
    <row r="1883" spans="1:3" ht="15.75" x14ac:dyDescent="0.25">
      <c r="A1883" t="s">
        <v>1521</v>
      </c>
      <c r="C1883" s="1" t="str">
        <f>"['"&amp; A1883 &amp; "'],"</f>
        <v>['defeat', 'поражение'],</v>
      </c>
    </row>
    <row r="1884" spans="1:3" ht="15.75" x14ac:dyDescent="0.25">
      <c r="A1884" t="s">
        <v>7828</v>
      </c>
      <c r="C1884" s="1" t="str">
        <f>"['"&amp; A1884 &amp; "'],"</f>
        <v>['defeated', 'побеждённый '],</v>
      </c>
    </row>
    <row r="1885" spans="1:3" ht="15.75" x14ac:dyDescent="0.25">
      <c r="A1885" t="s">
        <v>1522</v>
      </c>
      <c r="C1885" s="1" t="str">
        <f>"['"&amp; A1885 &amp; "'],"</f>
        <v>['defect', 'недостаток, недочет'],</v>
      </c>
    </row>
    <row r="1886" spans="1:3" ht="15.75" x14ac:dyDescent="0.25">
      <c r="A1886" t="s">
        <v>1523</v>
      </c>
      <c r="C1886" s="1" t="str">
        <f>"['"&amp; A1886 &amp; "'],"</f>
        <v>['defective', 'неисправный, недостаточный, неполноценный, дефективный'],</v>
      </c>
    </row>
    <row r="1887" spans="1:3" ht="15.75" x14ac:dyDescent="0.25">
      <c r="A1887" t="s">
        <v>1524</v>
      </c>
      <c r="C1887" s="1" t="str">
        <f>"['"&amp; A1887 &amp; "'],"</f>
        <v>['defence', 'оборона, защита'],</v>
      </c>
    </row>
    <row r="1888" spans="1:3" ht="15.75" x14ac:dyDescent="0.25">
      <c r="A1888" t="s">
        <v>1525</v>
      </c>
      <c r="C1888" s="1" t="str">
        <f>"['"&amp; A1888 &amp; "'],"</f>
        <v>['defend', 'защищать, оборонять'],</v>
      </c>
    </row>
    <row r="1889" spans="1:3" ht="15.75" x14ac:dyDescent="0.25">
      <c r="A1889" t="s">
        <v>1526</v>
      </c>
      <c r="C1889" s="1" t="str">
        <f>"['"&amp; A1889 &amp; "'],"</f>
        <v>['defender', 'защитник, чемпион (не champion)'],</v>
      </c>
    </row>
    <row r="1890" spans="1:3" ht="15.75" x14ac:dyDescent="0.25">
      <c r="A1890" t="s">
        <v>7829</v>
      </c>
      <c r="C1890" s="1" t="str">
        <f>"['"&amp; A1890 &amp; "'],"</f>
        <v>['defense', 'оборона '],</v>
      </c>
    </row>
    <row r="1891" spans="1:3" ht="15.75" x14ac:dyDescent="0.25">
      <c r="A1891" t="s">
        <v>1527</v>
      </c>
      <c r="C1891" s="1" t="str">
        <f>"['"&amp; A1891 &amp; "'],"</f>
        <v>['defensive', 'оборонительный, оборона'],</v>
      </c>
    </row>
    <row r="1892" spans="1:3" ht="15.75" x14ac:dyDescent="0.25">
      <c r="A1892" t="s">
        <v>1528</v>
      </c>
      <c r="C1892" s="1" t="str">
        <f>"['"&amp; A1892 &amp; "'],"</f>
        <v>['defiance', 'неповиновение, пренебрежение'],</v>
      </c>
    </row>
    <row r="1893" spans="1:3" ht="15.75" x14ac:dyDescent="0.25">
      <c r="A1893" t="s">
        <v>1529</v>
      </c>
      <c r="C1893" s="1" t="str">
        <f>"['"&amp; A1893 &amp; "'],"</f>
        <v>['defiant', 'вызывающий, дерзкий'],</v>
      </c>
    </row>
    <row r="1894" spans="1:3" ht="15.75" x14ac:dyDescent="0.25">
      <c r="A1894" t="s">
        <v>1530</v>
      </c>
      <c r="C1894" s="1" t="str">
        <f>"['"&amp; A1894 &amp; "'],"</f>
        <v>['deficiency', 'недостаток, дефицит -y'],</v>
      </c>
    </row>
    <row r="1895" spans="1:3" ht="15.75" x14ac:dyDescent="0.25">
      <c r="A1895" t="s">
        <v>1531</v>
      </c>
      <c r="C1895" s="1" t="str">
        <f>"['"&amp; A1895 &amp; "'],"</f>
        <v>['define', 'определять, устанавливать'],</v>
      </c>
    </row>
    <row r="1896" spans="1:3" ht="15.75" x14ac:dyDescent="0.25">
      <c r="A1896" t="s">
        <v>6871</v>
      </c>
      <c r="C1896" s="1" t="str">
        <f>"['"&amp; A1896 &amp; "'],"</f>
        <v>['defined', 'Определенный '],</v>
      </c>
    </row>
    <row r="1897" spans="1:3" ht="15.75" x14ac:dyDescent="0.25">
      <c r="A1897" t="s">
        <v>1532</v>
      </c>
      <c r="C1897" s="1" t="str">
        <f>"['"&amp; A1897 &amp; "'],"</f>
        <v>['definite', 'определенный, точный'],</v>
      </c>
    </row>
    <row r="1898" spans="1:3" ht="15.75" x14ac:dyDescent="0.25">
      <c r="A1898" t="s">
        <v>6872</v>
      </c>
      <c r="C1898" s="1" t="str">
        <f>"['"&amp; A1898 &amp; "'],"</f>
        <v>['definitely', 'Определенно '],</v>
      </c>
    </row>
    <row r="1899" spans="1:3" ht="15.75" x14ac:dyDescent="0.25">
      <c r="A1899" t="s">
        <v>1533</v>
      </c>
      <c r="C1899" s="1" t="str">
        <f>"['"&amp; A1899 &amp; "'],"</f>
        <v>['definition', 'определение'],</v>
      </c>
    </row>
    <row r="1900" spans="1:3" ht="15.75" x14ac:dyDescent="0.25">
      <c r="A1900" t="s">
        <v>1534</v>
      </c>
      <c r="C1900" s="1" t="str">
        <f>"['"&amp; A1900 &amp; "'],"</f>
        <v>['defy', 'действовать наперекор'],</v>
      </c>
    </row>
    <row r="1901" spans="1:3" ht="15.75" x14ac:dyDescent="0.25">
      <c r="A1901" t="s">
        <v>1535</v>
      </c>
      <c r="C1901" s="1" t="str">
        <f>"['"&amp; A1901 &amp; "'],"</f>
        <v>['degrade', 'понижать, разжаловать'],</v>
      </c>
    </row>
    <row r="1902" spans="1:3" ht="15.75" x14ac:dyDescent="0.25">
      <c r="A1902" t="s">
        <v>1536</v>
      </c>
      <c r="C1902" s="1" t="str">
        <f>"['"&amp; A1902 &amp; "'],"</f>
        <v>['degree', 'степень, звание'],</v>
      </c>
    </row>
    <row r="1903" spans="1:3" ht="15.75" x14ac:dyDescent="0.25">
      <c r="A1903" t="s">
        <v>1537</v>
      </c>
      <c r="C1903" s="1" t="str">
        <f>"['"&amp; A1903 &amp; "'],"</f>
        <v>['deity', 'божество'],</v>
      </c>
    </row>
    <row r="1904" spans="1:3" ht="15.75" x14ac:dyDescent="0.25">
      <c r="A1904" t="s">
        <v>1538</v>
      </c>
      <c r="C1904" s="1" t="str">
        <f>"['"&amp; A1904 &amp; "'],"</f>
        <v>['dejected', 'удрученный, угнетенный'],</v>
      </c>
    </row>
    <row r="1905" spans="1:3" ht="15.75" x14ac:dyDescent="0.25">
      <c r="A1905" t="s">
        <v>1539</v>
      </c>
      <c r="C1905" s="1" t="str">
        <f>"['"&amp; A1905 &amp; "'],"</f>
        <v>['delay', 'отсрочка'],</v>
      </c>
    </row>
    <row r="1906" spans="1:3" ht="15.75" x14ac:dyDescent="0.25">
      <c r="A1906" t="s">
        <v>1540</v>
      </c>
      <c r="C1906" s="1" t="str">
        <f>"['"&amp; A1906 &amp; "'],"</f>
        <v>['delayed', 'отложен (от delay)'],</v>
      </c>
    </row>
    <row r="1907" spans="1:3" ht="15.75" x14ac:dyDescent="0.25">
      <c r="A1907" t="s">
        <v>6873</v>
      </c>
      <c r="C1907" s="1" t="str">
        <f>"['"&amp; A1907 &amp; "'],"</f>
        <v>['delete', 'Удалить '],</v>
      </c>
    </row>
    <row r="1908" spans="1:3" ht="15.75" x14ac:dyDescent="0.25">
      <c r="A1908" t="s">
        <v>1541</v>
      </c>
      <c r="C1908" s="1" t="str">
        <f>"['"&amp; A1908 &amp; "'],"</f>
        <v>['deliberate', 'умышленный, обдуманный'],</v>
      </c>
    </row>
    <row r="1909" spans="1:3" ht="15.75" x14ac:dyDescent="0.25">
      <c r="A1909" t="s">
        <v>7830</v>
      </c>
      <c r="C1909" s="1" t="str">
        <f>"['"&amp; A1909 &amp; "'],"</f>
        <v>['deliberately', 'сознательно, обдуманно '],</v>
      </c>
    </row>
    <row r="1910" spans="1:3" ht="15.75" x14ac:dyDescent="0.25">
      <c r="A1910" t="s">
        <v>1542</v>
      </c>
      <c r="C1910" s="1" t="str">
        <f>"['"&amp; A1910 &amp; "'],"</f>
        <v>['delicacy', 'деликатность, тонкость, нежность (красок); хрупкость, болезненность'],</v>
      </c>
    </row>
    <row r="1911" spans="1:3" ht="15.75" x14ac:dyDescent="0.25">
      <c r="A1911" t="s">
        <v>1543</v>
      </c>
      <c r="C1911" s="1" t="str">
        <f>"['"&amp; A1911 &amp; "'],"</f>
        <v>['delicate', 'изящный d-'],</v>
      </c>
    </row>
    <row r="1912" spans="1:3" ht="15.75" x14ac:dyDescent="0.25">
      <c r="A1912" t="s">
        <v>1544</v>
      </c>
      <c r="C1912" s="1" t="str">
        <f>"['"&amp; A1912 &amp; "'],"</f>
        <v>['delicious', 'восхитительный, прелестный, вкусный (d-)'],</v>
      </c>
    </row>
    <row r="1913" spans="1:3" ht="15.75" x14ac:dyDescent="0.25">
      <c r="A1913" t="s">
        <v>1545</v>
      </c>
      <c r="C1913" s="1" t="str">
        <f>"['"&amp; A1913 &amp; "'],"</f>
        <v>['delight', 'восхищение, восхищаться'],</v>
      </c>
    </row>
    <row r="1914" spans="1:3" ht="15.75" x14ac:dyDescent="0.25">
      <c r="A1914" t="s">
        <v>1546</v>
      </c>
      <c r="C1914" s="1" t="str">
        <f>"['"&amp; A1914 &amp; "'],"</f>
        <v>['delighted', 'восхищался (от delight)'],</v>
      </c>
    </row>
    <row r="1915" spans="1:3" ht="15.75" x14ac:dyDescent="0.25">
      <c r="A1915" t="s">
        <v>1547</v>
      </c>
      <c r="C1915" s="1" t="str">
        <f>"['"&amp; A1915 &amp; "'],"</f>
        <v>['delightful', 'восхитительный (не marvellous)'],</v>
      </c>
    </row>
    <row r="1916" spans="1:3" ht="15.75" x14ac:dyDescent="0.25">
      <c r="A1916" t="s">
        <v>1548</v>
      </c>
      <c r="C1916" s="1" t="str">
        <f>"['"&amp; A1916 &amp; "'],"</f>
        <v>['delirium', 'бред'],</v>
      </c>
    </row>
    <row r="1917" spans="1:3" ht="15.75" x14ac:dyDescent="0.25">
      <c r="A1917" t="s">
        <v>1549</v>
      </c>
      <c r="C1917" s="1" t="str">
        <f>"['"&amp; A1917 &amp; "'],"</f>
        <v>['deliver', 'доставлять, передавать'],</v>
      </c>
    </row>
    <row r="1918" spans="1:3" ht="15.75" x14ac:dyDescent="0.25">
      <c r="A1918" t="s">
        <v>1550</v>
      </c>
      <c r="C1918" s="1" t="str">
        <f>"['"&amp; A1918 &amp; "'],"</f>
        <v>['deliverance', 'освобождение, избавление'],</v>
      </c>
    </row>
    <row r="1919" spans="1:3" ht="15.75" x14ac:dyDescent="0.25">
      <c r="A1919" t="s">
        <v>1551</v>
      </c>
      <c r="C1919" s="1" t="str">
        <f>"['"&amp; A1919 &amp; "'],"</f>
        <v>['delivered', 'доставил (от deliver)'],</v>
      </c>
    </row>
    <row r="1920" spans="1:3" ht="15.75" x14ac:dyDescent="0.25">
      <c r="A1920" t="s">
        <v>1552</v>
      </c>
      <c r="C1920" s="1" t="str">
        <f>"['"&amp; A1920 &amp; "'],"</f>
        <v>['delivery', 'доставка'],</v>
      </c>
    </row>
    <row r="1921" spans="1:3" ht="15.75" x14ac:dyDescent="0.25">
      <c r="A1921" t="s">
        <v>1553</v>
      </c>
      <c r="C1921" s="1" t="str">
        <f>"['"&amp; A1921 &amp; "'],"</f>
        <v>['deluge', 'наводнение, ливень'],</v>
      </c>
    </row>
    <row r="1922" spans="1:3" ht="15.75" x14ac:dyDescent="0.25">
      <c r="A1922" t="s">
        <v>1554</v>
      </c>
      <c r="C1922" s="1" t="str">
        <f>"['"&amp; A1922 &amp; "'],"</f>
        <v>['delusion', 'заблуждение'],</v>
      </c>
    </row>
    <row r="1923" spans="1:3" ht="15.75" x14ac:dyDescent="0.25">
      <c r="A1923" t="s">
        <v>1555</v>
      </c>
      <c r="C1923" s="1" t="str">
        <f>"['"&amp; A1923 &amp; "'],"</f>
        <v>['delve', 'впадина, рытвина'],</v>
      </c>
    </row>
    <row r="1924" spans="1:3" ht="15.75" x14ac:dyDescent="0.25">
      <c r="A1924" t="s">
        <v>1556</v>
      </c>
      <c r="C1924" s="1" t="str">
        <f>"['"&amp; A1924 &amp; "'],"</f>
        <v>['demand', 'требовать'],</v>
      </c>
    </row>
    <row r="1925" spans="1:3" ht="15.75" x14ac:dyDescent="0.25">
      <c r="A1925" t="s">
        <v>1557</v>
      </c>
      <c r="C1925" s="1" t="str">
        <f>"['"&amp; A1925 &amp; "'],"</f>
        <v>['demanded', 'требовал (от demand)'],</v>
      </c>
    </row>
    <row r="1926" spans="1:3" ht="15.75" x14ac:dyDescent="0.25">
      <c r="A1926" t="s">
        <v>1558</v>
      </c>
      <c r="C1926" s="1" t="str">
        <f>"['"&amp; A1926 &amp; "'],"</f>
        <v>['demolition', 'уничтожение'],</v>
      </c>
    </row>
    <row r="1927" spans="1:3" ht="15.75" x14ac:dyDescent="0.25">
      <c r="A1927" t="s">
        <v>1559</v>
      </c>
      <c r="C1927" s="1" t="str">
        <f>"['"&amp; A1927 &amp; "'],"</f>
        <v>['demonstrate', 'демонстрировать'],</v>
      </c>
    </row>
    <row r="1928" spans="1:3" ht="15.75" x14ac:dyDescent="0.25">
      <c r="A1928" t="s">
        <v>1560</v>
      </c>
      <c r="C1928" s="1" t="str">
        <f>"['"&amp; A1928 &amp; "'],"</f>
        <v>['demonstration', 'демонстрация'],</v>
      </c>
    </row>
    <row r="1929" spans="1:3" ht="15.75" x14ac:dyDescent="0.25">
      <c r="A1929" t="s">
        <v>1561</v>
      </c>
      <c r="C1929" s="1" t="str">
        <f>"['"&amp; A1929 &amp; "'],"</f>
        <v>['den', 'берлога, притон'],</v>
      </c>
    </row>
    <row r="1930" spans="1:3" ht="15.75" x14ac:dyDescent="0.25">
      <c r="A1930" t="s">
        <v>1562</v>
      </c>
      <c r="C1930" s="1" t="str">
        <f>"['"&amp; A1930 &amp; "'],"</f>
        <v>['dene', 'долина, дюны'],</v>
      </c>
    </row>
    <row r="1931" spans="1:3" ht="15.75" x14ac:dyDescent="0.25">
      <c r="A1931" t="s">
        <v>1563</v>
      </c>
      <c r="C1931" s="1" t="str">
        <f>"['"&amp; A1931 &amp; "'],"</f>
        <v>['denial', 'отрицание, опровержение'],</v>
      </c>
    </row>
    <row r="1932" spans="1:3" ht="15.75" x14ac:dyDescent="0.25">
      <c r="A1932" t="s">
        <v>6874</v>
      </c>
      <c r="C1932" s="1" t="str">
        <f>"['"&amp; A1932 &amp; "'],"</f>
        <v>['denied', 'Отклоненный '],</v>
      </c>
    </row>
    <row r="1933" spans="1:3" ht="15.75" x14ac:dyDescent="0.25">
      <c r="A1933" t="s">
        <v>1564</v>
      </c>
      <c r="C1933" s="1" t="str">
        <f>"['"&amp; A1933 &amp; "'],"</f>
        <v>['denote', 'означать, обозначать'],</v>
      </c>
    </row>
    <row r="1934" spans="1:3" ht="15.75" x14ac:dyDescent="0.25">
      <c r="A1934" t="s">
        <v>1565</v>
      </c>
      <c r="C1934" s="1" t="str">
        <f>"['"&amp; A1934 &amp; "'],"</f>
        <v>['dense', 'густой, плотный (не bushy)'],</v>
      </c>
    </row>
    <row r="1935" spans="1:3" ht="15.75" x14ac:dyDescent="0.25">
      <c r="A1935" t="s">
        <v>1566</v>
      </c>
      <c r="C1935" s="1" t="str">
        <f>"['"&amp; A1935 &amp; "'],"</f>
        <v>['dentist', 'зубной врач'],</v>
      </c>
    </row>
    <row r="1936" spans="1:3" ht="15.75" x14ac:dyDescent="0.25">
      <c r="A1936" t="s">
        <v>1567</v>
      </c>
      <c r="C1936" s="1" t="str">
        <f>"['"&amp; A1936 &amp; "'],"</f>
        <v>['deny', 'отрицать, отвергать'],</v>
      </c>
    </row>
    <row r="1937" spans="1:3" ht="15.75" x14ac:dyDescent="0.25">
      <c r="A1937" t="s">
        <v>1568</v>
      </c>
      <c r="C1937" s="1" t="str">
        <f>"['"&amp; A1937 &amp; "'],"</f>
        <v>['depart', 'отбывать, уезжать'],</v>
      </c>
    </row>
    <row r="1938" spans="1:3" ht="15.75" x14ac:dyDescent="0.25">
      <c r="A1938" t="s">
        <v>6875</v>
      </c>
      <c r="C1938" s="1" t="str">
        <f>"['"&amp; A1938 &amp; "'],"</f>
        <v>['departed', 'Отбыл '],</v>
      </c>
    </row>
    <row r="1939" spans="1:3" ht="15.75" x14ac:dyDescent="0.25">
      <c r="A1939" t="s">
        <v>1569</v>
      </c>
      <c r="C1939" s="1" t="str">
        <f>"['"&amp; A1939 &amp; "'],"</f>
        <v>['department', 'отдел'],</v>
      </c>
    </row>
    <row r="1940" spans="1:3" ht="15.75" x14ac:dyDescent="0.25">
      <c r="A1940" t="s">
        <v>1570</v>
      </c>
      <c r="C1940" s="1" t="str">
        <f>"['"&amp; A1940 &amp; "'],"</f>
        <v>['departments', 'отделы, отделения (от department)'],</v>
      </c>
    </row>
    <row r="1941" spans="1:3" ht="15.75" x14ac:dyDescent="0.25">
      <c r="A1941" t="s">
        <v>1571</v>
      </c>
      <c r="C1941" s="1" t="str">
        <f>"['"&amp; A1941 &amp; "'],"</f>
        <v>['departure', 'отъезд, отправление'],</v>
      </c>
    </row>
    <row r="1942" spans="1:3" ht="15.75" x14ac:dyDescent="0.25">
      <c r="A1942" t="s">
        <v>1572</v>
      </c>
      <c r="C1942" s="1" t="str">
        <f>"['"&amp; A1942 &amp; "'],"</f>
        <v>['depend', 'зависеть'],</v>
      </c>
    </row>
    <row r="1943" spans="1:3" ht="15.75" x14ac:dyDescent="0.25">
      <c r="A1943" t="s">
        <v>1573</v>
      </c>
      <c r="C1943" s="1" t="str">
        <f>"['"&amp; A1943 &amp; "'],"</f>
        <v>['dependant', 'иждивенец'],</v>
      </c>
    </row>
    <row r="1944" spans="1:3" ht="15.75" x14ac:dyDescent="0.25">
      <c r="A1944" t="s">
        <v>6876</v>
      </c>
      <c r="C1944" s="1" t="str">
        <f>"['"&amp; A1944 &amp; "'],"</f>
        <v>['depended', 'Зависел '],</v>
      </c>
    </row>
    <row r="1945" spans="1:3" ht="15.75" x14ac:dyDescent="0.25">
      <c r="A1945" t="s">
        <v>1574</v>
      </c>
      <c r="C1945" s="1" t="str">
        <f>"['"&amp; A1945 &amp; "'],"</f>
        <v>['dependent', 'зависимый, зависящий'],</v>
      </c>
    </row>
    <row r="1946" spans="1:3" ht="15.75" x14ac:dyDescent="0.25">
      <c r="A1946" t="s">
        <v>1575</v>
      </c>
      <c r="C1946" s="1" t="str">
        <f>"['"&amp; A1946 &amp; "'],"</f>
        <v>['deplore', 'сожалеть'],</v>
      </c>
    </row>
    <row r="1947" spans="1:3" ht="15.75" x14ac:dyDescent="0.25">
      <c r="A1947" t="s">
        <v>1576</v>
      </c>
      <c r="C1947" s="1" t="str">
        <f>"['"&amp; A1947 &amp; "'],"</f>
        <v>['deploy', 'развертывать'],</v>
      </c>
    </row>
    <row r="1948" spans="1:3" ht="15.75" x14ac:dyDescent="0.25">
      <c r="A1948" t="s">
        <v>1577</v>
      </c>
      <c r="C1948" s="1" t="str">
        <f>"['"&amp; A1948 &amp; "'],"</f>
        <v>['deployment', 'развертывание'],</v>
      </c>
    </row>
    <row r="1949" spans="1:3" ht="15.75" x14ac:dyDescent="0.25">
      <c r="A1949" t="s">
        <v>1578</v>
      </c>
      <c r="C1949" s="1" t="str">
        <f>"['"&amp; A1949 &amp; "'],"</f>
        <v>['deposit', 'взнос, вклад, залог, сдавать на хранение'],</v>
      </c>
    </row>
    <row r="1950" spans="1:3" ht="15.75" x14ac:dyDescent="0.25">
      <c r="A1950" t="s">
        <v>1579</v>
      </c>
      <c r="C1950" s="1" t="str">
        <f>"['"&amp; A1950 &amp; "'],"</f>
        <v>['depression', 'уныние, депрессия (эконом.)'],</v>
      </c>
    </row>
    <row r="1951" spans="1:3" ht="15.75" x14ac:dyDescent="0.25">
      <c r="A1951" t="s">
        <v>1580</v>
      </c>
      <c r="C1951" s="1" t="str">
        <f>"['"&amp; A1951 &amp; "'],"</f>
        <v>['deprive', 'лишать, отбирать'],</v>
      </c>
    </row>
    <row r="1952" spans="1:3" ht="15.75" x14ac:dyDescent="0.25">
      <c r="A1952" t="s">
        <v>1581</v>
      </c>
      <c r="C1952" s="1" t="str">
        <f>"['"&amp; A1952 &amp; "'],"</f>
        <v>['depth', 'глубина'],</v>
      </c>
    </row>
    <row r="1953" spans="1:3" ht="15.75" x14ac:dyDescent="0.25">
      <c r="A1953" t="s">
        <v>6877</v>
      </c>
      <c r="C1953" s="1" t="str">
        <f>"['"&amp; A1953 &amp; "'],"</f>
        <v>['depths', 'Глубины '],</v>
      </c>
    </row>
    <row r="1954" spans="1:3" ht="15.75" x14ac:dyDescent="0.25">
      <c r="A1954" t="s">
        <v>1582</v>
      </c>
      <c r="C1954" s="1" t="str">
        <f>"['"&amp; A1954 &amp; "'],"</f>
        <v>['deputy', 'депутат, делегат'],</v>
      </c>
    </row>
    <row r="1955" spans="1:3" ht="15.75" x14ac:dyDescent="0.25">
      <c r="A1955" t="s">
        <v>1583</v>
      </c>
      <c r="C1955" s="1" t="str">
        <f>"['"&amp; A1955 &amp; "'],"</f>
        <v>['derisive', 'насмешливый, иронический (не ironical)'],</v>
      </c>
    </row>
    <row r="1956" spans="1:3" ht="15.75" x14ac:dyDescent="0.25">
      <c r="A1956" t="s">
        <v>6878</v>
      </c>
      <c r="C1956" s="1" t="str">
        <f>"['"&amp; A1956 &amp; "'],"</f>
        <v>['derived', 'Полученный '],</v>
      </c>
    </row>
    <row r="1957" spans="1:3" ht="15.75" x14ac:dyDescent="0.25">
      <c r="A1957" t="s">
        <v>6879</v>
      </c>
      <c r="C1957" s="1" t="str">
        <f>"['"&amp; A1957 &amp; "'],"</f>
        <v>['des', 'Дес '],</v>
      </c>
    </row>
    <row r="1958" spans="1:3" ht="15.75" x14ac:dyDescent="0.25">
      <c r="A1958" t="s">
        <v>1584</v>
      </c>
      <c r="C1958" s="1" t="str">
        <f>"['"&amp; A1958 &amp; "'],"</f>
        <v>['descend', 'спускаться'],</v>
      </c>
    </row>
    <row r="1959" spans="1:3" ht="15.75" x14ac:dyDescent="0.25">
      <c r="A1959" t="s">
        <v>1585</v>
      </c>
      <c r="C1959" s="1" t="str">
        <f>"['"&amp; A1959 &amp; "'],"</f>
        <v>['descendant', 'потомок'],</v>
      </c>
    </row>
    <row r="1960" spans="1:3" ht="15.75" x14ac:dyDescent="0.25">
      <c r="A1960" t="s">
        <v>6880</v>
      </c>
      <c r="C1960" s="1" t="str">
        <f>"['"&amp; A1960 &amp; "'],"</f>
        <v>['descended', 'Спускался '],</v>
      </c>
    </row>
    <row r="1961" spans="1:3" ht="15.75" x14ac:dyDescent="0.25">
      <c r="A1961" t="s">
        <v>1586</v>
      </c>
      <c r="C1961" s="1" t="str">
        <f>"['"&amp; A1961 &amp; "'],"</f>
        <v>['descent', 'спуск, склон, десант, происхождение'],</v>
      </c>
    </row>
    <row r="1962" spans="1:3" ht="15.75" x14ac:dyDescent="0.25">
      <c r="A1962" t="s">
        <v>1587</v>
      </c>
      <c r="C1962" s="1" t="str">
        <f>"['"&amp; A1962 &amp; "'],"</f>
        <v>['describe', 'описывать'],</v>
      </c>
    </row>
    <row r="1963" spans="1:3" ht="15.75" x14ac:dyDescent="0.25">
      <c r="A1963" t="s">
        <v>1588</v>
      </c>
      <c r="C1963" s="1" t="str">
        <f>"['"&amp; A1963 &amp; "'],"</f>
        <v>['description', 'описание'],</v>
      </c>
    </row>
    <row r="1964" spans="1:3" ht="15.75" x14ac:dyDescent="0.25">
      <c r="A1964" t="s">
        <v>1589</v>
      </c>
      <c r="C1964" s="1" t="str">
        <f>"['"&amp; A1964 &amp; "'],"</f>
        <v>['desert', 'пустыня'],</v>
      </c>
    </row>
    <row r="1965" spans="1:3" ht="15.75" x14ac:dyDescent="0.25">
      <c r="A1965" t="s">
        <v>1590</v>
      </c>
      <c r="C1965" s="1" t="str">
        <f>"['"&amp; A1965 &amp; "'],"</f>
        <v>['deserted', 'брошенный, пустынный'],</v>
      </c>
    </row>
    <row r="1966" spans="1:3" ht="15.75" x14ac:dyDescent="0.25">
      <c r="A1966" t="s">
        <v>1591</v>
      </c>
      <c r="C1966" s="1" t="str">
        <f>"['"&amp; A1966 &amp; "'],"</f>
        <v>['deserter', 'дезертир'],</v>
      </c>
    </row>
    <row r="1967" spans="1:3" ht="15.75" x14ac:dyDescent="0.25">
      <c r="A1967" t="s">
        <v>1592</v>
      </c>
      <c r="C1967" s="1" t="str">
        <f>"['"&amp; A1967 &amp; "'],"</f>
        <v>['deserts', 'заслуги'],</v>
      </c>
    </row>
    <row r="1968" spans="1:3" ht="15.75" x14ac:dyDescent="0.25">
      <c r="A1968" t="s">
        <v>1593</v>
      </c>
      <c r="C1968" s="1" t="str">
        <f>"['"&amp; A1968 &amp; "'],"</f>
        <v>['deserve', 'заслуживать'],</v>
      </c>
    </row>
    <row r="1969" spans="1:3" ht="15.75" x14ac:dyDescent="0.25">
      <c r="A1969" t="s">
        <v>7831</v>
      </c>
      <c r="C1969" s="1" t="str">
        <f>"['"&amp; A1969 &amp; "'],"</f>
        <v>['deserved', 'заслуженный '],</v>
      </c>
    </row>
    <row r="1970" spans="1:3" ht="15.75" x14ac:dyDescent="0.25">
      <c r="A1970" t="s">
        <v>6881</v>
      </c>
      <c r="C1970" s="1" t="str">
        <f>"['"&amp; A1970 &amp; "'],"</f>
        <v>['deserves', 'Заслуживает '],</v>
      </c>
    </row>
    <row r="1971" spans="1:3" ht="15.75" x14ac:dyDescent="0.25">
      <c r="A1971" t="s">
        <v>1594</v>
      </c>
      <c r="C1971" s="1" t="str">
        <f>"['"&amp; A1971 &amp; "'],"</f>
        <v>['design', 'проектировать, спроектировать'],</v>
      </c>
    </row>
    <row r="1972" spans="1:3" ht="15.75" x14ac:dyDescent="0.25">
      <c r="A1972" t="s">
        <v>1595</v>
      </c>
      <c r="C1972" s="1" t="str">
        <f>"['"&amp; A1972 &amp; "'],"</f>
        <v>['designed', 'предназначенный, намеренный'],</v>
      </c>
    </row>
    <row r="1973" spans="1:3" ht="15.75" x14ac:dyDescent="0.25">
      <c r="A1973" t="s">
        <v>1596</v>
      </c>
      <c r="C1973" s="1" t="str">
        <f>"['"&amp; A1973 &amp; "'],"</f>
        <v>['designer', 'конструктор'],</v>
      </c>
    </row>
    <row r="1974" spans="1:3" ht="15.75" x14ac:dyDescent="0.25">
      <c r="A1974" t="s">
        <v>6882</v>
      </c>
      <c r="C1974" s="1" t="str">
        <f>"['"&amp; A1974 &amp; "'],"</f>
        <v>['designs', 'Проекты '],</v>
      </c>
    </row>
    <row r="1975" spans="1:3" ht="15.75" x14ac:dyDescent="0.25">
      <c r="A1975" t="s">
        <v>1597</v>
      </c>
      <c r="C1975" s="1" t="str">
        <f>"['"&amp; A1975 &amp; "'],"</f>
        <v>['desirable', 'желательный'],</v>
      </c>
    </row>
    <row r="1976" spans="1:3" ht="15.75" x14ac:dyDescent="0.25">
      <c r="A1976" t="s">
        <v>1598</v>
      </c>
      <c r="C1976" s="1" t="str">
        <f>"['"&amp; A1976 &amp; "'],"</f>
        <v>['desire', 'желание'],</v>
      </c>
    </row>
    <row r="1977" spans="1:3" ht="15.75" x14ac:dyDescent="0.25">
      <c r="A1977" t="s">
        <v>6883</v>
      </c>
      <c r="C1977" s="1" t="str">
        <f>"['"&amp; A1977 &amp; "'],"</f>
        <v>['desired', 'Желательный '],</v>
      </c>
    </row>
    <row r="1978" spans="1:3" ht="15.75" x14ac:dyDescent="0.25">
      <c r="A1978" t="s">
        <v>1599</v>
      </c>
      <c r="C1978" s="1" t="str">
        <f>"['"&amp; A1978 &amp; "'],"</f>
        <v>['desk', 'письменный стол'],</v>
      </c>
    </row>
    <row r="1979" spans="1:3" ht="15.75" x14ac:dyDescent="0.25">
      <c r="A1979" t="s">
        <v>1600</v>
      </c>
      <c r="C1979" s="1" t="str">
        <f>"['"&amp; A1979 &amp; "'],"</f>
        <v>['desolate', 'покинутый, заброшенный (-e)'],</v>
      </c>
    </row>
    <row r="1980" spans="1:3" ht="15.75" x14ac:dyDescent="0.25">
      <c r="A1980" t="s">
        <v>1601</v>
      </c>
      <c r="C1980" s="1" t="str">
        <f>"['"&amp; A1980 &amp; "'],"</f>
        <v>['despair', 'отчаяние'],</v>
      </c>
    </row>
    <row r="1981" spans="1:3" ht="15.75" x14ac:dyDescent="0.25">
      <c r="A1981" t="s">
        <v>1602</v>
      </c>
      <c r="C1981" s="1" t="str">
        <f>"['"&amp; A1981 &amp; "'],"</f>
        <v>['desperate', 'отчаянный, безнадежный'],</v>
      </c>
    </row>
    <row r="1982" spans="1:3" ht="15.75" x14ac:dyDescent="0.25">
      <c r="A1982" t="s">
        <v>7832</v>
      </c>
      <c r="C1982" s="1" t="str">
        <f>"['"&amp; A1982 &amp; "'],"</f>
        <v>['desperately', 'отчаянно '],</v>
      </c>
    </row>
    <row r="1983" spans="1:3" ht="15.75" x14ac:dyDescent="0.25">
      <c r="A1983" t="s">
        <v>1603</v>
      </c>
      <c r="C1983" s="1" t="str">
        <f>"['"&amp; A1983 &amp; "'],"</f>
        <v>['despise', 'презирать -e'],</v>
      </c>
    </row>
    <row r="1984" spans="1:3" ht="15.75" x14ac:dyDescent="0.25">
      <c r="A1984" t="s">
        <v>1604</v>
      </c>
      <c r="C1984" s="1" t="str">
        <f>"['"&amp; A1984 &amp; "'],"</f>
        <v>['despite', 'несмотря на'],</v>
      </c>
    </row>
    <row r="1985" spans="1:3" ht="15.75" x14ac:dyDescent="0.25">
      <c r="A1985" t="s">
        <v>1605</v>
      </c>
      <c r="C1985" s="1" t="str">
        <f>"['"&amp; A1985 &amp; "'],"</f>
        <v>['dessert', 'десерт'],</v>
      </c>
    </row>
    <row r="1986" spans="1:3" ht="15.75" x14ac:dyDescent="0.25">
      <c r="A1986" t="s">
        <v>1606</v>
      </c>
      <c r="C1986" s="1" t="str">
        <f>"['"&amp; A1986 &amp; "'],"</f>
        <v>['destination', 'место назначения'],</v>
      </c>
    </row>
    <row r="1987" spans="1:3" ht="15.75" x14ac:dyDescent="0.25">
      <c r="A1987" t="s">
        <v>1607</v>
      </c>
      <c r="C1987" s="1" t="str">
        <f>"['"&amp; A1987 &amp; "'],"</f>
        <v>['destitute', '(сильно) нуждающийся'],</v>
      </c>
    </row>
    <row r="1988" spans="1:3" ht="15.75" x14ac:dyDescent="0.25">
      <c r="A1988" t="s">
        <v>1608</v>
      </c>
      <c r="C1988" s="1" t="str">
        <f>"['"&amp; A1988 &amp; "'],"</f>
        <v>['destroy', 'разрушать, уничтожать'],</v>
      </c>
    </row>
    <row r="1989" spans="1:3" ht="15.75" x14ac:dyDescent="0.25">
      <c r="A1989" t="s">
        <v>6884</v>
      </c>
      <c r="C1989" s="1" t="str">
        <f>"['"&amp; A1989 &amp; "'],"</f>
        <v>['destroyed', 'Разрушенный '],</v>
      </c>
    </row>
    <row r="1990" spans="1:3" ht="15.75" x14ac:dyDescent="0.25">
      <c r="A1990" t="s">
        <v>1609</v>
      </c>
      <c r="C1990" s="1" t="str">
        <f>"['"&amp; A1990 &amp; "'],"</f>
        <v>['destroyer', 'эскадренный миноносец'],</v>
      </c>
    </row>
    <row r="1991" spans="1:3" ht="15.75" x14ac:dyDescent="0.25">
      <c r="A1991" t="s">
        <v>1610</v>
      </c>
      <c r="C1991" s="1" t="str">
        <f>"['"&amp; A1991 &amp; "'],"</f>
        <v>['destruction', 'разрушение'],</v>
      </c>
    </row>
    <row r="1992" spans="1:3" ht="15.75" x14ac:dyDescent="0.25">
      <c r="A1992" t="s">
        <v>1611</v>
      </c>
      <c r="C1992" s="1" t="str">
        <f>"['"&amp; A1992 &amp; "'],"</f>
        <v>['detach', 'отделять, посылать (воен.)'],</v>
      </c>
    </row>
    <row r="1993" spans="1:3" ht="15.75" x14ac:dyDescent="0.25">
      <c r="A1993" t="s">
        <v>1612</v>
      </c>
      <c r="C1993" s="1" t="str">
        <f>"['"&amp; A1993 &amp; "'],"</f>
        <v>['detached', 'отдельный d-'],</v>
      </c>
    </row>
    <row r="1994" spans="1:3" ht="15.75" x14ac:dyDescent="0.25">
      <c r="A1994" t="s">
        <v>1613</v>
      </c>
      <c r="C1994" s="1" t="str">
        <f>"['"&amp; A1994 &amp; "'],"</f>
        <v>['detachment', 'отряд'],</v>
      </c>
    </row>
    <row r="1995" spans="1:3" ht="15.75" x14ac:dyDescent="0.25">
      <c r="A1995" t="s">
        <v>1614</v>
      </c>
      <c r="C1995" s="1" t="str">
        <f>"['"&amp; A1995 &amp; "'],"</f>
        <v>['detail', 'деталь'],</v>
      </c>
    </row>
    <row r="1996" spans="1:3" ht="15.75" x14ac:dyDescent="0.25">
      <c r="A1996" t="s">
        <v>1615</v>
      </c>
      <c r="C1996" s="1" t="str">
        <f>"['"&amp; A1996 &amp; "'],"</f>
        <v>['detailed', 'детальный, подробный'],</v>
      </c>
    </row>
    <row r="1997" spans="1:3" ht="15.75" x14ac:dyDescent="0.25">
      <c r="A1997" t="s">
        <v>1616</v>
      </c>
      <c r="C1997" s="1" t="str">
        <f>"['"&amp; A1997 &amp; "'],"</f>
        <v>['detain', 'задерживать, удерживать'],</v>
      </c>
    </row>
    <row r="1998" spans="1:3" ht="15.75" x14ac:dyDescent="0.25">
      <c r="A1998" t="s">
        <v>1617</v>
      </c>
      <c r="C1998" s="1" t="str">
        <f>"['"&amp; A1998 &amp; "'],"</f>
        <v>['detect', 'открывать, обнаруживать d-'],</v>
      </c>
    </row>
    <row r="1999" spans="1:3" ht="15.75" x14ac:dyDescent="0.25">
      <c r="A1999" t="s">
        <v>6885</v>
      </c>
      <c r="C1999" s="1" t="str">
        <f>"['"&amp; A1999 &amp; "'],"</f>
        <v>['detected', 'Обнаруженный '],</v>
      </c>
    </row>
    <row r="2000" spans="1:3" ht="15.75" x14ac:dyDescent="0.25">
      <c r="A2000" t="s">
        <v>1618</v>
      </c>
      <c r="C2000" s="1" t="str">
        <f>"['"&amp; A2000 &amp; "'],"</f>
        <v>['detection', 'открытие, обнаружение'],</v>
      </c>
    </row>
    <row r="2001" spans="1:3" ht="15.75" x14ac:dyDescent="0.25">
      <c r="A2001" t="s">
        <v>1619</v>
      </c>
      <c r="C2001" s="1" t="str">
        <f>"['"&amp; A2001 &amp; "'],"</f>
        <v>['detective', 'детектив(ный)'],</v>
      </c>
    </row>
    <row r="2002" spans="1:3" ht="15.75" x14ac:dyDescent="0.25">
      <c r="A2002" t="s">
        <v>6886</v>
      </c>
      <c r="C2002" s="1" t="str">
        <f>"['"&amp; A2002 &amp; "'],"</f>
        <v>['detectives', 'Детективы '],</v>
      </c>
    </row>
    <row r="2003" spans="1:3" ht="15.75" x14ac:dyDescent="0.25">
      <c r="A2003" t="s">
        <v>1620</v>
      </c>
      <c r="C2003" s="1" t="str">
        <f>"['"&amp; A2003 &amp; "'],"</f>
        <v>['detention', 'задержание'],</v>
      </c>
    </row>
    <row r="2004" spans="1:3" ht="15.75" x14ac:dyDescent="0.25">
      <c r="A2004" t="s">
        <v>1621</v>
      </c>
      <c r="C2004" s="1" t="str">
        <f>"['"&amp; A2004 &amp; "'],"</f>
        <v>['determination', 'решимость, определение'],</v>
      </c>
    </row>
    <row r="2005" spans="1:3" ht="15.75" x14ac:dyDescent="0.25">
      <c r="A2005" t="s">
        <v>1622</v>
      </c>
      <c r="C2005" s="1" t="str">
        <f>"['"&amp; A2005 &amp; "'],"</f>
        <v>['determine', 'определять, устанавливать, разрешать'],</v>
      </c>
    </row>
    <row r="2006" spans="1:3" ht="15.75" x14ac:dyDescent="0.25">
      <c r="A2006" t="s">
        <v>1623</v>
      </c>
      <c r="C2006" s="1" t="str">
        <f>"['"&amp; A2006 &amp; "'],"</f>
        <v>['determined', 'решительный'],</v>
      </c>
    </row>
    <row r="2007" spans="1:3" ht="15.75" x14ac:dyDescent="0.25">
      <c r="A2007" t="s">
        <v>1624</v>
      </c>
      <c r="C2007" s="1" t="str">
        <f>"['"&amp; A2007 &amp; "'],"</f>
        <v>['detest', 'питать отвращение, ненавидеть'],</v>
      </c>
    </row>
    <row r="2008" spans="1:3" ht="15.75" x14ac:dyDescent="0.25">
      <c r="A2008" t="s">
        <v>1625</v>
      </c>
      <c r="C2008" s="1" t="str">
        <f>"['"&amp; A2008 &amp; "'],"</f>
        <v>['detrimental', 'приносящий ущерб (не destructive)'],</v>
      </c>
    </row>
    <row r="2009" spans="1:3" ht="15.75" x14ac:dyDescent="0.25">
      <c r="A2009" t="s">
        <v>1626</v>
      </c>
      <c r="C2009" s="1" t="str">
        <f>"['"&amp; A2009 &amp; "'],"</f>
        <v>['develop', 'развивать'],</v>
      </c>
    </row>
    <row r="2010" spans="1:3" ht="15.75" x14ac:dyDescent="0.25">
      <c r="A2010" t="s">
        <v>1627</v>
      </c>
      <c r="C2010" s="1" t="str">
        <f>"['"&amp; A2010 &amp; "'],"</f>
        <v>['developed', 'развил (от develop)'],</v>
      </c>
    </row>
    <row r="2011" spans="1:3" ht="15.75" x14ac:dyDescent="0.25">
      <c r="A2011" t="s">
        <v>7833</v>
      </c>
      <c r="C2011" s="1" t="str">
        <f>"['"&amp; A2011 &amp; "'],"</f>
        <v>['developer', 'развивающийся (о человеке) '],</v>
      </c>
    </row>
    <row r="2012" spans="1:3" ht="15.75" x14ac:dyDescent="0.25">
      <c r="A2012" t="s">
        <v>1628</v>
      </c>
      <c r="C2012" s="1" t="str">
        <f>"['"&amp; A2012 &amp; "'],"</f>
        <v>['development', 'развитие'],</v>
      </c>
    </row>
    <row r="2013" spans="1:3" ht="15.75" x14ac:dyDescent="0.25">
      <c r="A2013" t="s">
        <v>1629</v>
      </c>
      <c r="C2013" s="1" t="str">
        <f>"['"&amp; A2013 &amp; "'],"</f>
        <v>['device', 'прибор, схема, проект, прием, устройство'],</v>
      </c>
    </row>
    <row r="2014" spans="1:3" ht="15.75" x14ac:dyDescent="0.25">
      <c r="A2014" t="s">
        <v>1630</v>
      </c>
      <c r="C2014" s="1" t="str">
        <f>"['"&amp; A2014 &amp; "'],"</f>
        <v>['devil', 'дьявол, сатана'],</v>
      </c>
    </row>
    <row r="2015" spans="1:3" ht="15.75" x14ac:dyDescent="0.25">
      <c r="A2015" t="s">
        <v>1631</v>
      </c>
      <c r="C2015" s="1" t="str">
        <f>"['"&amp; A2015 &amp; "'],"</f>
        <v>['devote', 'посвящать'],</v>
      </c>
    </row>
    <row r="2016" spans="1:3" ht="15.75" x14ac:dyDescent="0.25">
      <c r="A2016" t="s">
        <v>1632</v>
      </c>
      <c r="C2016" s="1" t="str">
        <f>"['"&amp; A2016 &amp; "'],"</f>
        <v>['devoted', 'преданный'],</v>
      </c>
    </row>
    <row r="2017" spans="1:3" ht="15.75" x14ac:dyDescent="0.25">
      <c r="A2017" t="s">
        <v>1633</v>
      </c>
      <c r="C2017" s="1" t="str">
        <f>"['"&amp; A2017 &amp; "'],"</f>
        <v>['devotion', 'преданность'],</v>
      </c>
    </row>
    <row r="2018" spans="1:3" ht="15.75" x14ac:dyDescent="0.25">
      <c r="A2018" t="s">
        <v>1634</v>
      </c>
      <c r="C2018" s="1" t="str">
        <f>"['"&amp; A2018 &amp; "'],"</f>
        <v>['devour', 'пожирать'],</v>
      </c>
    </row>
    <row r="2019" spans="1:3" ht="15.75" x14ac:dyDescent="0.25">
      <c r="A2019" t="s">
        <v>1635</v>
      </c>
      <c r="C2019" s="1" t="str">
        <f>"['"&amp; A2019 &amp; "'],"</f>
        <v>['dew', 'роса'],</v>
      </c>
    </row>
    <row r="2020" spans="1:3" ht="15.75" x14ac:dyDescent="0.25">
      <c r="A2020" t="s">
        <v>1636</v>
      </c>
      <c r="C2020" s="1" t="str">
        <f>"['"&amp; A2020 &amp; "'],"</f>
        <v>['dexterity', 'проворство, ловкость'],</v>
      </c>
    </row>
    <row r="2021" spans="1:3" ht="15.75" x14ac:dyDescent="0.25">
      <c r="A2021" t="s">
        <v>1637</v>
      </c>
      <c r="C2021" s="1" t="str">
        <f>"['"&amp; A2021 &amp; "'],"</f>
        <v>['diagram', 'диаграмма, схема'],</v>
      </c>
    </row>
    <row r="2022" spans="1:3" ht="15.75" x14ac:dyDescent="0.25">
      <c r="A2022" t="s">
        <v>1638</v>
      </c>
      <c r="C2022" s="1" t="str">
        <f>"['"&amp; A2022 &amp; "'],"</f>
        <v>['dial', 'набирать номер'],</v>
      </c>
    </row>
    <row r="2023" spans="1:3" ht="15.75" x14ac:dyDescent="0.25">
      <c r="A2023" t="s">
        <v>6887</v>
      </c>
      <c r="C2023" s="1" t="str">
        <f>"['"&amp; A2023 &amp; "'],"</f>
        <v>['dialect', 'Диалект '],</v>
      </c>
    </row>
    <row r="2024" spans="1:3" ht="15.75" x14ac:dyDescent="0.25">
      <c r="A2024" t="s">
        <v>1639</v>
      </c>
      <c r="C2024" s="1" t="str">
        <f>"['"&amp; A2024 &amp; "'],"</f>
        <v>['dialogue', 'диалог'],</v>
      </c>
    </row>
    <row r="2025" spans="1:3" ht="15.75" x14ac:dyDescent="0.25">
      <c r="A2025" t="s">
        <v>1640</v>
      </c>
      <c r="C2025" s="1" t="str">
        <f>"['"&amp; A2025 &amp; "'],"</f>
        <v>['diameter', 'диаметр'],</v>
      </c>
    </row>
    <row r="2026" spans="1:3" ht="15.75" x14ac:dyDescent="0.25">
      <c r="A2026" t="s">
        <v>1641</v>
      </c>
      <c r="C2026" s="1" t="str">
        <f>"['"&amp; A2026 &amp; "'],"</f>
        <v>['diamond', 'алмаз, бриллиант'],</v>
      </c>
    </row>
    <row r="2027" spans="1:3" ht="15.75" x14ac:dyDescent="0.25">
      <c r="A2027" t="s">
        <v>6888</v>
      </c>
      <c r="C2027" s="1" t="str">
        <f>"['"&amp; A2027 &amp; "'],"</f>
        <v>['diana', 'Диана '],</v>
      </c>
    </row>
    <row r="2028" spans="1:3" ht="15.75" x14ac:dyDescent="0.25">
      <c r="A2028" t="s">
        <v>1642</v>
      </c>
      <c r="C2028" s="1" t="str">
        <f>"['"&amp; A2028 &amp; "'],"</f>
        <v>['diary', 'дневник'],</v>
      </c>
    </row>
    <row r="2029" spans="1:3" ht="15.75" x14ac:dyDescent="0.25">
      <c r="A2029" t="s">
        <v>6889</v>
      </c>
      <c r="C2029" s="1" t="str">
        <f>"['"&amp; A2029 &amp; "'],"</f>
        <v>['dick', 'Дик '],</v>
      </c>
    </row>
    <row r="2030" spans="1:3" ht="15.75" x14ac:dyDescent="0.25">
      <c r="A2030" t="s">
        <v>1643</v>
      </c>
      <c r="C2030" s="1" t="str">
        <f>"['"&amp; A2030 &amp; "'],"</f>
        <v>['dictionary', 'словарь'],</v>
      </c>
    </row>
    <row r="2031" spans="1:3" ht="15.75" x14ac:dyDescent="0.25">
      <c r="A2031" t="s">
        <v>1644</v>
      </c>
      <c r="C2031" s="1" t="str">
        <f>"['"&amp; A2031 &amp; "'],"</f>
        <v>['dictum', 'изречение, поговорка (не byword)'],</v>
      </c>
    </row>
    <row r="2032" spans="1:3" ht="15.75" x14ac:dyDescent="0.25">
      <c r="A2032" t="s">
        <v>1645</v>
      </c>
      <c r="C2032" s="1" t="str">
        <f>"['"&amp; A2032 &amp; "'],"</f>
        <v>['did', 'делал, действовал (от do)'],</v>
      </c>
    </row>
    <row r="2033" spans="1:3" ht="15.75" x14ac:dyDescent="0.25">
      <c r="A2033" t="s">
        <v>1646</v>
      </c>
      <c r="C2033" s="1" t="str">
        <f>"['"&amp; A2033 &amp; "'],"</f>
        <v>['die', 'штамповать, чеканить'],</v>
      </c>
    </row>
    <row r="2034" spans="1:3" ht="15.75" x14ac:dyDescent="0.25">
      <c r="A2034" t="s">
        <v>1647</v>
      </c>
      <c r="C2034" s="1" t="str">
        <f>"['"&amp; A2034 &amp; "'],"</f>
        <v>['died', 'умер, умерший (от die)'],</v>
      </c>
    </row>
    <row r="2035" spans="1:3" ht="15.75" x14ac:dyDescent="0.25">
      <c r="A2035" t="s">
        <v>1648</v>
      </c>
      <c r="C2035" s="1" t="str">
        <f>"['"&amp; A2035 &amp; "'],"</f>
        <v>['diet', 'диета'],</v>
      </c>
    </row>
    <row r="2036" spans="1:3" ht="15.75" x14ac:dyDescent="0.25">
      <c r="A2036" t="s">
        <v>1649</v>
      </c>
      <c r="C2036" s="1" t="str">
        <f>"['"&amp; A2036 &amp; "'],"</f>
        <v>['differ', 'различать'],</v>
      </c>
    </row>
    <row r="2037" spans="1:3" ht="15.75" x14ac:dyDescent="0.25">
      <c r="A2037" t="s">
        <v>1650</v>
      </c>
      <c r="C2037" s="1" t="str">
        <f>"['"&amp; A2037 &amp; "'],"</f>
        <v>['difference', 'разница, различие'],</v>
      </c>
    </row>
    <row r="2038" spans="1:3" ht="15.75" x14ac:dyDescent="0.25">
      <c r="A2038" t="s">
        <v>6890</v>
      </c>
      <c r="C2038" s="1" t="str">
        <f>"['"&amp; A2038 &amp; "'],"</f>
        <v>['differences', 'Различия '],</v>
      </c>
    </row>
    <row r="2039" spans="1:3" ht="15.75" x14ac:dyDescent="0.25">
      <c r="A2039" t="s">
        <v>1651</v>
      </c>
      <c r="C2039" s="1" t="str">
        <f>"['"&amp; A2039 &amp; "'],"</f>
        <v>['different', 'другой, отличный от'],</v>
      </c>
    </row>
    <row r="2040" spans="1:3" ht="15.75" x14ac:dyDescent="0.25">
      <c r="A2040" t="s">
        <v>6891</v>
      </c>
      <c r="C2040" s="1" t="str">
        <f>"['"&amp; A2040 &amp; "'],"</f>
        <v>['differently', 'По-другому '],</v>
      </c>
    </row>
    <row r="2041" spans="1:3" ht="15.75" x14ac:dyDescent="0.25">
      <c r="A2041" t="s">
        <v>6892</v>
      </c>
      <c r="C2041" s="1" t="str">
        <f>"['"&amp; A2041 &amp; "'],"</f>
        <v>['differs', 'Отличается '],</v>
      </c>
    </row>
    <row r="2042" spans="1:3" ht="15.75" x14ac:dyDescent="0.25">
      <c r="A2042" t="s">
        <v>1652</v>
      </c>
      <c r="C2042" s="1" t="str">
        <f>"['"&amp; A2042 &amp; "'],"</f>
        <v>['difficult', 'трудный'],</v>
      </c>
    </row>
    <row r="2043" spans="1:3" ht="15.75" x14ac:dyDescent="0.25">
      <c r="A2043" t="s">
        <v>1653</v>
      </c>
      <c r="C2043" s="1" t="str">
        <f>"['"&amp; A2043 &amp; "'],"</f>
        <v>['difficulty', 'препятствие, затруднение'],</v>
      </c>
    </row>
    <row r="2044" spans="1:3" ht="15.75" x14ac:dyDescent="0.25">
      <c r="A2044" t="s">
        <v>1654</v>
      </c>
      <c r="C2044" s="1" t="str">
        <f>"['"&amp; A2044 &amp; "'],"</f>
        <v>['dig', 'копать'],</v>
      </c>
    </row>
    <row r="2045" spans="1:3" ht="15.75" x14ac:dyDescent="0.25">
      <c r="A2045" t="s">
        <v>1655</v>
      </c>
      <c r="C2045" s="1" t="str">
        <f>"['"&amp; A2045 &amp; "'],"</f>
        <v>['digest', 'переваривать, усваивать, краткое изложение'],</v>
      </c>
    </row>
    <row r="2046" spans="1:3" ht="15.75" x14ac:dyDescent="0.25">
      <c r="A2046" t="s">
        <v>1656</v>
      </c>
      <c r="C2046" s="1" t="str">
        <f>"['"&amp; A2046 &amp; "'],"</f>
        <v>['digestion', 'пищеварение'],</v>
      </c>
    </row>
    <row r="2047" spans="1:3" ht="15.75" x14ac:dyDescent="0.25">
      <c r="A2047" t="s">
        <v>6893</v>
      </c>
      <c r="C2047" s="1" t="str">
        <f>"['"&amp; A2047 &amp; "'],"</f>
        <v>['digging', 'Рытье -ing '],</v>
      </c>
    </row>
    <row r="2048" spans="1:3" ht="15.75" x14ac:dyDescent="0.25">
      <c r="A2048" t="s">
        <v>1657</v>
      </c>
      <c r="C2048" s="1" t="str">
        <f>"['"&amp; A2048 &amp; "'],"</f>
        <v>['dignified', 'достойный'],</v>
      </c>
    </row>
    <row r="2049" spans="1:3" ht="15.75" x14ac:dyDescent="0.25">
      <c r="A2049" t="s">
        <v>1658</v>
      </c>
      <c r="C2049" s="1" t="str">
        <f>"['"&amp; A2049 &amp; "'],"</f>
        <v>['dignity', 'достоинство'],</v>
      </c>
    </row>
    <row r="2050" spans="1:3" ht="15.75" x14ac:dyDescent="0.25">
      <c r="A2050" t="s">
        <v>1659</v>
      </c>
      <c r="C2050" s="1" t="str">
        <f>"['"&amp; A2050 &amp; "'],"</f>
        <v>['diligence', 'прилежание'],</v>
      </c>
    </row>
    <row r="2051" spans="1:3" ht="15.75" x14ac:dyDescent="0.25">
      <c r="A2051" t="s">
        <v>1660</v>
      </c>
      <c r="C2051" s="1" t="str">
        <f>"['"&amp; A2051 &amp; "'],"</f>
        <v>['dim', 'тусклый, неясный, слабый (о зрении), туманный, смутный'],</v>
      </c>
    </row>
    <row r="2052" spans="1:3" ht="15.75" x14ac:dyDescent="0.25">
      <c r="A2052" t="s">
        <v>1661</v>
      </c>
      <c r="C2052" s="1" t="str">
        <f>"['"&amp; A2052 &amp; "'],"</f>
        <v>['dime', 'дайм (10 центов)'],</v>
      </c>
    </row>
    <row r="2053" spans="1:3" ht="15.75" x14ac:dyDescent="0.25">
      <c r="A2053" t="s">
        <v>7834</v>
      </c>
      <c r="C2053" s="1" t="str">
        <f>"['"&amp; A2053 &amp; "'],"</f>
        <v>['dimly', 'смутно (не vague) '],</v>
      </c>
    </row>
    <row r="2054" spans="1:3" ht="15.75" x14ac:dyDescent="0.25">
      <c r="A2054" t="s">
        <v>1662</v>
      </c>
      <c r="C2054" s="1" t="str">
        <f>"['"&amp; A2054 &amp; "'],"</f>
        <v>['din', 'шум, долбить'],</v>
      </c>
    </row>
    <row r="2055" spans="1:3" ht="15.75" x14ac:dyDescent="0.25">
      <c r="A2055" t="s">
        <v>1663</v>
      </c>
      <c r="C2055" s="1" t="str">
        <f>"['"&amp; A2055 &amp; "'],"</f>
        <v>['dine', 'обедать'],</v>
      </c>
    </row>
    <row r="2056" spans="1:3" ht="15.75" x14ac:dyDescent="0.25">
      <c r="A2056" t="s">
        <v>1664</v>
      </c>
      <c r="C2056" s="1" t="str">
        <f>"['"&amp; A2056 &amp; "'],"</f>
        <v>['dining', 'обеденный'],</v>
      </c>
    </row>
    <row r="2057" spans="1:3" ht="15.75" x14ac:dyDescent="0.25">
      <c r="A2057" t="s">
        <v>1665</v>
      </c>
      <c r="C2057" s="1" t="str">
        <f>"['"&amp; A2057 &amp; "'],"</f>
        <v>['dinner', 'обед'],</v>
      </c>
    </row>
    <row r="2058" spans="1:3" ht="15.75" x14ac:dyDescent="0.25">
      <c r="A2058" t="s">
        <v>1666</v>
      </c>
      <c r="C2058" s="1" t="str">
        <f>"['"&amp; A2058 &amp; "'],"</f>
        <v>['dip', 'погружать'],</v>
      </c>
    </row>
    <row r="2059" spans="1:3" ht="15.75" x14ac:dyDescent="0.25">
      <c r="A2059" t="s">
        <v>1667</v>
      </c>
      <c r="C2059" s="1" t="str">
        <f>"['"&amp; A2059 &amp; "'],"</f>
        <v>['diploma', 'диплом, свидетельство'],</v>
      </c>
    </row>
    <row r="2060" spans="1:3" ht="15.75" x14ac:dyDescent="0.25">
      <c r="A2060" t="s">
        <v>1668</v>
      </c>
      <c r="C2060" s="1" t="str">
        <f>"['"&amp; A2060 &amp; "'],"</f>
        <v>['dipper', 'черпак, ковш'],</v>
      </c>
    </row>
    <row r="2061" spans="1:3" ht="15.75" x14ac:dyDescent="0.25">
      <c r="A2061" t="s">
        <v>1669</v>
      </c>
      <c r="C2061" s="1" t="str">
        <f>"['"&amp; A2061 &amp; "'],"</f>
        <v>['direct', 'прямой, руководить'],</v>
      </c>
    </row>
    <row r="2062" spans="1:3" ht="15.75" x14ac:dyDescent="0.25">
      <c r="A2062" t="s">
        <v>6894</v>
      </c>
      <c r="C2062" s="1" t="str">
        <f>"['"&amp; A2062 &amp; "'],"</f>
        <v>['directed', 'Направленный '],</v>
      </c>
    </row>
    <row r="2063" spans="1:3" ht="15.75" x14ac:dyDescent="0.25">
      <c r="A2063" t="s">
        <v>1670</v>
      </c>
      <c r="C2063" s="1" t="str">
        <f>"['"&amp; A2063 &amp; "'],"</f>
        <v>['direction', 'направление'],</v>
      </c>
    </row>
    <row r="2064" spans="1:3" ht="15.75" x14ac:dyDescent="0.25">
      <c r="A2064" t="s">
        <v>6895</v>
      </c>
      <c r="C2064" s="1" t="str">
        <f>"['"&amp; A2064 &amp; "'],"</f>
        <v>['directions', 'Руководства(направления) '],</v>
      </c>
    </row>
    <row r="2065" spans="1:3" ht="15.75" x14ac:dyDescent="0.25">
      <c r="A2065" t="s">
        <v>1671</v>
      </c>
      <c r="C2065" s="1" t="str">
        <f>"['"&amp; A2065 &amp; "'],"</f>
        <v>['directly', 'прямо, немедленно (d-)'],</v>
      </c>
    </row>
    <row r="2066" spans="1:3" ht="15.75" x14ac:dyDescent="0.25">
      <c r="A2066" t="s">
        <v>1672</v>
      </c>
      <c r="C2066" s="1" t="str">
        <f>"['"&amp; A2066 &amp; "'],"</f>
        <v>['director', 'режиссер'],</v>
      </c>
    </row>
    <row r="2067" spans="1:3" ht="15.75" x14ac:dyDescent="0.25">
      <c r="A2067" t="s">
        <v>1673</v>
      </c>
      <c r="C2067" s="1" t="str">
        <f>"['"&amp; A2067 &amp; "'],"</f>
        <v>['directory', 'справочник'],</v>
      </c>
    </row>
    <row r="2068" spans="1:3" ht="15.75" x14ac:dyDescent="0.25">
      <c r="A2068" t="s">
        <v>1674</v>
      </c>
      <c r="C2068" s="1" t="str">
        <f>"['"&amp; A2068 &amp; "'],"</f>
        <v>['dirt', 'грязь'],</v>
      </c>
    </row>
    <row r="2069" spans="1:3" ht="15.75" x14ac:dyDescent="0.25">
      <c r="A2069" t="s">
        <v>1675</v>
      </c>
      <c r="C2069" s="1" t="str">
        <f>"['"&amp; A2069 &amp; "'],"</f>
        <v>['dirty', 'грязный'],</v>
      </c>
    </row>
    <row r="2070" spans="1:3" ht="15.75" x14ac:dyDescent="0.25">
      <c r="A2070" t="s">
        <v>1676</v>
      </c>
      <c r="C2070" s="1" t="str">
        <f>"['"&amp; A2070 &amp; "'],"</f>
        <v>['disable', 'делать непригодным (не destroy)'],</v>
      </c>
    </row>
    <row r="2071" spans="1:3" ht="15.75" x14ac:dyDescent="0.25">
      <c r="A2071" t="s">
        <v>1677</v>
      </c>
      <c r="C2071" s="1" t="str">
        <f>"['"&amp; A2071 &amp; "'],"</f>
        <v>['disabled', 'искалеченный, выведенный из строя'],</v>
      </c>
    </row>
    <row r="2072" spans="1:3" ht="15.75" x14ac:dyDescent="0.25">
      <c r="A2072" t="s">
        <v>1678</v>
      </c>
      <c r="C2072" s="1" t="str">
        <f>"['"&amp; A2072 &amp; "'],"</f>
        <v>['disadvantage', 'неудобство'],</v>
      </c>
    </row>
    <row r="2073" spans="1:3" ht="15.75" x14ac:dyDescent="0.25">
      <c r="A2073" t="s">
        <v>1679</v>
      </c>
      <c r="C2073" s="1" t="str">
        <f>"['"&amp; A2073 &amp; "'],"</f>
        <v>['disagreeable', 'неприятный'],</v>
      </c>
    </row>
    <row r="2074" spans="1:3" ht="15.75" x14ac:dyDescent="0.25">
      <c r="A2074" t="s">
        <v>1680</v>
      </c>
      <c r="C2074" s="1" t="str">
        <f>"['"&amp; A2074 &amp; "'],"</f>
        <v>['disappear', 'исчезать, исчезнуть'],</v>
      </c>
    </row>
    <row r="2075" spans="1:3" ht="15.75" x14ac:dyDescent="0.25">
      <c r="A2075" t="s">
        <v>7835</v>
      </c>
      <c r="C2075" s="1" t="str">
        <f>"['"&amp; A2075 &amp; "'],"</f>
        <v>['disappearance', 'исчезновение '],</v>
      </c>
    </row>
    <row r="2076" spans="1:3" ht="15.75" x14ac:dyDescent="0.25">
      <c r="A2076" t="s">
        <v>7836</v>
      </c>
      <c r="C2076" s="1" t="str">
        <f>"['"&amp; A2076 &amp; "'],"</f>
        <v>['disappeared', 'изчезнувший '],</v>
      </c>
    </row>
    <row r="2077" spans="1:3" ht="15.75" x14ac:dyDescent="0.25">
      <c r="A2077" t="s">
        <v>6896</v>
      </c>
      <c r="C2077" s="1" t="str">
        <f>"['"&amp; A2077 &amp; "'],"</f>
        <v>['disappearing', 'Исчезновение -ing '],</v>
      </c>
    </row>
    <row r="2078" spans="1:3" ht="15.75" x14ac:dyDescent="0.25">
      <c r="A2078" t="s">
        <v>1681</v>
      </c>
      <c r="C2078" s="1" t="str">
        <f>"['"&amp; A2078 &amp; "'],"</f>
        <v>['disappoint', 'разочаровывать'],</v>
      </c>
    </row>
    <row r="2079" spans="1:3" ht="15.75" x14ac:dyDescent="0.25">
      <c r="A2079" t="s">
        <v>1682</v>
      </c>
      <c r="C2079" s="1" t="str">
        <f>"['"&amp; A2079 &amp; "'],"</f>
        <v>['disappointed', 'разочарованный (от disappoint)'],</v>
      </c>
    </row>
    <row r="2080" spans="1:3" ht="15.75" x14ac:dyDescent="0.25">
      <c r="A2080" t="s">
        <v>1683</v>
      </c>
      <c r="C2080" s="1" t="str">
        <f>"['"&amp; A2080 &amp; "'],"</f>
        <v>['disappointing', 'печальный, неутешительный -ing'],</v>
      </c>
    </row>
    <row r="2081" spans="1:3" ht="15.75" x14ac:dyDescent="0.25">
      <c r="A2081" t="s">
        <v>1684</v>
      </c>
      <c r="C2081" s="1" t="str">
        <f>"['"&amp; A2081 &amp; "'],"</f>
        <v>['disappointment', 'разочарование'],</v>
      </c>
    </row>
    <row r="2082" spans="1:3" ht="15.75" x14ac:dyDescent="0.25">
      <c r="A2082" t="s">
        <v>1685</v>
      </c>
      <c r="C2082" s="1" t="str">
        <f>"['"&amp; A2082 &amp; "'],"</f>
        <v>['disapproval', 'неодобрение'],</v>
      </c>
    </row>
    <row r="2083" spans="1:3" ht="15.75" x14ac:dyDescent="0.25">
      <c r="A2083" t="s">
        <v>1686</v>
      </c>
      <c r="C2083" s="1" t="str">
        <f>"['"&amp; A2083 &amp; "'],"</f>
        <v>['disarm', 'обезоруживать, разоружать(ся)'],</v>
      </c>
    </row>
    <row r="2084" spans="1:3" ht="15.75" x14ac:dyDescent="0.25">
      <c r="A2084" t="s">
        <v>1687</v>
      </c>
      <c r="C2084" s="1" t="str">
        <f>"['"&amp; A2084 &amp; "'],"</f>
        <v>['disarmament', 'разоружение'],</v>
      </c>
    </row>
    <row r="2085" spans="1:3" ht="15.75" x14ac:dyDescent="0.25">
      <c r="A2085" t="s">
        <v>1688</v>
      </c>
      <c r="C2085" s="1" t="str">
        <f>"['"&amp; A2085 &amp; "'],"</f>
        <v>['disaster', 'бедствие, несчастье'],</v>
      </c>
    </row>
    <row r="2086" spans="1:3" ht="15.75" x14ac:dyDescent="0.25">
      <c r="A2086" t="s">
        <v>1689</v>
      </c>
      <c r="C2086" s="1" t="str">
        <f>"['"&amp; A2086 &amp; "'],"</f>
        <v>['disastrous', 'бедственный'],</v>
      </c>
    </row>
    <row r="2087" spans="1:3" ht="15.75" x14ac:dyDescent="0.25">
      <c r="A2087" t="s">
        <v>1690</v>
      </c>
      <c r="C2087" s="1" t="str">
        <f>"['"&amp; A2087 &amp; "'],"</f>
        <v>['disbelief', 'недоверие'],</v>
      </c>
    </row>
    <row r="2088" spans="1:3" ht="15.75" x14ac:dyDescent="0.25">
      <c r="A2088" t="s">
        <v>1691</v>
      </c>
      <c r="C2088" s="1" t="str">
        <f>"['"&amp; A2088 &amp; "'],"</f>
        <v>['disc', 'диск'],</v>
      </c>
    </row>
    <row r="2089" spans="1:3" ht="15.75" x14ac:dyDescent="0.25">
      <c r="A2089" t="s">
        <v>1692</v>
      </c>
      <c r="C2089" s="1" t="str">
        <f>"['"&amp; A2089 &amp; "'],"</f>
        <v>['discern', 'различать, видеть'],</v>
      </c>
    </row>
    <row r="2090" spans="1:3" ht="15.75" x14ac:dyDescent="0.25">
      <c r="A2090" t="s">
        <v>1693</v>
      </c>
      <c r="C2090" s="1" t="str">
        <f>"['"&amp; A2090 &amp; "'],"</f>
        <v>['discharge', 'разряжать'],</v>
      </c>
    </row>
    <row r="2091" spans="1:3" ht="15.75" x14ac:dyDescent="0.25">
      <c r="A2091" t="s">
        <v>1694</v>
      </c>
      <c r="C2091" s="1" t="str">
        <f>"['"&amp; A2091 &amp; "'],"</f>
        <v>['discipline', 'дисциплина, обучение'],</v>
      </c>
    </row>
    <row r="2092" spans="1:3" ht="15.75" x14ac:dyDescent="0.25">
      <c r="A2092" t="s">
        <v>1695</v>
      </c>
      <c r="C2092" s="1" t="str">
        <f>"['"&amp; A2092 &amp; "'],"</f>
        <v>['disconnected', 'разъединенный'],</v>
      </c>
    </row>
    <row r="2093" spans="1:3" ht="15.75" x14ac:dyDescent="0.25">
      <c r="A2093" t="s">
        <v>1696</v>
      </c>
      <c r="C2093" s="1" t="str">
        <f>"['"&amp; A2093 &amp; "'],"</f>
        <v>['discontent', 'недовольство (не unpleasure)'],</v>
      </c>
    </row>
    <row r="2094" spans="1:3" ht="15.75" x14ac:dyDescent="0.25">
      <c r="A2094" t="s">
        <v>1697</v>
      </c>
      <c r="C2094" s="1" t="str">
        <f>"['"&amp; A2094 &amp; "'],"</f>
        <v>['discontented', 'недовольный (не disagreeable)'],</v>
      </c>
    </row>
    <row r="2095" spans="1:3" ht="15.75" x14ac:dyDescent="0.25">
      <c r="A2095" t="s">
        <v>1698</v>
      </c>
      <c r="C2095" s="1" t="str">
        <f>"['"&amp; A2095 &amp; "'],"</f>
        <v>['discourage', 'обескураживать'],</v>
      </c>
    </row>
    <row r="2096" spans="1:3" ht="15.75" x14ac:dyDescent="0.25">
      <c r="A2096" t="s">
        <v>1699</v>
      </c>
      <c r="C2096" s="1" t="str">
        <f>"['"&amp; A2096 &amp; "'],"</f>
        <v>['discover', 'открывать, обнаруживать'],</v>
      </c>
    </row>
    <row r="2097" spans="1:3" ht="15.75" x14ac:dyDescent="0.25">
      <c r="A2097" t="s">
        <v>7837</v>
      </c>
      <c r="C2097" s="1" t="str">
        <f>"['"&amp; A2097 &amp; "'],"</f>
        <v>['discovered', 'обнаруженный '],</v>
      </c>
    </row>
    <row r="2098" spans="1:3" ht="15.75" x14ac:dyDescent="0.25">
      <c r="A2098" t="s">
        <v>1700</v>
      </c>
      <c r="C2098" s="1" t="str">
        <f>"['"&amp; A2098 &amp; "'],"</f>
        <v>['discovery', 'открытие'],</v>
      </c>
    </row>
    <row r="2099" spans="1:3" ht="15.75" x14ac:dyDescent="0.25">
      <c r="A2099" t="s">
        <v>1701</v>
      </c>
      <c r="C2099" s="1" t="str">
        <f>"['"&amp; A2099 &amp; "'],"</f>
        <v>['discreet', 'осторожный, сдержанный'],</v>
      </c>
    </row>
    <row r="2100" spans="1:3" ht="15.75" x14ac:dyDescent="0.25">
      <c r="A2100" t="s">
        <v>1702</v>
      </c>
      <c r="C2100" s="1" t="str">
        <f>"['"&amp; A2100 &amp; "'],"</f>
        <v>['discretion', 'свобода действий; свободный выбор'],</v>
      </c>
    </row>
    <row r="2101" spans="1:3" ht="15.75" x14ac:dyDescent="0.25">
      <c r="A2101" t="s">
        <v>1703</v>
      </c>
      <c r="C2101" s="1" t="str">
        <f>"['"&amp; A2101 &amp; "'],"</f>
        <v>['discuss', 'обсуждать'],</v>
      </c>
    </row>
    <row r="2102" spans="1:3" ht="15.75" x14ac:dyDescent="0.25">
      <c r="A2102" t="s">
        <v>1704</v>
      </c>
      <c r="C2102" s="1" t="str">
        <f>"['"&amp; A2102 &amp; "'],"</f>
        <v>['discussed', 'обсуждал (от discuss)'],</v>
      </c>
    </row>
    <row r="2103" spans="1:3" ht="15.75" x14ac:dyDescent="0.25">
      <c r="A2103" t="s">
        <v>1705</v>
      </c>
      <c r="C2103" s="1" t="str">
        <f>"['"&amp; A2103 &amp; "'],"</f>
        <v>['discussing', 'обсуждающий, обсуждение (от discuss)'],</v>
      </c>
    </row>
    <row r="2104" spans="1:3" ht="15.75" x14ac:dyDescent="0.25">
      <c r="A2104" t="s">
        <v>1706</v>
      </c>
      <c r="C2104" s="1" t="str">
        <f>"['"&amp; A2104 &amp; "'],"</f>
        <v>['discussion', 'беседа'],</v>
      </c>
    </row>
    <row r="2105" spans="1:3" ht="15.75" x14ac:dyDescent="0.25">
      <c r="A2105" t="s">
        <v>1707</v>
      </c>
      <c r="C2105" s="1" t="str">
        <f>"['"&amp; A2105 &amp; "'],"</f>
        <v>['disdain', 'презирать, пренебрегать; презрение, пренебрежение (не neglect)'],</v>
      </c>
    </row>
    <row r="2106" spans="1:3" ht="15.75" x14ac:dyDescent="0.25">
      <c r="A2106" t="s">
        <v>1708</v>
      </c>
      <c r="C2106" s="1" t="str">
        <f>"['"&amp; A2106 &amp; "'],"</f>
        <v>['disease', 'болезнь *i-'],</v>
      </c>
    </row>
    <row r="2107" spans="1:3" ht="15.75" x14ac:dyDescent="0.25">
      <c r="A2107" t="s">
        <v>1709</v>
      </c>
      <c r="C2107" s="1" t="str">
        <f>"['"&amp; A2107 &amp; "'],"</f>
        <v>['disgrace', 'позор, немилость'],</v>
      </c>
    </row>
    <row r="2108" spans="1:3" ht="15.75" x14ac:dyDescent="0.25">
      <c r="A2108" t="s">
        <v>1710</v>
      </c>
      <c r="C2108" s="1" t="str">
        <f>"['"&amp; A2108 &amp; "'],"</f>
        <v>['disgraceful', 'позорный'],</v>
      </c>
    </row>
    <row r="2109" spans="1:3" ht="15.75" x14ac:dyDescent="0.25">
      <c r="A2109" t="s">
        <v>1711</v>
      </c>
      <c r="C2109" s="1" t="str">
        <f>"['"&amp; A2109 &amp; "'],"</f>
        <v>['disguise', 'переодеваться, маскироваться, скрывать; маскировка'],</v>
      </c>
    </row>
    <row r="2110" spans="1:3" ht="15.75" x14ac:dyDescent="0.25">
      <c r="A2110" t="s">
        <v>7838</v>
      </c>
      <c r="C2110" s="1" t="str">
        <f>"['"&amp; A2110 &amp; "'],"</f>
        <v>['disguised', 'замаскированный '],</v>
      </c>
    </row>
    <row r="2111" spans="1:3" ht="15.75" x14ac:dyDescent="0.25">
      <c r="A2111" t="s">
        <v>6897</v>
      </c>
      <c r="C2111" s="1" t="str">
        <f>"['"&amp; A2111 &amp; "'],"</f>
        <v>['disguises', 'Маскировки '],</v>
      </c>
    </row>
    <row r="2112" spans="1:3" ht="15.75" x14ac:dyDescent="0.25">
      <c r="A2112" t="s">
        <v>1712</v>
      </c>
      <c r="C2112" s="1" t="str">
        <f>"['"&amp; A2112 &amp; "'],"</f>
        <v>['disgust', 'отвращение, вызывать отвращение'],</v>
      </c>
    </row>
    <row r="2113" spans="1:3" ht="15.75" x14ac:dyDescent="0.25">
      <c r="A2113" t="s">
        <v>1713</v>
      </c>
      <c r="C2113" s="1" t="str">
        <f>"['"&amp; A2113 &amp; "'],"</f>
        <v>['dish', 'блюдо'],</v>
      </c>
    </row>
    <row r="2114" spans="1:3" ht="15.75" x14ac:dyDescent="0.25">
      <c r="A2114" t="s">
        <v>1714</v>
      </c>
      <c r="C2114" s="1" t="str">
        <f>"['"&amp; A2114 &amp; "'],"</f>
        <v>['dishevelled', 'растрепанный, взъерошенный'],</v>
      </c>
    </row>
    <row r="2115" spans="1:3" ht="15.75" x14ac:dyDescent="0.25">
      <c r="A2115" t="s">
        <v>1715</v>
      </c>
      <c r="C2115" s="1" t="str">
        <f>"['"&amp; A2115 &amp; "'],"</f>
        <v>['dishonest', 'нечестный'],</v>
      </c>
    </row>
    <row r="2116" spans="1:3" ht="15.75" x14ac:dyDescent="0.25">
      <c r="A2116" t="s">
        <v>6898</v>
      </c>
      <c r="C2116" s="1" t="str">
        <f>"['"&amp; A2116 &amp; "'],"</f>
        <v>['disk', 'Диск '],</v>
      </c>
    </row>
    <row r="2117" spans="1:3" ht="15.75" x14ac:dyDescent="0.25">
      <c r="A2117" t="s">
        <v>1716</v>
      </c>
      <c r="C2117" s="1" t="str">
        <f>"['"&amp; A2117 &amp; "'],"</f>
        <v>['dislike', 'нелюбовь, неприязнь; не любить'],</v>
      </c>
    </row>
    <row r="2118" spans="1:3" ht="15.75" x14ac:dyDescent="0.25">
      <c r="A2118" t="s">
        <v>1717</v>
      </c>
      <c r="C2118" s="1" t="str">
        <f>"['"&amp; A2118 &amp; "'],"</f>
        <v>['dismal', 'мрачный, унылый (не gloomy, dreary)'],</v>
      </c>
    </row>
    <row r="2119" spans="1:3" ht="15.75" x14ac:dyDescent="0.25">
      <c r="A2119" t="s">
        <v>1718</v>
      </c>
      <c r="C2119" s="1" t="str">
        <f>"['"&amp; A2119 &amp; "'],"</f>
        <v>['dismay', 'ужас d-'],</v>
      </c>
    </row>
    <row r="2120" spans="1:3" ht="15.75" x14ac:dyDescent="0.25">
      <c r="A2120" t="s">
        <v>1719</v>
      </c>
      <c r="C2120" s="1" t="str">
        <f>"['"&amp; A2120 &amp; "'],"</f>
        <v>['dismiss', 'увольнять'],</v>
      </c>
    </row>
    <row r="2121" spans="1:3" ht="15.75" x14ac:dyDescent="0.25">
      <c r="A2121" t="s">
        <v>7839</v>
      </c>
      <c r="C2121" s="1" t="str">
        <f>"['"&amp; A2121 &amp; "'],"</f>
        <v>['dismissed', 'уволенный '],</v>
      </c>
    </row>
    <row r="2122" spans="1:3" ht="15.75" x14ac:dyDescent="0.25">
      <c r="A2122" t="s">
        <v>1720</v>
      </c>
      <c r="C2122" s="1" t="str">
        <f>"['"&amp; A2122 &amp; "'],"</f>
        <v>['dismount', 'спешиваться'],</v>
      </c>
    </row>
    <row r="2123" spans="1:3" ht="15.75" x14ac:dyDescent="0.25">
      <c r="A2123" t="s">
        <v>1721</v>
      </c>
      <c r="C2123" s="1" t="str">
        <f>"['"&amp; A2123 &amp; "'],"</f>
        <v>['disorder', 'беспорядок'],</v>
      </c>
    </row>
    <row r="2124" spans="1:3" ht="15.75" x14ac:dyDescent="0.25">
      <c r="A2124" t="s">
        <v>1722</v>
      </c>
      <c r="C2124" s="1" t="str">
        <f>"['"&amp; A2124 &amp; "'],"</f>
        <v>['disperse', 'рассеиваться'],</v>
      </c>
    </row>
    <row r="2125" spans="1:3" ht="15.75" x14ac:dyDescent="0.25">
      <c r="A2125" t="s">
        <v>1723</v>
      </c>
      <c r="C2125" s="1" t="str">
        <f>"['"&amp; A2125 &amp; "'],"</f>
        <v>['display', 'показ, выставка'],</v>
      </c>
    </row>
    <row r="2126" spans="1:3" ht="15.75" x14ac:dyDescent="0.25">
      <c r="A2126" t="s">
        <v>6899</v>
      </c>
      <c r="C2126" s="1" t="str">
        <f>"['"&amp; A2126 &amp; "'],"</f>
        <v>['displayed', 'Показанный '],</v>
      </c>
    </row>
    <row r="2127" spans="1:3" ht="15.75" x14ac:dyDescent="0.25">
      <c r="A2127" t="s">
        <v>1724</v>
      </c>
      <c r="C2127" s="1" t="str">
        <f>"['"&amp; A2127 &amp; "'],"</f>
        <v>['displeased', 'недовольный'],</v>
      </c>
    </row>
    <row r="2128" spans="1:3" ht="15.75" x14ac:dyDescent="0.25">
      <c r="A2128" t="s">
        <v>1725</v>
      </c>
      <c r="C2128" s="1" t="str">
        <f>"['"&amp; A2128 &amp; "'],"</f>
        <v>['displeasure', 'неудовольствие, недовольство, досада'],</v>
      </c>
    </row>
    <row r="2129" spans="1:3" ht="15.75" x14ac:dyDescent="0.25">
      <c r="A2129" t="s">
        <v>1726</v>
      </c>
      <c r="C2129" s="1" t="str">
        <f>"['"&amp; A2129 &amp; "'],"</f>
        <v>['disposal', 'вручение, право распоряжаться'],</v>
      </c>
    </row>
    <row r="2130" spans="1:3" ht="15.75" x14ac:dyDescent="0.25">
      <c r="A2130" t="s">
        <v>1727</v>
      </c>
      <c r="C2130" s="1" t="str">
        <f>"['"&amp; A2130 &amp; "'],"</f>
        <v>['dispose', 'располагать'],</v>
      </c>
    </row>
    <row r="2131" spans="1:3" ht="15.75" x14ac:dyDescent="0.25">
      <c r="A2131" t="s">
        <v>7840</v>
      </c>
      <c r="C2131" s="1" t="str">
        <f>"['"&amp; A2131 &amp; "'],"</f>
        <v>['disposed', 'склонный, расположенный, имеющийся под рукой (не inclined) '],</v>
      </c>
    </row>
    <row r="2132" spans="1:3" ht="15.75" x14ac:dyDescent="0.25">
      <c r="A2132" t="s">
        <v>1728</v>
      </c>
      <c r="C2132" s="1" t="str">
        <f>"['"&amp; A2132 &amp; "'],"</f>
        <v>['disposition', 'характер'],</v>
      </c>
    </row>
    <row r="2133" spans="1:3" ht="15.75" x14ac:dyDescent="0.25">
      <c r="A2133" t="s">
        <v>1729</v>
      </c>
      <c r="C2133" s="1" t="str">
        <f>"['"&amp; A2133 &amp; "'],"</f>
        <v>['dispute', 'диспут, полемика, обсуждать'],</v>
      </c>
    </row>
    <row r="2134" spans="1:3" ht="15.75" x14ac:dyDescent="0.25">
      <c r="A2134" t="s">
        <v>1730</v>
      </c>
      <c r="C2134" s="1" t="str">
        <f>"['"&amp; A2134 &amp; "'],"</f>
        <v>['disregard', 'пренебрегать, пренебрежение'],</v>
      </c>
    </row>
    <row r="2135" spans="1:3" ht="15.75" x14ac:dyDescent="0.25">
      <c r="A2135" t="s">
        <v>1731</v>
      </c>
      <c r="C2135" s="1" t="str">
        <f>"['"&amp; A2135 &amp; "'],"</f>
        <v>['dissolve', 'растворять'],</v>
      </c>
    </row>
    <row r="2136" spans="1:3" ht="15.75" x14ac:dyDescent="0.25">
      <c r="A2136" t="s">
        <v>6900</v>
      </c>
      <c r="C2136" s="1" t="str">
        <f>"['"&amp; A2136 &amp; "'],"</f>
        <v>['dissolved', 'Распущенный '],</v>
      </c>
    </row>
    <row r="2137" spans="1:3" ht="15.75" x14ac:dyDescent="0.25">
      <c r="A2137" t="s">
        <v>1732</v>
      </c>
      <c r="C2137" s="1" t="str">
        <f>"['"&amp; A2137 &amp; "'],"</f>
        <v>['distance', 'расстояние'],</v>
      </c>
    </row>
    <row r="2138" spans="1:3" ht="15.75" x14ac:dyDescent="0.25">
      <c r="A2138" t="s">
        <v>1733</v>
      </c>
      <c r="C2138" s="1" t="str">
        <f>"['"&amp; A2138 &amp; "'],"</f>
        <v>['distant', 'дальний, далекий'],</v>
      </c>
    </row>
    <row r="2139" spans="1:3" ht="15.75" x14ac:dyDescent="0.25">
      <c r="A2139" t="s">
        <v>1734</v>
      </c>
      <c r="C2139" s="1" t="str">
        <f>"['"&amp; A2139 &amp; "'],"</f>
        <v>['distinct', 'отдельный (не separate, detached)'],</v>
      </c>
    </row>
    <row r="2140" spans="1:3" ht="15.75" x14ac:dyDescent="0.25">
      <c r="A2140" t="s">
        <v>1735</v>
      </c>
      <c r="C2140" s="1" t="str">
        <f>"['"&amp; A2140 &amp; "'],"</f>
        <v>['distinction', 'различие'],</v>
      </c>
    </row>
    <row r="2141" spans="1:3" ht="15.75" x14ac:dyDescent="0.25">
      <c r="A2141" t="s">
        <v>1736</v>
      </c>
      <c r="C2141" s="1" t="str">
        <f>"['"&amp; A2141 &amp; "'],"</f>
        <v>['distinctly', 'отчетливо'],</v>
      </c>
    </row>
    <row r="2142" spans="1:3" ht="15.75" x14ac:dyDescent="0.25">
      <c r="A2142" t="s">
        <v>1737</v>
      </c>
      <c r="C2142" s="1" t="str">
        <f>"['"&amp; A2142 &amp; "'],"</f>
        <v>['distinguish', 'отличать, различать, разделять'],</v>
      </c>
    </row>
    <row r="2143" spans="1:3" ht="15.75" x14ac:dyDescent="0.25">
      <c r="A2143" t="s">
        <v>1738</v>
      </c>
      <c r="C2143" s="1" t="str">
        <f>"['"&amp; A2143 &amp; "'],"</f>
        <v>['distinguished', 'выдающийся, почетный'],</v>
      </c>
    </row>
    <row r="2144" spans="1:3" ht="15.75" x14ac:dyDescent="0.25">
      <c r="A2144" t="s">
        <v>1739</v>
      </c>
      <c r="C2144" s="1" t="str">
        <f>"['"&amp; A2144 &amp; "'],"</f>
        <v>['distract', 'отвлекать'],</v>
      </c>
    </row>
    <row r="2145" spans="1:3" ht="15.75" x14ac:dyDescent="0.25">
      <c r="A2145" t="s">
        <v>6901</v>
      </c>
      <c r="C2145" s="1" t="str">
        <f>"['"&amp; A2145 &amp; "'],"</f>
        <v>['distracted', 'Отвлеченный '],</v>
      </c>
    </row>
    <row r="2146" spans="1:3" ht="15.75" x14ac:dyDescent="0.25">
      <c r="A2146" t="s">
        <v>1740</v>
      </c>
      <c r="C2146" s="1" t="str">
        <f>"['"&amp; A2146 &amp; "'],"</f>
        <v>['distress', 'горе, нужда; огорчать, расстраивать d-'],</v>
      </c>
    </row>
    <row r="2147" spans="1:3" ht="15.75" x14ac:dyDescent="0.25">
      <c r="A2147" t="s">
        <v>6902</v>
      </c>
      <c r="C2147" s="1" t="str">
        <f>"['"&amp; A2147 &amp; "'],"</f>
        <v>['distressed', 'Обеспокоенный '],</v>
      </c>
    </row>
    <row r="2148" spans="1:3" ht="15.75" x14ac:dyDescent="0.25">
      <c r="A2148" t="s">
        <v>1741</v>
      </c>
      <c r="C2148" s="1" t="str">
        <f>"['"&amp; A2148 &amp; "'],"</f>
        <v>['distribute', 'распределять, распространять'],</v>
      </c>
    </row>
    <row r="2149" spans="1:3" ht="15.75" x14ac:dyDescent="0.25">
      <c r="A2149" t="s">
        <v>1742</v>
      </c>
      <c r="C2149" s="1" t="str">
        <f>"['"&amp; A2149 &amp; "'],"</f>
        <v>['distribution', 'распределение'],</v>
      </c>
    </row>
    <row r="2150" spans="1:3" ht="15.75" x14ac:dyDescent="0.25">
      <c r="A2150" t="s">
        <v>1743</v>
      </c>
      <c r="C2150" s="1" t="str">
        <f>"['"&amp; A2150 &amp; "'],"</f>
        <v>['district', 'район'],</v>
      </c>
    </row>
    <row r="2151" spans="1:3" ht="15.75" x14ac:dyDescent="0.25">
      <c r="A2151" t="s">
        <v>1744</v>
      </c>
      <c r="C2151" s="1" t="str">
        <f>"['"&amp; A2151 &amp; "'],"</f>
        <v>['distrust', 'недоверие, не доверять'],</v>
      </c>
    </row>
    <row r="2152" spans="1:3" ht="15.75" x14ac:dyDescent="0.25">
      <c r="A2152" t="s">
        <v>1745</v>
      </c>
      <c r="C2152" s="1" t="str">
        <f>"['"&amp; A2152 &amp; "'],"</f>
        <v>['disturb', 'нарушать, беспокоить d-'],</v>
      </c>
    </row>
    <row r="2153" spans="1:3" ht="15.75" x14ac:dyDescent="0.25">
      <c r="A2153" t="s">
        <v>1746</v>
      </c>
      <c r="C2153" s="1" t="str">
        <f>"['"&amp; A2153 &amp; "'],"</f>
        <v>['disturbance', 'нарушение'],</v>
      </c>
    </row>
    <row r="2154" spans="1:3" ht="15.75" x14ac:dyDescent="0.25">
      <c r="A2154" t="s">
        <v>7841</v>
      </c>
      <c r="C2154" s="1" t="str">
        <f>"['"&amp; A2154 &amp; "'],"</f>
        <v>['disturbed', 'взбудораженный *i- '],</v>
      </c>
    </row>
    <row r="2155" spans="1:3" ht="15.75" x14ac:dyDescent="0.25">
      <c r="A2155" t="s">
        <v>1747</v>
      </c>
      <c r="C2155" s="1" t="str">
        <f>"['"&amp; A2155 &amp; "'],"</f>
        <v>['ditch', 'канава'],</v>
      </c>
    </row>
    <row r="2156" spans="1:3" ht="15.75" x14ac:dyDescent="0.25">
      <c r="A2156" t="s">
        <v>1748</v>
      </c>
      <c r="C2156" s="1" t="str">
        <f>"['"&amp; A2156 &amp; "'],"</f>
        <v>['ditty', 'песенка'],</v>
      </c>
    </row>
    <row r="2157" spans="1:3" ht="15.75" x14ac:dyDescent="0.25">
      <c r="A2157" t="s">
        <v>1749</v>
      </c>
      <c r="C2157" s="1" t="str">
        <f>"['"&amp; A2157 &amp; "'],"</f>
        <v>['dive', 'нырять'],</v>
      </c>
    </row>
    <row r="2158" spans="1:3" ht="15.75" x14ac:dyDescent="0.25">
      <c r="A2158" t="s">
        <v>6903</v>
      </c>
      <c r="C2158" s="1" t="str">
        <f>"['"&amp; A2158 &amp; "'],"</f>
        <v>['dived', 'Нырнул '],</v>
      </c>
    </row>
    <row r="2159" spans="1:3" ht="15.75" x14ac:dyDescent="0.25">
      <c r="A2159" t="s">
        <v>1750</v>
      </c>
      <c r="C2159" s="1" t="str">
        <f>"['"&amp; A2159 &amp; "'],"</f>
        <v>['diver', 'водолаз'],</v>
      </c>
    </row>
    <row r="2160" spans="1:3" ht="15.75" x14ac:dyDescent="0.25">
      <c r="A2160" t="s">
        <v>1751</v>
      </c>
      <c r="C2160" s="1" t="str">
        <f>"['"&amp; A2160 &amp; "'],"</f>
        <v>['diverse', 'разный, различный (не various)'],</v>
      </c>
    </row>
    <row r="2161" spans="1:3" ht="15.75" x14ac:dyDescent="0.25">
      <c r="A2161" t="s">
        <v>1752</v>
      </c>
      <c r="C2161" s="1" t="str">
        <f>"['"&amp; A2161 &amp; "'],"</f>
        <v>['divide', 'делить, отделять'],</v>
      </c>
    </row>
    <row r="2162" spans="1:3" ht="15.75" x14ac:dyDescent="0.25">
      <c r="A2162" t="s">
        <v>6904</v>
      </c>
      <c r="C2162" s="1" t="str">
        <f>"['"&amp; A2162 &amp; "'],"</f>
        <v>['divided', 'Разделенный '],</v>
      </c>
    </row>
    <row r="2163" spans="1:3" ht="15.75" x14ac:dyDescent="0.25">
      <c r="A2163" t="s">
        <v>1753</v>
      </c>
      <c r="C2163" s="1" t="str">
        <f>"['"&amp; A2163 &amp; "'],"</f>
        <v>['divine', 'божественный'],</v>
      </c>
    </row>
    <row r="2164" spans="1:3" ht="15.75" x14ac:dyDescent="0.25">
      <c r="A2164" t="s">
        <v>1754</v>
      </c>
      <c r="C2164" s="1" t="str">
        <f>"['"&amp; A2164 &amp; "'],"</f>
        <v>['diving', 'ныряние'],</v>
      </c>
    </row>
    <row r="2165" spans="1:3" ht="15.75" x14ac:dyDescent="0.25">
      <c r="A2165" t="s">
        <v>1755</v>
      </c>
      <c r="C2165" s="1" t="str">
        <f>"['"&amp; A2165 &amp; "'],"</f>
        <v>['division', 'деление'],</v>
      </c>
    </row>
    <row r="2166" spans="1:3" ht="15.75" x14ac:dyDescent="0.25">
      <c r="A2166" t="s">
        <v>1756</v>
      </c>
      <c r="C2166" s="1" t="str">
        <f>"['"&amp; A2166 &amp; "'],"</f>
        <v>['dizzy', 'головокружительный'],</v>
      </c>
    </row>
    <row r="2167" spans="1:3" ht="15.75" x14ac:dyDescent="0.25">
      <c r="A2167" t="s">
        <v>1757</v>
      </c>
      <c r="C2167" s="1" t="str">
        <f>"['"&amp; A2167 &amp; "'],"</f>
        <v>['do', 'делать, действовать, вспомогательный глагол'],</v>
      </c>
    </row>
    <row r="2168" spans="1:3" ht="15.75" x14ac:dyDescent="0.25">
      <c r="A2168" t="s">
        <v>1758</v>
      </c>
      <c r="C2168" s="1" t="str">
        <f>"['"&amp; A2168 &amp; "'],"</f>
        <v>['dock', 'док, пристань'],</v>
      </c>
    </row>
    <row r="2169" spans="1:3" ht="15.75" x14ac:dyDescent="0.25">
      <c r="A2169" t="s">
        <v>1759</v>
      </c>
      <c r="C2169" s="1" t="str">
        <f>"['"&amp; A2169 &amp; "'],"</f>
        <v>['doctor', 'доктор, врач'],</v>
      </c>
    </row>
    <row r="2170" spans="1:3" ht="15.75" x14ac:dyDescent="0.25">
      <c r="A2170" t="s">
        <v>6905</v>
      </c>
      <c r="C2170" s="1" t="str">
        <f>"['"&amp; A2170 &amp; "'],"</f>
        <v>['doctrine', 'Доктрина '],</v>
      </c>
    </row>
    <row r="2171" spans="1:3" ht="15.75" x14ac:dyDescent="0.25">
      <c r="A2171" t="s">
        <v>1760</v>
      </c>
      <c r="C2171" s="1" t="str">
        <f>"['"&amp; A2171 &amp; "'],"</f>
        <v>['document', 'документ'],</v>
      </c>
    </row>
    <row r="2172" spans="1:3" ht="15.75" x14ac:dyDescent="0.25">
      <c r="A2172" t="s">
        <v>6906</v>
      </c>
      <c r="C2172" s="1" t="str">
        <f>"['"&amp; A2172 &amp; "'],"</f>
        <v>['documentation', 'Документация '],</v>
      </c>
    </row>
    <row r="2173" spans="1:3" ht="15.75" x14ac:dyDescent="0.25">
      <c r="A2173" t="s">
        <v>1761</v>
      </c>
      <c r="C2173" s="1" t="str">
        <f>"['"&amp; A2173 &amp; "'],"</f>
        <v>['dodge', 'уловка, хитрость (не trick)'],</v>
      </c>
    </row>
    <row r="2174" spans="1:3" ht="15.75" x14ac:dyDescent="0.25">
      <c r="A2174" t="s">
        <v>1762</v>
      </c>
      <c r="C2174" s="1" t="str">
        <f>"['"&amp; A2174 &amp; "'],"</f>
        <v>['doer', 'исполнитель'],</v>
      </c>
    </row>
    <row r="2175" spans="1:3" ht="15.75" x14ac:dyDescent="0.25">
      <c r="A2175" t="s">
        <v>1763</v>
      </c>
      <c r="C2175" s="1" t="str">
        <f>"['"&amp; A2175 &amp; "'],"</f>
        <v>['does', 'делать, действовать, вспомогательный глагол (от do)'],</v>
      </c>
    </row>
    <row r="2176" spans="1:3" ht="15.75" x14ac:dyDescent="0.25">
      <c r="A2176" t="s">
        <v>1764</v>
      </c>
      <c r="C2176" s="1" t="str">
        <f>"['"&amp; A2176 &amp; "'],"</f>
        <v>['dog', 'собака'],</v>
      </c>
    </row>
    <row r="2177" spans="1:3" ht="15.75" x14ac:dyDescent="0.25">
      <c r="A2177" t="s">
        <v>1765</v>
      </c>
      <c r="C2177" s="1" t="str">
        <f>"['"&amp; A2177 &amp; "'],"</f>
        <v>['doing', 'делающий (от do)'],</v>
      </c>
    </row>
    <row r="2178" spans="1:3" ht="15.75" x14ac:dyDescent="0.25">
      <c r="A2178" t="s">
        <v>1766</v>
      </c>
      <c r="C2178" s="1" t="str">
        <f>"['"&amp; A2178 &amp; "'],"</f>
        <v>['doll', 'кукла'],</v>
      </c>
    </row>
    <row r="2179" spans="1:3" ht="15.75" x14ac:dyDescent="0.25">
      <c r="A2179" t="s">
        <v>1767</v>
      </c>
      <c r="C2179" s="1" t="str">
        <f>"['"&amp; A2179 &amp; "'],"</f>
        <v>['dollar', 'доллар'],</v>
      </c>
    </row>
    <row r="2180" spans="1:3" ht="15.75" x14ac:dyDescent="0.25">
      <c r="A2180" t="s">
        <v>1768</v>
      </c>
      <c r="C2180" s="1" t="str">
        <f>"['"&amp; A2180 &amp; "'],"</f>
        <v>['dollars', 'доллары (от dollar)'],</v>
      </c>
    </row>
    <row r="2181" spans="1:3" ht="15.75" x14ac:dyDescent="0.25">
      <c r="A2181" t="s">
        <v>6907</v>
      </c>
      <c r="C2181" s="1" t="str">
        <f>"['"&amp; A2181 &amp; "'],"</f>
        <v>['dolls', 'Куклы '],</v>
      </c>
    </row>
    <row r="2182" spans="1:3" ht="15.75" x14ac:dyDescent="0.25">
      <c r="A2182" t="s">
        <v>6908</v>
      </c>
      <c r="C2182" s="1" t="str">
        <f>"['"&amp; A2182 &amp; "'],"</f>
        <v>['domain', 'Область '],</v>
      </c>
    </row>
    <row r="2183" spans="1:3" ht="15.75" x14ac:dyDescent="0.25">
      <c r="A2183" t="s">
        <v>1769</v>
      </c>
      <c r="C2183" s="1" t="str">
        <f>"['"&amp; A2183 &amp; "'],"</f>
        <v>['dome', 'купол'],</v>
      </c>
    </row>
    <row r="2184" spans="1:3" ht="15.75" x14ac:dyDescent="0.25">
      <c r="A2184" t="s">
        <v>1770</v>
      </c>
      <c r="C2184" s="1" t="str">
        <f>"['"&amp; A2184 &amp; "'],"</f>
        <v>['domestic', 'домашний, внутренний'],</v>
      </c>
    </row>
    <row r="2185" spans="1:3" ht="15.75" x14ac:dyDescent="0.25">
      <c r="A2185" t="s">
        <v>6909</v>
      </c>
      <c r="C2185" s="1" t="str">
        <f>"['"&amp; A2185 &amp; "'],"</f>
        <v>['domesticated', 'Одомашненный '],</v>
      </c>
    </row>
    <row r="2186" spans="1:3" ht="15.75" x14ac:dyDescent="0.25">
      <c r="A2186" t="s">
        <v>1771</v>
      </c>
      <c r="C2186" s="1" t="str">
        <f>"['"&amp; A2186 &amp; "'],"</f>
        <v>['dominion', 'владычество, владение, доминион'],</v>
      </c>
    </row>
    <row r="2187" spans="1:3" ht="15.75" x14ac:dyDescent="0.25">
      <c r="A2187" t="s">
        <v>1772</v>
      </c>
      <c r="C2187" s="1" t="str">
        <f>"['"&amp; A2187 &amp; "'],"</f>
        <v>['donation', 'денежное пожертвование'],</v>
      </c>
    </row>
    <row r="2188" spans="1:3" ht="15.75" x14ac:dyDescent="0.25">
      <c r="A2188" t="s">
        <v>1773</v>
      </c>
      <c r="C2188" s="1" t="str">
        <f>"['"&amp; A2188 &amp; "'],"</f>
        <v>['done', 'сделанный (от do)'],</v>
      </c>
    </row>
    <row r="2189" spans="1:3" ht="15.75" x14ac:dyDescent="0.25">
      <c r="A2189" t="s">
        <v>1774</v>
      </c>
      <c r="C2189" s="1" t="str">
        <f>"['"&amp; A2189 &amp; "'],"</f>
        <v>['donkey', 'осел'],</v>
      </c>
    </row>
    <row r="2190" spans="1:3" ht="15.75" x14ac:dyDescent="0.25">
      <c r="A2190" t="s">
        <v>1775</v>
      </c>
      <c r="C2190" s="1" t="str">
        <f>"['"&amp; A2190 &amp; "'],"</f>
        <v>['doom', 'обрекать'],</v>
      </c>
    </row>
    <row r="2191" spans="1:3" ht="15.75" x14ac:dyDescent="0.25">
      <c r="A2191" t="s">
        <v>1776</v>
      </c>
      <c r="C2191" s="1" t="str">
        <f>"['"&amp; A2191 &amp; "'],"</f>
        <v>['door', 'дверь'],</v>
      </c>
    </row>
    <row r="2192" spans="1:3" ht="15.75" x14ac:dyDescent="0.25">
      <c r="A2192" t="s">
        <v>7842</v>
      </c>
      <c r="C2192" s="1" t="str">
        <f>"['"&amp; A2192 &amp; "'],"</f>
        <v>['doorway', 'дверной проем '],</v>
      </c>
    </row>
    <row r="2193" spans="1:3" ht="15.75" x14ac:dyDescent="0.25">
      <c r="A2193" t="s">
        <v>1777</v>
      </c>
      <c r="C2193" s="1" t="str">
        <f>"['"&amp; A2193 &amp; "'],"</f>
        <v>['dormitory', 'спальня'],</v>
      </c>
    </row>
    <row r="2194" spans="1:3" ht="15.75" x14ac:dyDescent="0.25">
      <c r="A2194" t="s">
        <v>6910</v>
      </c>
      <c r="C2194" s="1" t="str">
        <f>"['"&amp; A2194 &amp; "'],"</f>
        <v>['dorothy', 'Дороти '],</v>
      </c>
    </row>
    <row r="2195" spans="1:3" ht="15.75" x14ac:dyDescent="0.25">
      <c r="A2195" t="s">
        <v>6911</v>
      </c>
      <c r="C2195" s="1" t="str">
        <f>"['"&amp; A2195 &amp; "'],"</f>
        <v>['dos', 'ДОС '],</v>
      </c>
    </row>
    <row r="2196" spans="1:3" ht="15.75" x14ac:dyDescent="0.25">
      <c r="A2196" t="s">
        <v>1778</v>
      </c>
      <c r="C2196" s="1" t="str">
        <f>"['"&amp; A2196 &amp; "'],"</f>
        <v>['dose', 'доза, дозировать'],</v>
      </c>
    </row>
    <row r="2197" spans="1:3" ht="15.75" x14ac:dyDescent="0.25">
      <c r="A2197" t="s">
        <v>1779</v>
      </c>
      <c r="C2197" s="1" t="str">
        <f>"['"&amp; A2197 &amp; "'],"</f>
        <v>['dot', 'точка'],</v>
      </c>
    </row>
    <row r="2198" spans="1:3" ht="15.75" x14ac:dyDescent="0.25">
      <c r="A2198" t="s">
        <v>6912</v>
      </c>
      <c r="C2198" s="1" t="str">
        <f>"['"&amp; A2198 &amp; "'],"</f>
        <v>['dots', 'Точки '],</v>
      </c>
    </row>
    <row r="2199" spans="1:3" ht="15.75" x14ac:dyDescent="0.25">
      <c r="A2199" t="s">
        <v>1780</v>
      </c>
      <c r="C2199" s="1" t="str">
        <f>"['"&amp; A2199 &amp; "'],"</f>
        <v>['double', 'двойной, на двоих'],</v>
      </c>
    </row>
    <row r="2200" spans="1:3" ht="15.75" x14ac:dyDescent="0.25">
      <c r="A2200" t="s">
        <v>6913</v>
      </c>
      <c r="C2200" s="1" t="str">
        <f>"['"&amp; A2200 &amp; "'],"</f>
        <v>['doubloons', 'Дублоны '],</v>
      </c>
    </row>
    <row r="2201" spans="1:3" ht="15.75" x14ac:dyDescent="0.25">
      <c r="A2201" t="s">
        <v>1781</v>
      </c>
      <c r="C2201" s="1" t="str">
        <f>"['"&amp; A2201 &amp; "'],"</f>
        <v>['doubly', 'вдвое'],</v>
      </c>
    </row>
    <row r="2202" spans="1:3" ht="15.75" x14ac:dyDescent="0.25">
      <c r="A2202" t="s">
        <v>1782</v>
      </c>
      <c r="C2202" s="1" t="str">
        <f>"['"&amp; A2202 &amp; "'],"</f>
        <v>['doubt', 'сомнение, сомневаться'],</v>
      </c>
    </row>
    <row r="2203" spans="1:3" ht="15.75" x14ac:dyDescent="0.25">
      <c r="A2203" t="s">
        <v>6914</v>
      </c>
      <c r="C2203" s="1" t="str">
        <f>"['"&amp; A2203 &amp; "'],"</f>
        <v>['doubted', 'Подвергнутый сомнению '],</v>
      </c>
    </row>
    <row r="2204" spans="1:3" ht="15.75" x14ac:dyDescent="0.25">
      <c r="A2204" t="s">
        <v>1783</v>
      </c>
      <c r="C2204" s="1" t="str">
        <f>"['"&amp; A2204 &amp; "'],"</f>
        <v>['doubtful', 'сомневающийся (полон сомнений)'],</v>
      </c>
    </row>
    <row r="2205" spans="1:3" ht="15.75" x14ac:dyDescent="0.25">
      <c r="A2205" t="s">
        <v>1784</v>
      </c>
      <c r="C2205" s="1" t="str">
        <f>"['"&amp; A2205 &amp; "'],"</f>
        <v>['doubtless', 'несомненно'],</v>
      </c>
    </row>
    <row r="2206" spans="1:3" ht="15.75" x14ac:dyDescent="0.25">
      <c r="A2206" t="s">
        <v>6915</v>
      </c>
      <c r="C2206" s="1" t="str">
        <f>"['"&amp; A2206 &amp; "'],"</f>
        <v>['doubts', 'Сомнения '],</v>
      </c>
    </row>
    <row r="2207" spans="1:3" ht="15.75" x14ac:dyDescent="0.25">
      <c r="A2207" t="s">
        <v>1785</v>
      </c>
      <c r="C2207" s="1" t="str">
        <f>"['"&amp; A2207 &amp; "'],"</f>
        <v>['dough', 'тесто d-'],</v>
      </c>
    </row>
    <row r="2208" spans="1:3" ht="15.75" x14ac:dyDescent="0.25">
      <c r="A2208" t="s">
        <v>1786</v>
      </c>
      <c r="C2208" s="1" t="str">
        <f>"['"&amp; A2208 &amp; "'],"</f>
        <v>['dove', 'голубь'],</v>
      </c>
    </row>
    <row r="2209" spans="1:3" ht="15.75" x14ac:dyDescent="0.25">
      <c r="A2209" t="s">
        <v>1787</v>
      </c>
      <c r="C2209" s="1" t="str">
        <f>"['"&amp; A2209 &amp; "'],"</f>
        <v>['down', 'внизу, вниз'],</v>
      </c>
    </row>
    <row r="2210" spans="1:3" ht="15.75" x14ac:dyDescent="0.25">
      <c r="A2210" t="s">
        <v>1788</v>
      </c>
      <c r="C2210" s="1" t="str">
        <f>"['"&amp; A2210 &amp; "'],"</f>
        <v>['downstairs', 'вниз, внизу, на нижнем этаже'],</v>
      </c>
    </row>
    <row r="2211" spans="1:3" ht="15.75" x14ac:dyDescent="0.25">
      <c r="A2211" t="s">
        <v>1789</v>
      </c>
      <c r="C2211" s="1" t="str">
        <f>"['"&amp; A2211 &amp; "'],"</f>
        <v>['downward', 'вниз, книзу'],</v>
      </c>
    </row>
    <row r="2212" spans="1:3" ht="15.75" x14ac:dyDescent="0.25">
      <c r="A2212" t="s">
        <v>1790</v>
      </c>
      <c r="C2212" s="1" t="str">
        <f>"['"&amp; A2212 &amp; "'],"</f>
        <v>['downy', 'пушистый'],</v>
      </c>
    </row>
    <row r="2213" spans="1:3" ht="15.75" x14ac:dyDescent="0.25">
      <c r="A2213" t="s">
        <v>1791</v>
      </c>
      <c r="C2213" s="1" t="str">
        <f>"['"&amp; A2213 &amp; "'],"</f>
        <v>['doze', 'дремать'],</v>
      </c>
    </row>
    <row r="2214" spans="1:3" ht="15.75" x14ac:dyDescent="0.25">
      <c r="A2214" t="s">
        <v>1792</v>
      </c>
      <c r="C2214" s="1" t="str">
        <f>"['"&amp; A2214 &amp; "'],"</f>
        <v>['dozen', 'дюжина'],</v>
      </c>
    </row>
    <row r="2215" spans="1:3" ht="15.75" x14ac:dyDescent="0.25">
      <c r="A2215" t="s">
        <v>6916</v>
      </c>
      <c r="C2215" s="1" t="str">
        <f>"['"&amp; A2215 &amp; "'],"</f>
        <v>['dr', 'Доктор '],</v>
      </c>
    </row>
    <row r="2216" spans="1:3" ht="15.75" x14ac:dyDescent="0.25">
      <c r="A2216" t="s">
        <v>1793</v>
      </c>
      <c r="C2216" s="1" t="str">
        <f>"['"&amp; A2216 &amp; "'],"</f>
        <v>['draft', 'чертеж, проект'],</v>
      </c>
    </row>
    <row r="2217" spans="1:3" ht="15.75" x14ac:dyDescent="0.25">
      <c r="A2217" t="s">
        <v>1794</v>
      </c>
      <c r="C2217" s="1" t="str">
        <f>"['"&amp; A2217 &amp; "'],"</f>
        <v>['drag', 'тащить d-'],</v>
      </c>
    </row>
    <row r="2218" spans="1:3" ht="15.75" x14ac:dyDescent="0.25">
      <c r="A2218" t="s">
        <v>6917</v>
      </c>
      <c r="C2218" s="1" t="str">
        <f>"['"&amp; A2218 &amp; "'],"</f>
        <v>['dragged', 'Тянул '],</v>
      </c>
    </row>
    <row r="2219" spans="1:3" ht="15.75" x14ac:dyDescent="0.25">
      <c r="A2219" t="s">
        <v>7843</v>
      </c>
      <c r="C2219" s="1" t="str">
        <f>"['"&amp; A2219 &amp; "'],"</f>
        <v>['dragon', 'дракон '],</v>
      </c>
    </row>
    <row r="2220" spans="1:3" ht="15.75" x14ac:dyDescent="0.25">
      <c r="A2220" t="s">
        <v>1795</v>
      </c>
      <c r="C2220" s="1" t="str">
        <f>"['"&amp; A2220 &amp; "'],"</f>
        <v>['drain', 'вытекание'],</v>
      </c>
    </row>
    <row r="2221" spans="1:3" ht="15.75" x14ac:dyDescent="0.25">
      <c r="A2221" t="s">
        <v>1796</v>
      </c>
      <c r="C2221" s="1" t="str">
        <f>"['"&amp; A2221 &amp; "'],"</f>
        <v>['dramatic', 'драматический'],</v>
      </c>
    </row>
    <row r="2222" spans="1:3" ht="15.75" x14ac:dyDescent="0.25">
      <c r="A2222" t="s">
        <v>1797</v>
      </c>
      <c r="C2222" s="1" t="str">
        <f>"['"&amp; A2222 &amp; "'],"</f>
        <v>['drank', '(вы)пил (от drink)'],</v>
      </c>
    </row>
    <row r="2223" spans="1:3" ht="15.75" x14ac:dyDescent="0.25">
      <c r="A2223" t="s">
        <v>1798</v>
      </c>
      <c r="C2223" s="1" t="str">
        <f>"['"&amp; A2223 &amp; "'],"</f>
        <v>['draught', 'сквозняк, набросок, черновик'],</v>
      </c>
    </row>
    <row r="2224" spans="1:3" ht="15.75" x14ac:dyDescent="0.25">
      <c r="A2224" t="s">
        <v>1799</v>
      </c>
      <c r="C2224" s="1" t="str">
        <f>"['"&amp; A2224 &amp; "'],"</f>
        <v>['draw', 'рисовать'],</v>
      </c>
    </row>
    <row r="2225" spans="1:3" ht="15.75" x14ac:dyDescent="0.25">
      <c r="A2225" t="s">
        <v>1800</v>
      </c>
      <c r="C2225" s="1" t="str">
        <f>"['"&amp; A2225 &amp; "'],"</f>
        <v>['drawer', 'чертежник'],</v>
      </c>
    </row>
    <row r="2226" spans="1:3" ht="15.75" x14ac:dyDescent="0.25">
      <c r="A2226" t="s">
        <v>1801</v>
      </c>
      <c r="C2226" s="1" t="str">
        <f>"['"&amp; A2226 &amp; "'],"</f>
        <v>['drawers', 'кальсоны'],</v>
      </c>
    </row>
    <row r="2227" spans="1:3" ht="15.75" x14ac:dyDescent="0.25">
      <c r="A2227" t="s">
        <v>1802</v>
      </c>
      <c r="C2227" s="1" t="str">
        <f>"['"&amp; A2227 &amp; "'],"</f>
        <v>['drawing', 'протаскивание, вытягивание, рисование, чертеж'],</v>
      </c>
    </row>
    <row r="2228" spans="1:3" ht="15.75" x14ac:dyDescent="0.25">
      <c r="A2228" t="s">
        <v>1803</v>
      </c>
      <c r="C2228" s="1" t="str">
        <f>"['"&amp; A2228 &amp; "'],"</f>
        <v>['drawn', 'нарисованный (от draw)'],</v>
      </c>
    </row>
    <row r="2229" spans="1:3" ht="15.75" x14ac:dyDescent="0.25">
      <c r="A2229" t="s">
        <v>1804</v>
      </c>
      <c r="C2229" s="1" t="str">
        <f>"['"&amp; A2229 &amp; "'],"</f>
        <v>['dread', 'страшиться, страх'],</v>
      </c>
    </row>
    <row r="2230" spans="1:3" ht="15.75" x14ac:dyDescent="0.25">
      <c r="A2230" t="s">
        <v>1805</v>
      </c>
      <c r="C2230" s="1" t="str">
        <f>"['"&amp; A2230 &amp; "'],"</f>
        <v>['dreadful', 'ужасный (не terrible, horrible)'],</v>
      </c>
    </row>
    <row r="2231" spans="1:3" ht="15.75" x14ac:dyDescent="0.25">
      <c r="A2231" t="s">
        <v>6918</v>
      </c>
      <c r="C2231" s="1" t="str">
        <f>"['"&amp; A2231 &amp; "'],"</f>
        <v>['dreadfully', 'Ужасно '],</v>
      </c>
    </row>
    <row r="2232" spans="1:3" ht="15.75" x14ac:dyDescent="0.25">
      <c r="A2232" t="s">
        <v>1806</v>
      </c>
      <c r="C2232" s="1" t="str">
        <f>"['"&amp; A2232 &amp; "'],"</f>
        <v>['dream', 'мечтать, видеть сны'],</v>
      </c>
    </row>
    <row r="2233" spans="1:3" ht="15.75" x14ac:dyDescent="0.25">
      <c r="A2233" t="s">
        <v>7844</v>
      </c>
      <c r="C2233" s="1" t="str">
        <f>"['"&amp; A2233 &amp; "'],"</f>
        <v>['dreams', 'мечты '],</v>
      </c>
    </row>
    <row r="2234" spans="1:3" ht="15.75" x14ac:dyDescent="0.25">
      <c r="A2234" t="s">
        <v>1807</v>
      </c>
      <c r="C2234" s="1" t="str">
        <f>"['"&amp; A2234 &amp; "'],"</f>
        <v>['dreamt', 'мечтал (от dream)'],</v>
      </c>
    </row>
    <row r="2235" spans="1:3" ht="15.75" x14ac:dyDescent="0.25">
      <c r="A2235" t="s">
        <v>1808</v>
      </c>
      <c r="C2235" s="1" t="str">
        <f>"['"&amp; A2235 &amp; "'],"</f>
        <v>['dreary', 'мрачный, унылый, скучный (не gloomy)'],</v>
      </c>
    </row>
    <row r="2236" spans="1:3" ht="15.75" x14ac:dyDescent="0.25">
      <c r="A2236" t="s">
        <v>1809</v>
      </c>
      <c r="C2236" s="1" t="str">
        <f>"['"&amp; A2236 &amp; "'],"</f>
        <v>['dress', 'платье, одеваться'],</v>
      </c>
    </row>
    <row r="2237" spans="1:3" ht="15.75" x14ac:dyDescent="0.25">
      <c r="A2237" t="s">
        <v>1810</v>
      </c>
      <c r="C2237" s="1" t="str">
        <f>"['"&amp; A2237 &amp; "'],"</f>
        <v>['dressed', 'одетый'],</v>
      </c>
    </row>
    <row r="2238" spans="1:3" ht="15.75" x14ac:dyDescent="0.25">
      <c r="A2238" t="s">
        <v>1811</v>
      </c>
      <c r="C2238" s="1" t="str">
        <f>"['"&amp; A2238 &amp; "'],"</f>
        <v>['dressing', 'приправа'],</v>
      </c>
    </row>
    <row r="2239" spans="1:3" ht="15.75" x14ac:dyDescent="0.25">
      <c r="A2239" t="s">
        <v>1812</v>
      </c>
      <c r="C2239" s="1" t="str">
        <f>"['"&amp; A2239 &amp; "'],"</f>
        <v>['dressmaker', 'портниха'],</v>
      </c>
    </row>
    <row r="2240" spans="1:3" ht="15.75" x14ac:dyDescent="0.25">
      <c r="A2240" t="s">
        <v>1813</v>
      </c>
      <c r="C2240" s="1" t="str">
        <f>"['"&amp; A2240 &amp; "'],"</f>
        <v>['drew', 'рисовал (от draw)'],</v>
      </c>
    </row>
    <row r="2241" spans="1:3" ht="15.75" x14ac:dyDescent="0.25">
      <c r="A2241" t="s">
        <v>1814</v>
      </c>
      <c r="C2241" s="1" t="str">
        <f>"['"&amp; A2241 &amp; "'],"</f>
        <v>['dried', 'сушеный'],</v>
      </c>
    </row>
    <row r="2242" spans="1:3" ht="15.75" x14ac:dyDescent="0.25">
      <c r="A2242" t="s">
        <v>1815</v>
      </c>
      <c r="C2242" s="1" t="str">
        <f>"['"&amp; A2242 &amp; "'],"</f>
        <v>['drift', 'сносить, плыть по течению'],</v>
      </c>
    </row>
    <row r="2243" spans="1:3" ht="15.75" x14ac:dyDescent="0.25">
      <c r="A2243" t="s">
        <v>1816</v>
      </c>
      <c r="C2243" s="1" t="str">
        <f>"['"&amp; A2243 &amp; "'],"</f>
        <v>['drill', 'дрель, тренировать'],</v>
      </c>
    </row>
    <row r="2244" spans="1:3" ht="15.75" x14ac:dyDescent="0.25">
      <c r="A2244" t="s">
        <v>1817</v>
      </c>
      <c r="C2244" s="1" t="str">
        <f>"['"&amp; A2244 &amp; "'],"</f>
        <v>['drink', 'напиток, пить'],</v>
      </c>
    </row>
    <row r="2245" spans="1:3" ht="15.75" x14ac:dyDescent="0.25">
      <c r="A2245" t="s">
        <v>1818</v>
      </c>
      <c r="C2245" s="1" t="str">
        <f>"['"&amp; A2245 &amp; "'],"</f>
        <v>['drinks', 'напитки (от drink)'],</v>
      </c>
    </row>
    <row r="2246" spans="1:3" ht="15.75" x14ac:dyDescent="0.25">
      <c r="A2246" t="s">
        <v>1819</v>
      </c>
      <c r="C2246" s="1" t="str">
        <f>"['"&amp; A2246 &amp; "'],"</f>
        <v>['drip', 'капать'],</v>
      </c>
    </row>
    <row r="2247" spans="1:3" ht="15.75" x14ac:dyDescent="0.25">
      <c r="A2247" t="s">
        <v>1820</v>
      </c>
      <c r="C2247" s="1" t="str">
        <f>"['"&amp; A2247 &amp; "'],"</f>
        <v>['drive', 'водить машину, ехать на машине'],</v>
      </c>
    </row>
    <row r="2248" spans="1:3" ht="15.75" x14ac:dyDescent="0.25">
      <c r="A2248" t="s">
        <v>1821</v>
      </c>
      <c r="C2248" s="1" t="str">
        <f>"['"&amp; A2248 &amp; "'],"</f>
        <v>['driver', 'водитель, шофер'],</v>
      </c>
    </row>
    <row r="2249" spans="1:3" ht="15.75" x14ac:dyDescent="0.25">
      <c r="A2249" t="s">
        <v>7845</v>
      </c>
      <c r="C2249" s="1" t="str">
        <f>"['"&amp; A2249 &amp; "'],"</f>
        <v>['driveway', 'проезд '],</v>
      </c>
    </row>
    <row r="2250" spans="1:3" ht="15.75" x14ac:dyDescent="0.25">
      <c r="A2250" t="s">
        <v>1822</v>
      </c>
      <c r="C2250" s="1" t="str">
        <f>"['"&amp; A2250 &amp; "'],"</f>
        <v>['driving', 'езда, вождение, движущий'],</v>
      </c>
    </row>
    <row r="2251" spans="1:3" ht="15.75" x14ac:dyDescent="0.25">
      <c r="A2251" t="s">
        <v>1823</v>
      </c>
      <c r="C2251" s="1" t="str">
        <f>"['"&amp; A2251 &amp; "'],"</f>
        <v>['droop', 'поникать'],</v>
      </c>
    </row>
    <row r="2252" spans="1:3" ht="15.75" x14ac:dyDescent="0.25">
      <c r="A2252" t="s">
        <v>6919</v>
      </c>
      <c r="C2252" s="1" t="str">
        <f>"['"&amp; A2252 &amp; "'],"</f>
        <v>['drooping', 'Свисающий -ing '],</v>
      </c>
    </row>
    <row r="2253" spans="1:3" ht="15.75" x14ac:dyDescent="0.25">
      <c r="A2253" t="s">
        <v>1824</v>
      </c>
      <c r="C2253" s="1" t="str">
        <f>"['"&amp; A2253 &amp; "'],"</f>
        <v>['drop', 'капля, падать, ронять'],</v>
      </c>
    </row>
    <row r="2254" spans="1:3" ht="15.75" x14ac:dyDescent="0.25">
      <c r="A2254" t="s">
        <v>7846</v>
      </c>
      <c r="C2254" s="1" t="str">
        <f>"['"&amp; A2254 &amp; "'],"</f>
        <v>['dropped', 'потерянный, пролитый (не spoiled) '],</v>
      </c>
    </row>
    <row r="2255" spans="1:3" ht="15.75" x14ac:dyDescent="0.25">
      <c r="A2255" t="s">
        <v>1825</v>
      </c>
      <c r="C2255" s="1" t="str">
        <f>"['"&amp; A2255 &amp; "'],"</f>
        <v>['dropping', 'сбрасывающий'],</v>
      </c>
    </row>
    <row r="2256" spans="1:3" ht="15.75" x14ac:dyDescent="0.25">
      <c r="A2256" t="s">
        <v>6920</v>
      </c>
      <c r="C2256" s="1" t="str">
        <f>"['"&amp; A2256 &amp; "'],"</f>
        <v>['drops', 'Снижения(капли) '],</v>
      </c>
    </row>
    <row r="2257" spans="1:3" ht="15.75" x14ac:dyDescent="0.25">
      <c r="A2257" t="s">
        <v>1826</v>
      </c>
      <c r="C2257" s="1" t="str">
        <f>"['"&amp; A2257 &amp; "'],"</f>
        <v>['drove', 'водил машину, ехал на машине (от drive)'],</v>
      </c>
    </row>
    <row r="2258" spans="1:3" ht="15.75" x14ac:dyDescent="0.25">
      <c r="A2258" t="s">
        <v>1827</v>
      </c>
      <c r="C2258" s="1" t="str">
        <f>"['"&amp; A2258 &amp; "'],"</f>
        <v>['drown', 'тонуть, топить(ся), заглушать'],</v>
      </c>
    </row>
    <row r="2259" spans="1:3" ht="15.75" x14ac:dyDescent="0.25">
      <c r="A2259" t="s">
        <v>1828</v>
      </c>
      <c r="C2259" s="1" t="str">
        <f>"['"&amp; A2259 &amp; "'],"</f>
        <v>['drowsy', 'сонный, дремлющий (не asleep, sleepy)'],</v>
      </c>
    </row>
    <row r="2260" spans="1:3" ht="15.75" x14ac:dyDescent="0.25">
      <c r="A2260" t="s">
        <v>1829</v>
      </c>
      <c r="C2260" s="1" t="str">
        <f>"['"&amp; A2260 &amp; "'],"</f>
        <v>['drug', 'лекарство, наркотик'],</v>
      </c>
    </row>
    <row r="2261" spans="1:3" ht="15.75" x14ac:dyDescent="0.25">
      <c r="A2261" t="s">
        <v>1830</v>
      </c>
      <c r="C2261" s="1" t="str">
        <f>"['"&amp; A2261 &amp; "'],"</f>
        <v>['drugstore', 'аптека d-'],</v>
      </c>
    </row>
    <row r="2262" spans="1:3" ht="15.75" x14ac:dyDescent="0.25">
      <c r="A2262" t="s">
        <v>1831</v>
      </c>
      <c r="C2262" s="1" t="str">
        <f>"['"&amp; A2262 &amp; "'],"</f>
        <v>['drum', 'барабан'],</v>
      </c>
    </row>
    <row r="2263" spans="1:3" ht="15.75" x14ac:dyDescent="0.25">
      <c r="A2263" t="s">
        <v>1832</v>
      </c>
      <c r="C2263" s="1" t="str">
        <f>"['"&amp; A2263 &amp; "'],"</f>
        <v>['drunk', 'выпитый, пьяный (от drink)'],</v>
      </c>
    </row>
    <row r="2264" spans="1:3" ht="15.75" x14ac:dyDescent="0.25">
      <c r="A2264" t="s">
        <v>1833</v>
      </c>
      <c r="C2264" s="1" t="str">
        <f>"['"&amp; A2264 &amp; "'],"</f>
        <v>['dry', 'сухой'],</v>
      </c>
    </row>
    <row r="2265" spans="1:3" ht="15.75" x14ac:dyDescent="0.25">
      <c r="A2265" t="s">
        <v>1834</v>
      </c>
      <c r="C2265" s="1" t="str">
        <f>"['"&amp; A2265 &amp; "'],"</f>
        <v>['dubious', 'сомнительный'],</v>
      </c>
    </row>
    <row r="2266" spans="1:3" ht="15.75" x14ac:dyDescent="0.25">
      <c r="A2266" t="s">
        <v>1835</v>
      </c>
      <c r="C2266" s="1" t="str">
        <f>"['"&amp; A2266 &amp; "'],"</f>
        <v>['duchess', 'герцогиня'],</v>
      </c>
    </row>
    <row r="2267" spans="1:3" ht="15.75" x14ac:dyDescent="0.25">
      <c r="A2267" t="s">
        <v>1836</v>
      </c>
      <c r="C2267" s="1" t="str">
        <f>"['"&amp; A2267 &amp; "'],"</f>
        <v>['duck', 'утка'],</v>
      </c>
    </row>
    <row r="2268" spans="1:3" ht="15.75" x14ac:dyDescent="0.25">
      <c r="A2268" t="s">
        <v>6921</v>
      </c>
      <c r="C2268" s="1" t="str">
        <f>"['"&amp; A2268 &amp; "'],"</f>
        <v>['ducked', 'Увернулся '],</v>
      </c>
    </row>
    <row r="2269" spans="1:3" ht="15.75" x14ac:dyDescent="0.25">
      <c r="A2269" t="s">
        <v>6922</v>
      </c>
      <c r="C2269" s="1" t="str">
        <f>"['"&amp; A2269 &amp; "'],"</f>
        <v>['ducks', 'Утки '],</v>
      </c>
    </row>
    <row r="2270" spans="1:3" ht="15.75" x14ac:dyDescent="0.25">
      <c r="A2270" t="s">
        <v>6923</v>
      </c>
      <c r="C2270" s="1" t="str">
        <f>"['"&amp; A2270 &amp; "'],"</f>
        <v>['dudley', 'Дадли '],</v>
      </c>
    </row>
    <row r="2271" spans="1:3" ht="15.75" x14ac:dyDescent="0.25">
      <c r="A2271" t="s">
        <v>1837</v>
      </c>
      <c r="C2271" s="1" t="str">
        <f>"['"&amp; A2271 &amp; "'],"</f>
        <v>['due', 'должный, обязанный'],</v>
      </c>
    </row>
    <row r="2272" spans="1:3" ht="15.75" x14ac:dyDescent="0.25">
      <c r="A2272" t="s">
        <v>1838</v>
      </c>
      <c r="C2272" s="1" t="str">
        <f>"['"&amp; A2272 &amp; "'],"</f>
        <v>['dues', 'сборы, взносы'],</v>
      </c>
    </row>
    <row r="2273" spans="1:3" ht="15.75" x14ac:dyDescent="0.25">
      <c r="A2273" t="s">
        <v>7847</v>
      </c>
      <c r="C2273" s="1" t="str">
        <f>"['"&amp; A2273 &amp; "'],"</f>
        <v>['dug', 'сиська, вымя '],</v>
      </c>
    </row>
    <row r="2274" spans="1:3" ht="15.75" x14ac:dyDescent="0.25">
      <c r="A2274" t="s">
        <v>1839</v>
      </c>
      <c r="C2274" s="1" t="str">
        <f>"['"&amp; A2274 &amp; "'],"</f>
        <v>['duke', 'герцог'],</v>
      </c>
    </row>
    <row r="2275" spans="1:3" ht="15.75" x14ac:dyDescent="0.25">
      <c r="A2275" t="s">
        <v>1840</v>
      </c>
      <c r="C2275" s="1" t="str">
        <f>"['"&amp; A2275 &amp; "'],"</f>
        <v>['dull', 'скучный'],</v>
      </c>
    </row>
    <row r="2276" spans="1:3" ht="15.75" x14ac:dyDescent="0.25">
      <c r="A2276" t="s">
        <v>1841</v>
      </c>
      <c r="C2276" s="1" t="str">
        <f>"['"&amp; A2276 &amp; "'],"</f>
        <v>['duly', 'должным образом'],</v>
      </c>
    </row>
    <row r="2277" spans="1:3" ht="15.75" x14ac:dyDescent="0.25">
      <c r="A2277" t="s">
        <v>1842</v>
      </c>
      <c r="C2277" s="1" t="str">
        <f>"['"&amp; A2277 &amp; "'],"</f>
        <v>['dumb', 'немой, бессловесный, бестолковый (амер.)'],</v>
      </c>
    </row>
    <row r="2278" spans="1:3" ht="15.75" x14ac:dyDescent="0.25">
      <c r="A2278" t="s">
        <v>1843</v>
      </c>
      <c r="C2278" s="1" t="str">
        <f>"['"&amp; A2278 &amp; "'],"</f>
        <v>['dummy', 'манекен, макет'],</v>
      </c>
    </row>
    <row r="2279" spans="1:3" ht="15.75" x14ac:dyDescent="0.25">
      <c r="A2279" t="s">
        <v>1844</v>
      </c>
      <c r="C2279" s="1" t="str">
        <f>"['"&amp; A2279 &amp; "'],"</f>
        <v>['dump', 'разгружать'],</v>
      </c>
    </row>
    <row r="2280" spans="1:3" ht="15.75" x14ac:dyDescent="0.25">
      <c r="A2280" t="s">
        <v>6924</v>
      </c>
      <c r="C2280" s="1" t="str">
        <f>"['"&amp; A2280 &amp; "'],"</f>
        <v>['dungeon', 'Темница '],</v>
      </c>
    </row>
    <row r="2281" spans="1:3" ht="15.75" x14ac:dyDescent="0.25">
      <c r="A2281" t="s">
        <v>1845</v>
      </c>
      <c r="C2281" s="1" t="str">
        <f>"['"&amp; A2281 &amp; "'],"</f>
        <v>['duplicate', 'дубликат, копия'],</v>
      </c>
    </row>
    <row r="2282" spans="1:3" ht="15.75" x14ac:dyDescent="0.25">
      <c r="A2282" t="s">
        <v>1846</v>
      </c>
      <c r="C2282" s="1" t="str">
        <f>"['"&amp; A2282 &amp; "'],"</f>
        <v>['durable', 'прочный'],</v>
      </c>
    </row>
    <row r="2283" spans="1:3" ht="15.75" x14ac:dyDescent="0.25">
      <c r="A2283" t="s">
        <v>1847</v>
      </c>
      <c r="C2283" s="1" t="str">
        <f>"['"&amp; A2283 &amp; "'],"</f>
        <v>['duration', 'продолжительность'],</v>
      </c>
    </row>
    <row r="2284" spans="1:3" ht="15.75" x14ac:dyDescent="0.25">
      <c r="A2284" t="s">
        <v>1848</v>
      </c>
      <c r="C2284" s="1" t="str">
        <f>"['"&amp; A2284 &amp; "'],"</f>
        <v>['during', 'во время'],</v>
      </c>
    </row>
    <row r="2285" spans="1:3" ht="15.75" x14ac:dyDescent="0.25">
      <c r="A2285" t="s">
        <v>1849</v>
      </c>
      <c r="C2285" s="1" t="str">
        <f>"['"&amp; A2285 &amp; "'],"</f>
        <v>['dusk', 'сумеречный, неясный, сумерки'],</v>
      </c>
    </row>
    <row r="2286" spans="1:3" ht="15.75" x14ac:dyDescent="0.25">
      <c r="A2286" t="s">
        <v>1850</v>
      </c>
      <c r="C2286" s="1" t="str">
        <f>"['"&amp; A2286 &amp; "'],"</f>
        <v>['dust', 'пыль, вытирать пыль'],</v>
      </c>
    </row>
    <row r="2287" spans="1:3" ht="15.75" x14ac:dyDescent="0.25">
      <c r="A2287" t="s">
        <v>1851</v>
      </c>
      <c r="C2287" s="1" t="str">
        <f>"['"&amp; A2287 &amp; "'],"</f>
        <v>['duster', 'тряпка, щетка'],</v>
      </c>
    </row>
    <row r="2288" spans="1:3" ht="15.75" x14ac:dyDescent="0.25">
      <c r="A2288" t="s">
        <v>1852</v>
      </c>
      <c r="C2288" s="1" t="str">
        <f>"['"&amp; A2288 &amp; "'],"</f>
        <v>['dusty', 'пыльный'],</v>
      </c>
    </row>
    <row r="2289" spans="1:3" ht="15.75" x14ac:dyDescent="0.25">
      <c r="A2289" t="s">
        <v>1853</v>
      </c>
      <c r="C2289" s="1" t="str">
        <f>"['"&amp; A2289 &amp; "'],"</f>
        <v>['duty', 'долг, обязанность, пошлина'],</v>
      </c>
    </row>
    <row r="2290" spans="1:3" ht="15.75" x14ac:dyDescent="0.25">
      <c r="A2290" t="s">
        <v>1854</v>
      </c>
      <c r="C2290" s="1" t="str">
        <f>"['"&amp; A2290 &amp; "'],"</f>
        <v>['dwarf', 'карлик, гном (миф.) (не gnome)'],</v>
      </c>
    </row>
    <row r="2291" spans="1:3" ht="15.75" x14ac:dyDescent="0.25">
      <c r="A2291" t="s">
        <v>1855</v>
      </c>
      <c r="C2291" s="1" t="str">
        <f>"['"&amp; A2291 &amp; "'],"</f>
        <v>['dwell', 'жить'],</v>
      </c>
    </row>
    <row r="2292" spans="1:3" ht="15.75" x14ac:dyDescent="0.25">
      <c r="A2292" t="s">
        <v>1856</v>
      </c>
      <c r="C2292" s="1" t="str">
        <f>"['"&amp; A2292 &amp; "'],"</f>
        <v>['dwelling', 'жилье -ing'],</v>
      </c>
    </row>
    <row r="2293" spans="1:3" ht="15.75" x14ac:dyDescent="0.25">
      <c r="A2293" t="s">
        <v>6925</v>
      </c>
      <c r="C2293" s="1" t="str">
        <f>"['"&amp; A2293 &amp; "'],"</f>
        <v>['dwight', 'Дуайт '],</v>
      </c>
    </row>
    <row r="2294" spans="1:3" ht="15.75" x14ac:dyDescent="0.25">
      <c r="A2294" t="s">
        <v>1857</v>
      </c>
      <c r="C2294" s="1" t="str">
        <f>"['"&amp; A2294 &amp; "'],"</f>
        <v>['dye', 'красить, краска'],</v>
      </c>
    </row>
    <row r="2295" spans="1:3" ht="15.75" x14ac:dyDescent="0.25">
      <c r="A2295" t="s">
        <v>1858</v>
      </c>
      <c r="C2295" s="1" t="str">
        <f>"['"&amp; A2295 &amp; "'],"</f>
        <v>['dyed', 'крашенный (от dye)'],</v>
      </c>
    </row>
    <row r="2296" spans="1:3" ht="15.75" x14ac:dyDescent="0.25">
      <c r="A2296" t="s">
        <v>1859</v>
      </c>
      <c r="C2296" s="1" t="str">
        <f>"['"&amp; A2296 &amp; "'],"</f>
        <v>['dying', 'погибающий'],</v>
      </c>
    </row>
    <row r="2297" spans="1:3" ht="15.75" x14ac:dyDescent="0.25">
      <c r="A2297" t="s">
        <v>1860</v>
      </c>
      <c r="C2297" s="1" t="str">
        <f>"['"&amp; A2297 &amp; "'],"</f>
        <v>['dysentery', 'дизентерия'],</v>
      </c>
    </row>
    <row r="2298" spans="1:3" ht="15.75" x14ac:dyDescent="0.25">
      <c r="A2298" t="s">
        <v>1861</v>
      </c>
      <c r="C2298" s="1" t="str">
        <f>"['"&amp; A2298 &amp; "'],"</f>
        <v>['each', 'каждый'],</v>
      </c>
    </row>
    <row r="2299" spans="1:3" ht="15.75" x14ac:dyDescent="0.25">
      <c r="A2299" t="s">
        <v>1862</v>
      </c>
      <c r="C2299" s="1" t="str">
        <f>"['"&amp; A2299 &amp; "'],"</f>
        <v>['eager', 'нетерпеливый'],</v>
      </c>
    </row>
    <row r="2300" spans="1:3" ht="15.75" x14ac:dyDescent="0.25">
      <c r="A2300" t="s">
        <v>1863</v>
      </c>
      <c r="C2300" s="1" t="str">
        <f>"['"&amp; A2300 &amp; "'],"</f>
        <v>['eagerly', 'охотно (не willing)'],</v>
      </c>
    </row>
    <row r="2301" spans="1:3" ht="15.75" x14ac:dyDescent="0.25">
      <c r="A2301" t="s">
        <v>1864</v>
      </c>
      <c r="C2301" s="1" t="str">
        <f>"['"&amp; A2301 &amp; "'],"</f>
        <v>['eagerness', 'пыл, рвение, желание'],</v>
      </c>
    </row>
    <row r="2302" spans="1:3" ht="15.75" x14ac:dyDescent="0.25">
      <c r="A2302" t="s">
        <v>1865</v>
      </c>
      <c r="C2302" s="1" t="str">
        <f>"['"&amp; A2302 &amp; "'],"</f>
        <v>['eagle', 'орел'],</v>
      </c>
    </row>
    <row r="2303" spans="1:3" ht="15.75" x14ac:dyDescent="0.25">
      <c r="A2303" t="s">
        <v>1866</v>
      </c>
      <c r="C2303" s="1" t="str">
        <f>"['"&amp; A2303 &amp; "'],"</f>
        <v>['ear', 'ухо'],</v>
      </c>
    </row>
    <row r="2304" spans="1:3" ht="15.75" x14ac:dyDescent="0.25">
      <c r="A2304" t="s">
        <v>7848</v>
      </c>
      <c r="C2304" s="1" t="str">
        <f>"['"&amp; A2304 &amp; "'],"</f>
        <v>['earl', 'граф '],</v>
      </c>
    </row>
    <row r="2305" spans="1:3" ht="15.75" x14ac:dyDescent="0.25">
      <c r="A2305" t="s">
        <v>6926</v>
      </c>
      <c r="C2305" s="1" t="str">
        <f>"['"&amp; A2305 &amp; "'],"</f>
        <v>['earlier', 'Ранее '],</v>
      </c>
    </row>
    <row r="2306" spans="1:3" ht="15.75" x14ac:dyDescent="0.25">
      <c r="A2306" t="s">
        <v>6927</v>
      </c>
      <c r="C2306" s="1" t="str">
        <f>"['"&amp; A2306 &amp; "'],"</f>
        <v>['earliest', 'Самый ранний '],</v>
      </c>
    </row>
    <row r="2307" spans="1:3" ht="15.75" x14ac:dyDescent="0.25">
      <c r="A2307" t="s">
        <v>1867</v>
      </c>
      <c r="C2307" s="1" t="str">
        <f>"['"&amp; A2307 &amp; "'],"</f>
        <v>['early', 'рано'],</v>
      </c>
    </row>
    <row r="2308" spans="1:3" ht="15.75" x14ac:dyDescent="0.25">
      <c r="A2308" t="s">
        <v>1868</v>
      </c>
      <c r="C2308" s="1" t="str">
        <f>"['"&amp; A2308 &amp; "'],"</f>
        <v>['earn', 'зарабатывать'],</v>
      </c>
    </row>
    <row r="2309" spans="1:3" ht="15.75" x14ac:dyDescent="0.25">
      <c r="A2309" t="s">
        <v>1869</v>
      </c>
      <c r="C2309" s="1" t="str">
        <f>"['"&amp; A2309 &amp; "'],"</f>
        <v>['earnest', 'серьезный e-'],</v>
      </c>
    </row>
    <row r="2310" spans="1:3" ht="15.75" x14ac:dyDescent="0.25">
      <c r="A2310" t="s">
        <v>6928</v>
      </c>
      <c r="C2310" s="1" t="str">
        <f>"['"&amp; A2310 &amp; "'],"</f>
        <v>['earnestly', 'Искренне (не sincerely) '],</v>
      </c>
    </row>
    <row r="2311" spans="1:3" ht="15.75" x14ac:dyDescent="0.25">
      <c r="A2311" t="s">
        <v>6929</v>
      </c>
      <c r="C2311" s="1" t="str">
        <f>"['"&amp; A2311 &amp; "'],"</f>
        <v>['earnestness', 'Серьезность (не seriousness) '],</v>
      </c>
    </row>
    <row r="2312" spans="1:3" ht="15.75" x14ac:dyDescent="0.25">
      <c r="A2312" t="s">
        <v>1870</v>
      </c>
      <c r="C2312" s="1" t="str">
        <f>"['"&amp; A2312 &amp; "'],"</f>
        <v>['earth', 'земля'],</v>
      </c>
    </row>
    <row r="2313" spans="1:3" ht="15.75" x14ac:dyDescent="0.25">
      <c r="A2313" t="s">
        <v>1871</v>
      </c>
      <c r="C2313" s="1" t="str">
        <f>"['"&amp; A2313 &amp; "'],"</f>
        <v>['earthquake', 'землетрясение'],</v>
      </c>
    </row>
    <row r="2314" spans="1:3" ht="15.75" x14ac:dyDescent="0.25">
      <c r="A2314" t="s">
        <v>1872</v>
      </c>
      <c r="C2314" s="1" t="str">
        <f>"['"&amp; A2314 &amp; "'],"</f>
        <v>['ease', 'покой, непринужденность e-'],</v>
      </c>
    </row>
    <row r="2315" spans="1:3" ht="15.75" x14ac:dyDescent="0.25">
      <c r="A2315" t="s">
        <v>1873</v>
      </c>
      <c r="C2315" s="1" t="str">
        <f>"['"&amp; A2315 &amp; "'],"</f>
        <v>['easel', 'мольберт'],</v>
      </c>
    </row>
    <row r="2316" spans="1:3" ht="15.75" x14ac:dyDescent="0.25">
      <c r="A2316" t="s">
        <v>6930</v>
      </c>
      <c r="C2316" s="1" t="str">
        <f>"['"&amp; A2316 &amp; "'],"</f>
        <v>['easier', 'Более легкий '],</v>
      </c>
    </row>
    <row r="2317" spans="1:3" ht="15.75" x14ac:dyDescent="0.25">
      <c r="A2317" t="s">
        <v>1874</v>
      </c>
      <c r="C2317" s="1" t="str">
        <f>"['"&amp; A2317 &amp; "'],"</f>
        <v>['easily', 'легко'],</v>
      </c>
    </row>
    <row r="2318" spans="1:3" ht="15.75" x14ac:dyDescent="0.25">
      <c r="A2318" t="s">
        <v>1875</v>
      </c>
      <c r="C2318" s="1" t="str">
        <f>"['"&amp; A2318 &amp; "'],"</f>
        <v>['east', 'восток, восточный'],</v>
      </c>
    </row>
    <row r="2319" spans="1:3" ht="15.75" x14ac:dyDescent="0.25">
      <c r="A2319" t="s">
        <v>1876</v>
      </c>
      <c r="C2319" s="1" t="str">
        <f>"['"&amp; A2319 &amp; "'],"</f>
        <v>['Easter', 'пасха'],</v>
      </c>
    </row>
    <row r="2320" spans="1:3" ht="15.75" x14ac:dyDescent="0.25">
      <c r="A2320" t="s">
        <v>1877</v>
      </c>
      <c r="C2320" s="1" t="str">
        <f>"['"&amp; A2320 &amp; "'],"</f>
        <v>['eastern', 'восточный'],</v>
      </c>
    </row>
    <row r="2321" spans="1:3" ht="15.75" x14ac:dyDescent="0.25">
      <c r="A2321" t="s">
        <v>1878</v>
      </c>
      <c r="C2321" s="1" t="str">
        <f>"['"&amp; A2321 &amp; "'],"</f>
        <v>['easy', 'легкий, простой'],</v>
      </c>
    </row>
    <row r="2322" spans="1:3" ht="15.75" x14ac:dyDescent="0.25">
      <c r="A2322" t="s">
        <v>1879</v>
      </c>
      <c r="C2322" s="1" t="str">
        <f>"['"&amp; A2322 &amp; "'],"</f>
        <v>['eat', 'есть (принимать пищу)'],</v>
      </c>
    </row>
    <row r="2323" spans="1:3" ht="15.75" x14ac:dyDescent="0.25">
      <c r="A2323" t="s">
        <v>6931</v>
      </c>
      <c r="C2323" s="1" t="str">
        <f>"['"&amp; A2323 &amp; "'],"</f>
        <v>['eaten', 'eat (3 форма) '],</v>
      </c>
    </row>
    <row r="2324" spans="1:3" ht="15.75" x14ac:dyDescent="0.25">
      <c r="A2324" t="s">
        <v>1880</v>
      </c>
      <c r="C2324" s="1" t="str">
        <f>"['"&amp; A2324 &amp; "'],"</f>
        <v>['eater', 'едок'],</v>
      </c>
    </row>
    <row r="2325" spans="1:3" ht="15.75" x14ac:dyDescent="0.25">
      <c r="A2325" t="s">
        <v>1881</v>
      </c>
      <c r="C2325" s="1" t="str">
        <f>"['"&amp; A2325 &amp; "'],"</f>
        <v>['eating', 'прием пищи, еда (-ing)'],</v>
      </c>
    </row>
    <row r="2326" spans="1:3" ht="15.75" x14ac:dyDescent="0.25">
      <c r="A2326" t="s">
        <v>1882</v>
      </c>
      <c r="C2326" s="1" t="str">
        <f>"['"&amp; A2326 &amp; "'],"</f>
        <v>['ebb', 'отлив, убывать'],</v>
      </c>
    </row>
    <row r="2327" spans="1:3" ht="15.75" x14ac:dyDescent="0.25">
      <c r="A2327" t="s">
        <v>1883</v>
      </c>
      <c r="C2327" s="1" t="str">
        <f>"['"&amp; A2327 &amp; "'],"</f>
        <v>['echo', 'эхо, отголосок'],</v>
      </c>
    </row>
    <row r="2328" spans="1:3" ht="15.75" x14ac:dyDescent="0.25">
      <c r="A2328" t="s">
        <v>1884</v>
      </c>
      <c r="C2328" s="1" t="str">
        <f>"['"&amp; A2328 &amp; "'],"</f>
        <v>['economical', 'бережливый, экономный'],</v>
      </c>
    </row>
    <row r="2329" spans="1:3" ht="15.75" x14ac:dyDescent="0.25">
      <c r="A2329" t="s">
        <v>1885</v>
      </c>
      <c r="C2329" s="1" t="str">
        <f>"['"&amp; A2329 &amp; "'],"</f>
        <v>['edge', 'край, точить'],</v>
      </c>
    </row>
    <row r="2330" spans="1:3" ht="15.75" x14ac:dyDescent="0.25">
      <c r="A2330" t="s">
        <v>1886</v>
      </c>
      <c r="C2330" s="1" t="str">
        <f>"['"&amp; A2330 &amp; "'],"</f>
        <v>['edible', 'съедобный'],</v>
      </c>
    </row>
    <row r="2331" spans="1:3" ht="15.75" x14ac:dyDescent="0.25">
      <c r="A2331" t="s">
        <v>6932</v>
      </c>
      <c r="C2331" s="1" t="str">
        <f>"['"&amp; A2331 &amp; "'],"</f>
        <v>['edinburgh', 'Эдинбург '],</v>
      </c>
    </row>
    <row r="2332" spans="1:3" ht="15.75" x14ac:dyDescent="0.25">
      <c r="A2332" t="s">
        <v>1887</v>
      </c>
      <c r="C2332" s="1" t="str">
        <f>"['"&amp; A2332 &amp; "'],"</f>
        <v>['edit', 'редактировать'],</v>
      </c>
    </row>
    <row r="2333" spans="1:3" ht="15.75" x14ac:dyDescent="0.25">
      <c r="A2333" t="s">
        <v>1888</v>
      </c>
      <c r="C2333" s="1" t="str">
        <f>"['"&amp; A2333 &amp; "'],"</f>
        <v>['edition', 'издание'],</v>
      </c>
    </row>
    <row r="2334" spans="1:3" ht="15.75" x14ac:dyDescent="0.25">
      <c r="A2334" t="s">
        <v>1889</v>
      </c>
      <c r="C2334" s="1" t="str">
        <f>"['"&amp; A2334 &amp; "'],"</f>
        <v>['editor', 'редактор'],</v>
      </c>
    </row>
    <row r="2335" spans="1:3" ht="15.75" x14ac:dyDescent="0.25">
      <c r="A2335" t="s">
        <v>1890</v>
      </c>
      <c r="C2335" s="1" t="str">
        <f>"['"&amp; A2335 &amp; "'],"</f>
        <v>['editorial', 'редакционный, передовая статья (амер.)'],</v>
      </c>
    </row>
    <row r="2336" spans="1:3" ht="15.75" x14ac:dyDescent="0.25">
      <c r="A2336" t="s">
        <v>6933</v>
      </c>
      <c r="C2336" s="1" t="str">
        <f>"['"&amp; A2336 &amp; "'],"</f>
        <v>['edmund', 'Эдмунд '],</v>
      </c>
    </row>
    <row r="2337" spans="1:3" ht="15.75" x14ac:dyDescent="0.25">
      <c r="A2337" t="s">
        <v>1891</v>
      </c>
      <c r="C2337" s="1" t="str">
        <f>"['"&amp; A2337 &amp; "'],"</f>
        <v>['educated', 'образованный ed-'],</v>
      </c>
    </row>
    <row r="2338" spans="1:3" ht="15.75" x14ac:dyDescent="0.25">
      <c r="A2338" t="s">
        <v>1892</v>
      </c>
      <c r="C2338" s="1" t="str">
        <f>"['"&amp; A2338 &amp; "'],"</f>
        <v>['education', 'образование'],</v>
      </c>
    </row>
    <row r="2339" spans="1:3" ht="15.75" x14ac:dyDescent="0.25">
      <c r="A2339" t="s">
        <v>1893</v>
      </c>
      <c r="C2339" s="1" t="str">
        <f>"['"&amp; A2339 &amp; "'],"</f>
        <v>['educational', 'образовательный, воспитательный'],</v>
      </c>
    </row>
    <row r="2340" spans="1:3" ht="15.75" x14ac:dyDescent="0.25">
      <c r="A2340" t="s">
        <v>6934</v>
      </c>
      <c r="C2340" s="1" t="str">
        <f>"['"&amp; A2340 &amp; "'],"</f>
        <v>['edward', 'Эдвард '],</v>
      </c>
    </row>
    <row r="2341" spans="1:3" ht="15.75" x14ac:dyDescent="0.25">
      <c r="A2341" t="s">
        <v>6935</v>
      </c>
      <c r="C2341" s="1" t="str">
        <f>"['"&amp; A2341 &amp; "'],"</f>
        <v>['eerie', 'Жуткий *e- '],</v>
      </c>
    </row>
    <row r="2342" spans="1:3" ht="15.75" x14ac:dyDescent="0.25">
      <c r="A2342" t="s">
        <v>1894</v>
      </c>
      <c r="C2342" s="1" t="str">
        <f>"['"&amp; A2342 &amp; "'],"</f>
        <v>['effect', 'действие, влияние'],</v>
      </c>
    </row>
    <row r="2343" spans="1:3" ht="15.75" x14ac:dyDescent="0.25">
      <c r="A2343" t="s">
        <v>6936</v>
      </c>
      <c r="C2343" s="1" t="str">
        <f>"['"&amp; A2343 &amp; "'],"</f>
        <v>['effected', 'Произведенный (не produced) *f- '],</v>
      </c>
    </row>
    <row r="2344" spans="1:3" ht="15.75" x14ac:dyDescent="0.25">
      <c r="A2344" t="s">
        <v>1895</v>
      </c>
      <c r="C2344" s="1" t="str">
        <f>"['"&amp; A2344 &amp; "'],"</f>
        <v>['effective', 'действующий, успешный'],</v>
      </c>
    </row>
    <row r="2345" spans="1:3" ht="15.75" x14ac:dyDescent="0.25">
      <c r="A2345" t="s">
        <v>6937</v>
      </c>
      <c r="C2345" s="1" t="str">
        <f>"['"&amp; A2345 &amp; "'],"</f>
        <v>['effects', 'Эффекты '],</v>
      </c>
    </row>
    <row r="2346" spans="1:3" ht="15.75" x14ac:dyDescent="0.25">
      <c r="A2346" t="s">
        <v>6938</v>
      </c>
      <c r="C2346" s="1" t="str">
        <f>"['"&amp; A2346 &amp; "'],"</f>
        <v>['effectually', 'Целесообразно '],</v>
      </c>
    </row>
    <row r="2347" spans="1:3" ht="15.75" x14ac:dyDescent="0.25">
      <c r="A2347" t="s">
        <v>1896</v>
      </c>
      <c r="C2347" s="1" t="str">
        <f>"['"&amp; A2347 &amp; "'],"</f>
        <v>['efficiency', 'эффективность'],</v>
      </c>
    </row>
    <row r="2348" spans="1:3" ht="15.75" x14ac:dyDescent="0.25">
      <c r="A2348" t="s">
        <v>1897</v>
      </c>
      <c r="C2348" s="1" t="str">
        <f>"['"&amp; A2348 &amp; "'],"</f>
        <v>['efficient', 'эффективный'],</v>
      </c>
    </row>
    <row r="2349" spans="1:3" ht="15.75" x14ac:dyDescent="0.25">
      <c r="A2349" t="s">
        <v>1898</v>
      </c>
      <c r="C2349" s="1" t="str">
        <f>"['"&amp; A2349 &amp; "'],"</f>
        <v>['effort', 'усилие, напряжение'],</v>
      </c>
    </row>
    <row r="2350" spans="1:3" ht="15.75" x14ac:dyDescent="0.25">
      <c r="A2350" t="s">
        <v>1899</v>
      </c>
      <c r="C2350" s="1" t="str">
        <f>"['"&amp; A2350 &amp; "'],"</f>
        <v>['egg', 'яйцо'],</v>
      </c>
    </row>
    <row r="2351" spans="1:3" ht="15.75" x14ac:dyDescent="0.25">
      <c r="A2351" t="s">
        <v>1900</v>
      </c>
      <c r="C2351" s="1" t="str">
        <f>"['"&amp; A2351 &amp; "'],"</f>
        <v>['eggs', 'яйца (от egg)'],</v>
      </c>
    </row>
    <row r="2352" spans="1:3" ht="15.75" x14ac:dyDescent="0.25">
      <c r="A2352" t="s">
        <v>6939</v>
      </c>
      <c r="C2352" s="1" t="str">
        <f>"['"&amp; A2352 &amp; "'],"</f>
        <v>['egypt', 'Египет '],</v>
      </c>
    </row>
    <row r="2353" spans="1:3" ht="15.75" x14ac:dyDescent="0.25">
      <c r="A2353" t="s">
        <v>1901</v>
      </c>
      <c r="C2353" s="1" t="str">
        <f>"['"&amp; A2353 &amp; "'],"</f>
        <v>['eight', 'восемь'],</v>
      </c>
    </row>
    <row r="2354" spans="1:3" ht="15.75" x14ac:dyDescent="0.25">
      <c r="A2354" t="s">
        <v>1902</v>
      </c>
      <c r="C2354" s="1" t="str">
        <f>"['"&amp; A2354 &amp; "'],"</f>
        <v>['eighteen', 'восемнадцать'],</v>
      </c>
    </row>
    <row r="2355" spans="1:3" ht="15.75" x14ac:dyDescent="0.25">
      <c r="A2355" t="s">
        <v>1903</v>
      </c>
      <c r="C2355" s="1" t="str">
        <f>"['"&amp; A2355 &amp; "'],"</f>
        <v>['eighth', 'восьмой'],</v>
      </c>
    </row>
    <row r="2356" spans="1:3" ht="15.75" x14ac:dyDescent="0.25">
      <c r="A2356" t="s">
        <v>1904</v>
      </c>
      <c r="C2356" s="1" t="str">
        <f>"['"&amp; A2356 &amp; "'],"</f>
        <v>['eighty', 'восемьдесят'],</v>
      </c>
    </row>
    <row r="2357" spans="1:3" ht="15.75" x14ac:dyDescent="0.25">
      <c r="A2357" t="s">
        <v>1905</v>
      </c>
      <c r="C2357" s="1" t="str">
        <f>"['"&amp; A2357 &amp; "'],"</f>
        <v>['either', 'или'],</v>
      </c>
    </row>
    <row r="2358" spans="1:3" ht="15.75" x14ac:dyDescent="0.25">
      <c r="A2358" t="s">
        <v>6940</v>
      </c>
      <c r="C2358" s="1" t="str">
        <f>"['"&amp; A2358 &amp; "'],"</f>
        <v>['el', 'Эль- '],</v>
      </c>
    </row>
    <row r="2359" spans="1:3" ht="15.75" x14ac:dyDescent="0.25">
      <c r="A2359" t="s">
        <v>1906</v>
      </c>
      <c r="C2359" s="1" t="str">
        <f>"['"&amp; A2359 &amp; "'],"</f>
        <v>['elaborate', 'тщательно разработанный, подробный'],</v>
      </c>
    </row>
    <row r="2360" spans="1:3" ht="15.75" x14ac:dyDescent="0.25">
      <c r="A2360" t="s">
        <v>1907</v>
      </c>
      <c r="C2360" s="1" t="str">
        <f>"['"&amp; A2360 &amp; "'],"</f>
        <v>['elapse', 'проходить (о времени)'],</v>
      </c>
    </row>
    <row r="2361" spans="1:3" ht="15.75" x14ac:dyDescent="0.25">
      <c r="A2361" t="s">
        <v>1908</v>
      </c>
      <c r="C2361" s="1" t="str">
        <f>"['"&amp; A2361 &amp; "'],"</f>
        <v>['elastic', 'эластичный, упругий, резинка'],</v>
      </c>
    </row>
    <row r="2362" spans="1:3" ht="15.75" x14ac:dyDescent="0.25">
      <c r="A2362" t="s">
        <v>1909</v>
      </c>
      <c r="C2362" s="1" t="str">
        <f>"['"&amp; A2362 &amp; "'],"</f>
        <v>['elated', 'окрыленный'],</v>
      </c>
    </row>
    <row r="2363" spans="1:3" ht="15.75" x14ac:dyDescent="0.25">
      <c r="A2363" t="s">
        <v>1910</v>
      </c>
      <c r="C2363" s="1" t="str">
        <f>"['"&amp; A2363 &amp; "'],"</f>
        <v>['elbow', 'локоть'],</v>
      </c>
    </row>
    <row r="2364" spans="1:3" ht="15.75" x14ac:dyDescent="0.25">
      <c r="A2364" t="s">
        <v>6941</v>
      </c>
      <c r="C2364" s="1" t="str">
        <f>"['"&amp; A2364 &amp; "'],"</f>
        <v>['elbows', 'Локти '],</v>
      </c>
    </row>
    <row r="2365" spans="1:3" ht="15.75" x14ac:dyDescent="0.25">
      <c r="A2365" t="s">
        <v>1911</v>
      </c>
      <c r="C2365" s="1" t="str">
        <f>"['"&amp; A2365 &amp; "'],"</f>
        <v>['elder', 'старший'],</v>
      </c>
    </row>
    <row r="2366" spans="1:3" ht="15.75" x14ac:dyDescent="0.25">
      <c r="A2366" t="s">
        <v>1912</v>
      </c>
      <c r="C2366" s="1" t="str">
        <f>"['"&amp; A2366 &amp; "'],"</f>
        <v>['elderly', 'пожилой'],</v>
      </c>
    </row>
    <row r="2367" spans="1:3" ht="15.75" x14ac:dyDescent="0.25">
      <c r="A2367" t="s">
        <v>1913</v>
      </c>
      <c r="C2367" s="1" t="str">
        <f>"['"&amp; A2367 &amp; "'],"</f>
        <v>['eldest', '(самый) старший'],</v>
      </c>
    </row>
    <row r="2368" spans="1:3" ht="15.75" x14ac:dyDescent="0.25">
      <c r="A2368" t="s">
        <v>1914</v>
      </c>
      <c r="C2368" s="1" t="str">
        <f>"['"&amp; A2368 &amp; "'],"</f>
        <v>['elect', 'выбирать **e**'],</v>
      </c>
    </row>
    <row r="2369" spans="1:3" ht="15.75" x14ac:dyDescent="0.25">
      <c r="A2369" t="s">
        <v>1915</v>
      </c>
      <c r="C2369" s="1" t="str">
        <f>"['"&amp; A2369 &amp; "'],"</f>
        <v>['election', 'избрание, выборы'],</v>
      </c>
    </row>
    <row r="2370" spans="1:3" ht="15.75" x14ac:dyDescent="0.25">
      <c r="A2370" t="s">
        <v>1916</v>
      </c>
      <c r="C2370" s="1" t="str">
        <f>"['"&amp; A2370 &amp; "'],"</f>
        <v>['electric', 'электрический'],</v>
      </c>
    </row>
    <row r="2371" spans="1:3" ht="15.75" x14ac:dyDescent="0.25">
      <c r="A2371" t="s">
        <v>1917</v>
      </c>
      <c r="C2371" s="1" t="str">
        <f>"['"&amp; A2371 &amp; "'],"</f>
        <v>['electricity', 'электричество'],</v>
      </c>
    </row>
    <row r="2372" spans="1:3" ht="15.75" x14ac:dyDescent="0.25">
      <c r="A2372" t="s">
        <v>1918</v>
      </c>
      <c r="C2372" s="1" t="str">
        <f>"['"&amp; A2372 &amp; "'],"</f>
        <v>['electronic', 'электронный'],</v>
      </c>
    </row>
    <row r="2373" spans="1:3" ht="15.75" x14ac:dyDescent="0.25">
      <c r="A2373" t="s">
        <v>1919</v>
      </c>
      <c r="C2373" s="1" t="str">
        <f>"['"&amp; A2373 &amp; "'],"</f>
        <v>['elegant', 'изящный'],</v>
      </c>
    </row>
    <row r="2374" spans="1:3" ht="15.75" x14ac:dyDescent="0.25">
      <c r="A2374" t="s">
        <v>1920</v>
      </c>
      <c r="C2374" s="1" t="str">
        <f>"['"&amp; A2374 &amp; "'],"</f>
        <v>['element', 'элемент, стихия'],</v>
      </c>
    </row>
    <row r="2375" spans="1:3" ht="15.75" x14ac:dyDescent="0.25">
      <c r="A2375" t="s">
        <v>1921</v>
      </c>
      <c r="C2375" s="1" t="str">
        <f>"['"&amp; A2375 &amp; "'],"</f>
        <v>['elementary', 'элементарный'],</v>
      </c>
    </row>
    <row r="2376" spans="1:3" ht="15.75" x14ac:dyDescent="0.25">
      <c r="A2376" t="s">
        <v>6942</v>
      </c>
      <c r="C2376" s="1" t="str">
        <f>"['"&amp; A2376 &amp; "'],"</f>
        <v>['elements', 'Элементы '],</v>
      </c>
    </row>
    <row r="2377" spans="1:3" ht="15.75" x14ac:dyDescent="0.25">
      <c r="A2377" t="s">
        <v>1922</v>
      </c>
      <c r="C2377" s="1" t="str">
        <f>"['"&amp; A2377 &amp; "'],"</f>
        <v>['elephant', 'слон'],</v>
      </c>
    </row>
    <row r="2378" spans="1:3" ht="15.75" x14ac:dyDescent="0.25">
      <c r="A2378" t="s">
        <v>1923</v>
      </c>
      <c r="C2378" s="1" t="str">
        <f>"['"&amp; A2378 &amp; "'],"</f>
        <v>['elevate', 'поднимать, возвышать'],</v>
      </c>
    </row>
    <row r="2379" spans="1:3" ht="15.75" x14ac:dyDescent="0.25">
      <c r="A2379" t="s">
        <v>6943</v>
      </c>
      <c r="C2379" s="1" t="str">
        <f>"['"&amp; A2379 &amp; "'],"</f>
        <v>['elevated', 'Поднятый '],</v>
      </c>
    </row>
    <row r="2380" spans="1:3" ht="15.75" x14ac:dyDescent="0.25">
      <c r="A2380" t="s">
        <v>6944</v>
      </c>
      <c r="C2380" s="1" t="str">
        <f>"['"&amp; A2380 &amp; "'],"</f>
        <v>['elevation', 'Возвышение '],</v>
      </c>
    </row>
    <row r="2381" spans="1:3" ht="15.75" x14ac:dyDescent="0.25">
      <c r="A2381" t="s">
        <v>1924</v>
      </c>
      <c r="C2381" s="1" t="str">
        <f>"['"&amp; A2381 &amp; "'],"</f>
        <v>['elevator', 'лифт'],</v>
      </c>
    </row>
    <row r="2382" spans="1:3" ht="15.75" x14ac:dyDescent="0.25">
      <c r="A2382" t="s">
        <v>1925</v>
      </c>
      <c r="C2382" s="1" t="str">
        <f>"['"&amp; A2382 &amp; "'],"</f>
        <v>['eleven', 'одиннадцать'],</v>
      </c>
    </row>
    <row r="2383" spans="1:3" ht="15.75" x14ac:dyDescent="0.25">
      <c r="A2383" t="s">
        <v>6945</v>
      </c>
      <c r="C2383" s="1" t="str">
        <f>"['"&amp; A2383 &amp; "'],"</f>
        <v>['elf', 'Эльф '],</v>
      </c>
    </row>
    <row r="2384" spans="1:3" ht="15.75" x14ac:dyDescent="0.25">
      <c r="A2384" t="s">
        <v>1926</v>
      </c>
      <c r="C2384" s="1" t="str">
        <f>"['"&amp; A2384 &amp; "'],"</f>
        <v>['eligible', 'подходящий (не suitable)'],</v>
      </c>
    </row>
    <row r="2385" spans="1:3" ht="15.75" x14ac:dyDescent="0.25">
      <c r="A2385" t="s">
        <v>1927</v>
      </c>
      <c r="C2385" s="1" t="str">
        <f>"['"&amp; A2385 &amp; "'],"</f>
        <v>['eliminate', 'исключать, уничтожать, ликвидировать'],</v>
      </c>
    </row>
    <row r="2386" spans="1:3" ht="15.75" x14ac:dyDescent="0.25">
      <c r="A2386" t="s">
        <v>6946</v>
      </c>
      <c r="C2386" s="1" t="str">
        <f>"['"&amp; A2386 &amp; "'],"</f>
        <v>['elinor', 'Элеонор '],</v>
      </c>
    </row>
    <row r="2387" spans="1:3" ht="15.75" x14ac:dyDescent="0.25">
      <c r="A2387" t="s">
        <v>6947</v>
      </c>
      <c r="C2387" s="1" t="str">
        <f>"['"&amp; A2387 &amp; "'],"</f>
        <v>['eliza', 'Элиза '],</v>
      </c>
    </row>
    <row r="2388" spans="1:3" ht="15.75" x14ac:dyDescent="0.25">
      <c r="A2388" t="s">
        <v>6948</v>
      </c>
      <c r="C2388" s="1" t="str">
        <f>"['"&amp; A2388 &amp; "'],"</f>
        <v>['elizabeth', 'Элизабет '],</v>
      </c>
    </row>
    <row r="2389" spans="1:3" ht="15.75" x14ac:dyDescent="0.25">
      <c r="A2389" t="s">
        <v>6949</v>
      </c>
      <c r="C2389" s="1" t="str">
        <f>"['"&amp; A2389 &amp; "'],"</f>
        <v>['elliot', 'Эллиот '],</v>
      </c>
    </row>
    <row r="2390" spans="1:3" ht="15.75" x14ac:dyDescent="0.25">
      <c r="A2390" t="s">
        <v>6950</v>
      </c>
      <c r="C2390" s="1" t="str">
        <f>"['"&amp; A2390 &amp; "'],"</f>
        <v>['eloise', 'Элоиза '],</v>
      </c>
    </row>
    <row r="2391" spans="1:3" ht="15.75" x14ac:dyDescent="0.25">
      <c r="A2391" t="s">
        <v>6951</v>
      </c>
      <c r="C2391" s="1" t="str">
        <f>"['"&amp; A2391 &amp; "'],"</f>
        <v>['elongated', 'Удлиненный '],</v>
      </c>
    </row>
    <row r="2392" spans="1:3" ht="15.75" x14ac:dyDescent="0.25">
      <c r="A2392" t="s">
        <v>1928</v>
      </c>
      <c r="C2392" s="1" t="str">
        <f>"['"&amp; A2392 &amp; "'],"</f>
        <v>['else', 'еще, кроме'],</v>
      </c>
    </row>
    <row r="2393" spans="1:3" ht="15.75" x14ac:dyDescent="0.25">
      <c r="A2393" t="s">
        <v>6952</v>
      </c>
      <c r="C2393" s="1" t="str">
        <f>"['"&amp; A2393 &amp; "'],"</f>
        <v>['elsewhere', 'В другом месте '],</v>
      </c>
    </row>
    <row r="2394" spans="1:3" ht="15.75" x14ac:dyDescent="0.25">
      <c r="A2394" t="s">
        <v>6953</v>
      </c>
      <c r="C2394" s="1" t="str">
        <f>"['"&amp; A2394 &amp; "'],"</f>
        <v>['elton', 'Эльтон '],</v>
      </c>
    </row>
    <row r="2395" spans="1:3" ht="15.75" x14ac:dyDescent="0.25">
      <c r="A2395" t="s">
        <v>1929</v>
      </c>
      <c r="C2395" s="1" t="str">
        <f>"['"&amp; A2395 &amp; "'],"</f>
        <v>['embark', 'садиться на корабль'],</v>
      </c>
    </row>
    <row r="2396" spans="1:3" ht="15.75" x14ac:dyDescent="0.25">
      <c r="A2396" t="s">
        <v>1930</v>
      </c>
      <c r="C2396" s="1" t="str">
        <f>"['"&amp; A2396 &amp; "'],"</f>
        <v>['embarrass', 'смущать'],</v>
      </c>
    </row>
    <row r="2397" spans="1:3" ht="15.75" x14ac:dyDescent="0.25">
      <c r="A2397" t="s">
        <v>6954</v>
      </c>
      <c r="C2397" s="1" t="str">
        <f>"['"&amp; A2397 &amp; "'],"</f>
        <v>['embarrassment', 'Затруднение '],</v>
      </c>
    </row>
    <row r="2398" spans="1:3" ht="15.75" x14ac:dyDescent="0.25">
      <c r="A2398" t="s">
        <v>6955</v>
      </c>
      <c r="C2398" s="1" t="str">
        <f>"['"&amp; A2398 &amp; "'],"</f>
        <v>['embedded', 'Вложенный '],</v>
      </c>
    </row>
    <row r="2399" spans="1:3" ht="15.75" x14ac:dyDescent="0.25">
      <c r="A2399" t="s">
        <v>1931</v>
      </c>
      <c r="C2399" s="1" t="str">
        <f>"['"&amp; A2399 &amp; "'],"</f>
        <v>['embrace', 'обнимать, включать'],</v>
      </c>
    </row>
    <row r="2400" spans="1:3" ht="15.75" x14ac:dyDescent="0.25">
      <c r="A2400" t="s">
        <v>1932</v>
      </c>
      <c r="C2400" s="1" t="str">
        <f>"['"&amp; A2400 &amp; "'],"</f>
        <v>['embroidery', 'вышивка'],</v>
      </c>
    </row>
    <row r="2401" spans="1:3" ht="15.75" x14ac:dyDescent="0.25">
      <c r="A2401" t="s">
        <v>1933</v>
      </c>
      <c r="C2401" s="1" t="str">
        <f>"['"&amp; A2401 &amp; "'],"</f>
        <v>['emerald', 'изумруд'],</v>
      </c>
    </row>
    <row r="2402" spans="1:3" ht="15.75" x14ac:dyDescent="0.25">
      <c r="A2402" t="s">
        <v>1934</v>
      </c>
      <c r="C2402" s="1" t="str">
        <f>"['"&amp; A2402 &amp; "'],"</f>
        <v>['emerge', 'появляться, выясняться, возникать (не appear)'],</v>
      </c>
    </row>
    <row r="2403" spans="1:3" ht="15.75" x14ac:dyDescent="0.25">
      <c r="A2403" t="s">
        <v>6956</v>
      </c>
      <c r="C2403" s="1" t="str">
        <f>"['"&amp; A2403 &amp; "'],"</f>
        <v>['emerged', 'Появился '],</v>
      </c>
    </row>
    <row r="2404" spans="1:3" ht="15.75" x14ac:dyDescent="0.25">
      <c r="A2404" t="s">
        <v>1935</v>
      </c>
      <c r="C2404" s="1" t="str">
        <f>"['"&amp; A2404 &amp; "'],"</f>
        <v>['emergency', 'крайняя необходимость e-'],</v>
      </c>
    </row>
    <row r="2405" spans="1:3" ht="15.75" x14ac:dyDescent="0.25">
      <c r="A2405" t="s">
        <v>1936</v>
      </c>
      <c r="C2405" s="1" t="str">
        <f>"['"&amp; A2405 &amp; "'],"</f>
        <v>['eminent', 'выдающийся'],</v>
      </c>
    </row>
    <row r="2406" spans="1:3" ht="15.75" x14ac:dyDescent="0.25">
      <c r="A2406" t="s">
        <v>6957</v>
      </c>
      <c r="C2406" s="1" t="str">
        <f>"['"&amp; A2406 &amp; "'],"</f>
        <v>['emma', 'Эмма '],</v>
      </c>
    </row>
    <row r="2407" spans="1:3" ht="15.75" x14ac:dyDescent="0.25">
      <c r="A2407" t="s">
        <v>1937</v>
      </c>
      <c r="C2407" s="1" t="str">
        <f>"['"&amp; A2407 &amp; "'],"</f>
        <v>['emotion', 'возбуждение'],</v>
      </c>
    </row>
    <row r="2408" spans="1:3" ht="15.75" x14ac:dyDescent="0.25">
      <c r="A2408" t="s">
        <v>1938</v>
      </c>
      <c r="C2408" s="1" t="str">
        <f>"['"&amp; A2408 &amp; "'],"</f>
        <v>['emotional', 'эмоциональный'],</v>
      </c>
    </row>
    <row r="2409" spans="1:3" ht="15.75" x14ac:dyDescent="0.25">
      <c r="A2409" t="s">
        <v>6958</v>
      </c>
      <c r="C2409" s="1" t="str">
        <f>"['"&amp; A2409 &amp; "'],"</f>
        <v>['emotions', 'Эмоции '],</v>
      </c>
    </row>
    <row r="2410" spans="1:3" ht="15.75" x14ac:dyDescent="0.25">
      <c r="A2410" t="s">
        <v>1939</v>
      </c>
      <c r="C2410" s="1" t="str">
        <f>"['"&amp; A2410 &amp; "'],"</f>
        <v>['emperor', 'император'],</v>
      </c>
    </row>
    <row r="2411" spans="1:3" ht="15.75" x14ac:dyDescent="0.25">
      <c r="A2411" t="s">
        <v>1940</v>
      </c>
      <c r="C2411" s="1" t="str">
        <f>"['"&amp; A2411 &amp; "'],"</f>
        <v>['emphasis', 'подчеркивание, ударение, выразительность'],</v>
      </c>
    </row>
    <row r="2412" spans="1:3" ht="15.75" x14ac:dyDescent="0.25">
      <c r="A2412" t="s">
        <v>1941</v>
      </c>
      <c r="C2412" s="1" t="str">
        <f>"['"&amp; A2412 &amp; "'],"</f>
        <v>['empire', 'империя, господство'],</v>
      </c>
    </row>
    <row r="2413" spans="1:3" ht="15.75" x14ac:dyDescent="0.25">
      <c r="A2413" t="s">
        <v>1942</v>
      </c>
      <c r="C2413" s="1" t="str">
        <f>"['"&amp; A2413 &amp; "'],"</f>
        <v>['employ', 'держать на работе, нанимать'],</v>
      </c>
    </row>
    <row r="2414" spans="1:3" ht="15.75" x14ac:dyDescent="0.25">
      <c r="A2414" t="s">
        <v>6959</v>
      </c>
      <c r="C2414" s="1" t="str">
        <f>"['"&amp; A2414 &amp; "'],"</f>
        <v>['employed', 'Используемый '],</v>
      </c>
    </row>
    <row r="2415" spans="1:3" ht="15.75" x14ac:dyDescent="0.25">
      <c r="A2415" t="s">
        <v>1943</v>
      </c>
      <c r="C2415" s="1" t="str">
        <f>"['"&amp; A2415 &amp; "'],"</f>
        <v>['employee', 'служащий, работник'],</v>
      </c>
    </row>
    <row r="2416" spans="1:3" ht="15.75" x14ac:dyDescent="0.25">
      <c r="A2416" t="s">
        <v>1944</v>
      </c>
      <c r="C2416" s="1" t="str">
        <f>"['"&amp; A2416 &amp; "'],"</f>
        <v>['employer', 'наниматель'],</v>
      </c>
    </row>
    <row r="2417" spans="1:3" ht="15.75" x14ac:dyDescent="0.25">
      <c r="A2417" t="s">
        <v>1945</v>
      </c>
      <c r="C2417" s="1" t="str">
        <f>"['"&amp; A2417 &amp; "'],"</f>
        <v>['employment', 'служба, занятие (не occupation, profession)'],</v>
      </c>
    </row>
    <row r="2418" spans="1:3" ht="15.75" x14ac:dyDescent="0.25">
      <c r="A2418" t="s">
        <v>1946</v>
      </c>
      <c r="C2418" s="1" t="str">
        <f>"['"&amp; A2418 &amp; "'],"</f>
        <v>['empty', 'пустой'],</v>
      </c>
    </row>
    <row r="2419" spans="1:3" ht="15.75" x14ac:dyDescent="0.25">
      <c r="A2419" t="s">
        <v>1947</v>
      </c>
      <c r="C2419" s="1" t="str">
        <f>"['"&amp; A2419 &amp; "'],"</f>
        <v>['emulation', 'соревнование'],</v>
      </c>
    </row>
    <row r="2420" spans="1:3" ht="15.75" x14ac:dyDescent="0.25">
      <c r="A2420" t="s">
        <v>1948</v>
      </c>
      <c r="C2420" s="1" t="str">
        <f>"['"&amp; A2420 &amp; "'],"</f>
        <v>['enable', 'давать возможность, делать возможным'],</v>
      </c>
    </row>
    <row r="2421" spans="1:3" ht="15.75" x14ac:dyDescent="0.25">
      <c r="A2421" t="s">
        <v>6960</v>
      </c>
      <c r="C2421" s="1" t="str">
        <f>"['"&amp; A2421 &amp; "'],"</f>
        <v>['enabled', 'Позволил '],</v>
      </c>
    </row>
    <row r="2422" spans="1:3" ht="15.75" x14ac:dyDescent="0.25">
      <c r="A2422" t="s">
        <v>1949</v>
      </c>
      <c r="C2422" s="1" t="str">
        <f>"['"&amp; A2422 &amp; "'],"</f>
        <v>['enamel', 'эмаль, глазурь'],</v>
      </c>
    </row>
    <row r="2423" spans="1:3" ht="15.75" x14ac:dyDescent="0.25">
      <c r="A2423" t="s">
        <v>1950</v>
      </c>
      <c r="C2423" s="1" t="str">
        <f>"['"&amp; A2423 &amp; "'],"</f>
        <v>['encampment', 'лагерь'],</v>
      </c>
    </row>
    <row r="2424" spans="1:3" ht="15.75" x14ac:dyDescent="0.25">
      <c r="A2424" t="s">
        <v>1951</v>
      </c>
      <c r="C2424" s="1" t="str">
        <f>"['"&amp; A2424 &amp; "'],"</f>
        <v>['enclose', 'окружать'],</v>
      </c>
    </row>
    <row r="2425" spans="1:3" ht="15.75" x14ac:dyDescent="0.25">
      <c r="A2425" t="s">
        <v>6961</v>
      </c>
      <c r="C2425" s="1" t="str">
        <f>"['"&amp; A2425 &amp; "'],"</f>
        <v>['enclosed', 'Приложенный (не embedded, attached) '],</v>
      </c>
    </row>
    <row r="2426" spans="1:3" ht="15.75" x14ac:dyDescent="0.25">
      <c r="A2426" t="s">
        <v>1952</v>
      </c>
      <c r="C2426" s="1" t="str">
        <f>"['"&amp; A2426 &amp; "'],"</f>
        <v>['encounter', 'встретить, сталкиваться'],</v>
      </c>
    </row>
    <row r="2427" spans="1:3" ht="15.75" x14ac:dyDescent="0.25">
      <c r="A2427" t="s">
        <v>1953</v>
      </c>
      <c r="C2427" s="1" t="str">
        <f>"['"&amp; A2427 &amp; "'],"</f>
        <v>['encourage', 'ободрять, поощрять, подстрекать'],</v>
      </c>
    </row>
    <row r="2428" spans="1:3" ht="15.75" x14ac:dyDescent="0.25">
      <c r="A2428" t="s">
        <v>6962</v>
      </c>
      <c r="C2428" s="1" t="str">
        <f>"['"&amp; A2428 &amp; "'],"</f>
        <v>['encouraged', 'Поощренный '],</v>
      </c>
    </row>
    <row r="2429" spans="1:3" ht="15.75" x14ac:dyDescent="0.25">
      <c r="A2429" t="s">
        <v>1954</v>
      </c>
      <c r="C2429" s="1" t="str">
        <f>"['"&amp; A2429 &amp; "'],"</f>
        <v>['encouragement', 'ободрение'],</v>
      </c>
    </row>
    <row r="2430" spans="1:3" ht="15.75" x14ac:dyDescent="0.25">
      <c r="A2430" t="s">
        <v>1955</v>
      </c>
      <c r="C2430" s="1" t="str">
        <f>"['"&amp; A2430 &amp; "'],"</f>
        <v>['encyclopedia', 'энциклопедия'],</v>
      </c>
    </row>
    <row r="2431" spans="1:3" ht="15.75" x14ac:dyDescent="0.25">
      <c r="A2431" t="s">
        <v>1956</v>
      </c>
      <c r="C2431" s="1" t="str">
        <f>"['"&amp; A2431 &amp; "'],"</f>
        <v>['end', 'конец'],</v>
      </c>
    </row>
    <row r="2432" spans="1:3" ht="15.75" x14ac:dyDescent="0.25">
      <c r="A2432" t="s">
        <v>1957</v>
      </c>
      <c r="C2432" s="1" t="str">
        <f>"['"&amp; A2432 &amp; "'],"</f>
        <v>['endanger', 'подвергать опасности'],</v>
      </c>
    </row>
    <row r="2433" spans="1:3" ht="15.75" x14ac:dyDescent="0.25">
      <c r="A2433" t="s">
        <v>1958</v>
      </c>
      <c r="C2433" s="1" t="str">
        <f>"['"&amp; A2433 &amp; "'],"</f>
        <v>['endeavour', 'попытка'],</v>
      </c>
    </row>
    <row r="2434" spans="1:3" ht="15.75" x14ac:dyDescent="0.25">
      <c r="A2434" t="s">
        <v>6963</v>
      </c>
      <c r="C2434" s="1" t="str">
        <f>"['"&amp; A2434 &amp; "'],"</f>
        <v>['ended', 'Законченный '],</v>
      </c>
    </row>
    <row r="2435" spans="1:3" ht="15.75" x14ac:dyDescent="0.25">
      <c r="A2435" t="s">
        <v>1959</v>
      </c>
      <c r="C2435" s="1" t="str">
        <f>"['"&amp; A2435 &amp; "'],"</f>
        <v>['ending', 'окончание, завершение -ing'],</v>
      </c>
    </row>
    <row r="2436" spans="1:3" ht="15.75" x14ac:dyDescent="0.25">
      <c r="A2436" t="s">
        <v>1960</v>
      </c>
      <c r="C2436" s="1" t="str">
        <f>"['"&amp; A2436 &amp; "'],"</f>
        <v>['endless', 'бесконечный'],</v>
      </c>
    </row>
    <row r="2437" spans="1:3" ht="15.75" x14ac:dyDescent="0.25">
      <c r="A2437" t="s">
        <v>1961</v>
      </c>
      <c r="C2437" s="1" t="str">
        <f>"['"&amp; A2437 &amp; "'],"</f>
        <v>['endlessly', 'нескончаемо'],</v>
      </c>
    </row>
    <row r="2438" spans="1:3" ht="15.75" x14ac:dyDescent="0.25">
      <c r="A2438" t="s">
        <v>1962</v>
      </c>
      <c r="C2438" s="1" t="str">
        <f>"['"&amp; A2438 &amp; "'],"</f>
        <v>['endurance', 'выносливость, терпение (не tolerance)'],</v>
      </c>
    </row>
    <row r="2439" spans="1:3" ht="15.75" x14ac:dyDescent="0.25">
      <c r="A2439" t="s">
        <v>6964</v>
      </c>
      <c r="C2439" s="1" t="str">
        <f>"['"&amp; A2439 &amp; "'],"</f>
        <v>['endure', 'Вынести '],</v>
      </c>
    </row>
    <row r="2440" spans="1:3" ht="15.75" x14ac:dyDescent="0.25">
      <c r="A2440" t="s">
        <v>6965</v>
      </c>
      <c r="C2440" s="1" t="str">
        <f>"['"&amp; A2440 &amp; "'],"</f>
        <v>['enemies', 'Враги '],</v>
      </c>
    </row>
    <row r="2441" spans="1:3" ht="15.75" x14ac:dyDescent="0.25">
      <c r="A2441" t="s">
        <v>1963</v>
      </c>
      <c r="C2441" s="1" t="str">
        <f>"['"&amp; A2441 &amp; "'],"</f>
        <v>['enemy', 'враг, противник'],</v>
      </c>
    </row>
    <row r="2442" spans="1:3" ht="15.75" x14ac:dyDescent="0.25">
      <c r="A2442" t="s">
        <v>1964</v>
      </c>
      <c r="C2442" s="1" t="str">
        <f>"['"&amp; A2442 &amp; "'],"</f>
        <v>['energy', 'энергия, сила'],</v>
      </c>
    </row>
    <row r="2443" spans="1:3" ht="15.75" x14ac:dyDescent="0.25">
      <c r="A2443" t="s">
        <v>1965</v>
      </c>
      <c r="C2443" s="1" t="str">
        <f>"['"&amp; A2443 &amp; "'],"</f>
        <v>['enforce', 'принуждать, навязывать, проводить в жизнь'],</v>
      </c>
    </row>
    <row r="2444" spans="1:3" ht="15.75" x14ac:dyDescent="0.25">
      <c r="A2444" t="s">
        <v>1966</v>
      </c>
      <c r="C2444" s="1" t="str">
        <f>"['"&amp; A2444 &amp; "'],"</f>
        <v>['engage', 'нанимать, занимать, вовлекать (не employ)'],</v>
      </c>
    </row>
    <row r="2445" spans="1:3" ht="15.75" x14ac:dyDescent="0.25">
      <c r="A2445" t="s">
        <v>1967</v>
      </c>
      <c r="C2445" s="1" t="str">
        <f>"['"&amp; A2445 &amp; "'],"</f>
        <v>['engaged', 'занятый, помолвленный (от engage)'],</v>
      </c>
    </row>
    <row r="2446" spans="1:3" ht="15.75" x14ac:dyDescent="0.25">
      <c r="A2446" t="s">
        <v>1968</v>
      </c>
      <c r="C2446" s="1" t="str">
        <f>"['"&amp; A2446 &amp; "'],"</f>
        <v>['engagement', 'занятие *n-'],</v>
      </c>
    </row>
    <row r="2447" spans="1:3" ht="15.75" x14ac:dyDescent="0.25">
      <c r="A2447" t="s">
        <v>1969</v>
      </c>
      <c r="C2447" s="1" t="str">
        <f>"['"&amp; A2447 &amp; "'],"</f>
        <v>['engine', 'двигатель, мотор, машина'],</v>
      </c>
    </row>
    <row r="2448" spans="1:3" ht="15.75" x14ac:dyDescent="0.25">
      <c r="A2448" t="s">
        <v>1970</v>
      </c>
      <c r="C2448" s="1" t="str">
        <f>"['"&amp; A2448 &amp; "'],"</f>
        <v>['enginedriver', 'машинист'],</v>
      </c>
    </row>
    <row r="2449" spans="1:3" ht="15.75" x14ac:dyDescent="0.25">
      <c r="A2449" t="s">
        <v>1971</v>
      </c>
      <c r="C2449" s="1" t="str">
        <f>"['"&amp; A2449 &amp; "'],"</f>
        <v>['engineer', 'инженер'],</v>
      </c>
    </row>
    <row r="2450" spans="1:3" ht="15.75" x14ac:dyDescent="0.25">
      <c r="A2450" t="s">
        <v>1972</v>
      </c>
      <c r="C2450" s="1" t="str">
        <f>"['"&amp; A2450 &amp; "'],"</f>
        <v>['engineering', 'техника, машиностроение, махинации'],</v>
      </c>
    </row>
    <row r="2451" spans="1:3" ht="15.75" x14ac:dyDescent="0.25">
      <c r="A2451" t="s">
        <v>1973</v>
      </c>
      <c r="C2451" s="1" t="str">
        <f>"['"&amp; A2451 &amp; "'],"</f>
        <v>['England', 'Англия'],</v>
      </c>
    </row>
    <row r="2452" spans="1:3" ht="15.75" x14ac:dyDescent="0.25">
      <c r="A2452" t="s">
        <v>1974</v>
      </c>
      <c r="C2452" s="1" t="str">
        <f>"['"&amp; A2452 &amp; "'],"</f>
        <v>['English', 'английский язык, английский'],</v>
      </c>
    </row>
    <row r="2453" spans="1:3" ht="15.75" x14ac:dyDescent="0.25">
      <c r="A2453" t="s">
        <v>6966</v>
      </c>
      <c r="C2453" s="1" t="str">
        <f>"['"&amp; A2453 &amp; "'],"</f>
        <v>['enhanced', 'Увеличенный '],</v>
      </c>
    </row>
    <row r="2454" spans="1:3" ht="15.75" x14ac:dyDescent="0.25">
      <c r="A2454" t="s">
        <v>6967</v>
      </c>
      <c r="C2454" s="1" t="str">
        <f>"['"&amp; A2454 &amp; "'],"</f>
        <v>['enhancements', 'Повышения '],</v>
      </c>
    </row>
    <row r="2455" spans="1:3" ht="15.75" x14ac:dyDescent="0.25">
      <c r="A2455" t="s">
        <v>1975</v>
      </c>
      <c r="C2455" s="1" t="str">
        <f>"['"&amp; A2455 &amp; "'],"</f>
        <v>['enjoy', 'любить, получать удовольствие'],</v>
      </c>
    </row>
    <row r="2456" spans="1:3" ht="15.75" x14ac:dyDescent="0.25">
      <c r="A2456" t="s">
        <v>1976</v>
      </c>
      <c r="C2456" s="1" t="str">
        <f>"['"&amp; A2456 &amp; "'],"</f>
        <v>['enjoyed', 'получил удовольствие (от enjoy)'],</v>
      </c>
    </row>
    <row r="2457" spans="1:3" ht="15.75" x14ac:dyDescent="0.25">
      <c r="A2457" t="s">
        <v>1977</v>
      </c>
      <c r="C2457" s="1" t="str">
        <f>"['"&amp; A2457 &amp; "'],"</f>
        <v>['enjoyment', 'удовольствие, наслаждение, обладание'],</v>
      </c>
    </row>
    <row r="2458" spans="1:3" ht="15.75" x14ac:dyDescent="0.25">
      <c r="A2458" t="s">
        <v>1978</v>
      </c>
      <c r="C2458" s="1" t="str">
        <f>"['"&amp; A2458 &amp; "'],"</f>
        <v>['enlarge', 'увеличивать, расширять, распространяться **l****'],</v>
      </c>
    </row>
    <row r="2459" spans="1:3" ht="15.75" x14ac:dyDescent="0.25">
      <c r="A2459" t="s">
        <v>1979</v>
      </c>
      <c r="C2459" s="1" t="str">
        <f>"['"&amp; A2459 &amp; "'],"</f>
        <v>['enlighten', 'просвещать'],</v>
      </c>
    </row>
    <row r="2460" spans="1:3" ht="15.75" x14ac:dyDescent="0.25">
      <c r="A2460" t="s">
        <v>1980</v>
      </c>
      <c r="C2460" s="1" t="str">
        <f>"['"&amp; A2460 &amp; "'],"</f>
        <v>['enormous', 'громадный, ужасный'],</v>
      </c>
    </row>
    <row r="2461" spans="1:3" ht="15.75" x14ac:dyDescent="0.25">
      <c r="A2461" t="s">
        <v>1981</v>
      </c>
      <c r="C2461" s="1" t="str">
        <f>"['"&amp; A2461 &amp; "'],"</f>
        <v>['enormously', 'чрезвычайно'],</v>
      </c>
    </row>
    <row r="2462" spans="1:3" ht="15.75" x14ac:dyDescent="0.25">
      <c r="A2462" t="s">
        <v>1982</v>
      </c>
      <c r="C2462" s="1" t="str">
        <f>"['"&amp; A2462 &amp; "'],"</f>
        <v>['enough', 'достаточный'],</v>
      </c>
    </row>
    <row r="2463" spans="1:3" ht="15.75" x14ac:dyDescent="0.25">
      <c r="A2463" t="s">
        <v>6968</v>
      </c>
      <c r="C2463" s="1" t="str">
        <f>"['"&amp; A2463 &amp; "'],"</f>
        <v>['enquired', 'Спрашивал e- '],</v>
      </c>
    </row>
    <row r="2464" spans="1:3" ht="15.75" x14ac:dyDescent="0.25">
      <c r="A2464" t="s">
        <v>1983</v>
      </c>
      <c r="C2464" s="1" t="str">
        <f>"['"&amp; A2464 &amp; "'],"</f>
        <v>['enslave', 'порабощать'],</v>
      </c>
    </row>
    <row r="2465" spans="1:3" ht="15.75" x14ac:dyDescent="0.25">
      <c r="A2465" t="s">
        <v>6969</v>
      </c>
      <c r="C2465" s="1" t="str">
        <f>"['"&amp; A2465 &amp; "'],"</f>
        <v>['ensued', 'Последовал '],</v>
      </c>
    </row>
    <row r="2466" spans="1:3" ht="15.75" x14ac:dyDescent="0.25">
      <c r="A2466" t="s">
        <v>1984</v>
      </c>
      <c r="C2466" s="1" t="str">
        <f>"['"&amp; A2466 &amp; "'],"</f>
        <v>['ensure', 'обеспечивать, гарантировать'],</v>
      </c>
    </row>
    <row r="2467" spans="1:3" ht="15.75" x14ac:dyDescent="0.25">
      <c r="A2467" t="s">
        <v>1985</v>
      </c>
      <c r="C2467" s="1" t="str">
        <f>"['"&amp; A2467 &amp; "'],"</f>
        <v>['entangled', 'запутанный'],</v>
      </c>
    </row>
    <row r="2468" spans="1:3" ht="15.75" x14ac:dyDescent="0.25">
      <c r="A2468" t="s">
        <v>1986</v>
      </c>
      <c r="C2468" s="1" t="str">
        <f>"['"&amp; A2468 &amp; "'],"</f>
        <v>['enter', 'входить, поступать (enter)'],</v>
      </c>
    </row>
    <row r="2469" spans="1:3" ht="15.75" x14ac:dyDescent="0.25">
      <c r="A2469" t="s">
        <v>1987</v>
      </c>
      <c r="C2469" s="1" t="str">
        <f>"['"&amp; A2469 &amp; "'],"</f>
        <v>['entered', 'поступил (от enter)'],</v>
      </c>
    </row>
    <row r="2470" spans="1:3" ht="15.75" x14ac:dyDescent="0.25">
      <c r="A2470" t="s">
        <v>1988</v>
      </c>
      <c r="C2470" s="1" t="str">
        <f>"['"&amp; A2470 &amp; "'],"</f>
        <v>['entering', 'вступление e-'],</v>
      </c>
    </row>
    <row r="2471" spans="1:3" ht="15.75" x14ac:dyDescent="0.25">
      <c r="A2471" t="s">
        <v>1989</v>
      </c>
      <c r="C2471" s="1" t="str">
        <f>"['"&amp; A2471 &amp; "'],"</f>
        <v>['enterprise', 'предприятие, предприимчивость'],</v>
      </c>
    </row>
    <row r="2472" spans="1:3" ht="15.75" x14ac:dyDescent="0.25">
      <c r="A2472" t="s">
        <v>1990</v>
      </c>
      <c r="C2472" s="1" t="str">
        <f>"['"&amp; A2472 &amp; "'],"</f>
        <v>['enterprising', 'предприимчивый'],</v>
      </c>
    </row>
    <row r="2473" spans="1:3" ht="15.75" x14ac:dyDescent="0.25">
      <c r="A2473" t="s">
        <v>1991</v>
      </c>
      <c r="C2473" s="1" t="str">
        <f>"['"&amp; A2473 &amp; "'],"</f>
        <v>['entertain', 'развлекать, развлечь'],</v>
      </c>
    </row>
    <row r="2474" spans="1:3" ht="15.75" x14ac:dyDescent="0.25">
      <c r="A2474" t="s">
        <v>6970</v>
      </c>
      <c r="C2474" s="1" t="str">
        <f>"['"&amp; A2474 &amp; "'],"</f>
        <v>['entertained', 'Развлекал '],</v>
      </c>
    </row>
    <row r="2475" spans="1:3" ht="15.75" x14ac:dyDescent="0.25">
      <c r="A2475" t="s">
        <v>1992</v>
      </c>
      <c r="C2475" s="1" t="str">
        <f>"['"&amp; A2475 &amp; "'],"</f>
        <v>['entertainment', 'развлечение'],</v>
      </c>
    </row>
    <row r="2476" spans="1:3" ht="15.75" x14ac:dyDescent="0.25">
      <c r="A2476" t="s">
        <v>1993</v>
      </c>
      <c r="C2476" s="1" t="str">
        <f>"['"&amp; A2476 &amp; "'],"</f>
        <v>['enthusiasm', 'энтузиазм, восторг'],</v>
      </c>
    </row>
    <row r="2477" spans="1:3" ht="15.75" x14ac:dyDescent="0.25">
      <c r="A2477" t="s">
        <v>1994</v>
      </c>
      <c r="C2477" s="1" t="str">
        <f>"['"&amp; A2477 &amp; "'],"</f>
        <v>['enthusiastic', 'восторженный'],</v>
      </c>
    </row>
    <row r="2478" spans="1:3" ht="15.75" x14ac:dyDescent="0.25">
      <c r="A2478" t="s">
        <v>1995</v>
      </c>
      <c r="C2478" s="1" t="str">
        <f>"['"&amp; A2478 &amp; "'],"</f>
        <v>['entire', 'полный, совершенный'],</v>
      </c>
    </row>
    <row r="2479" spans="1:3" ht="15.75" x14ac:dyDescent="0.25">
      <c r="A2479" t="s">
        <v>1996</v>
      </c>
      <c r="C2479" s="1" t="str">
        <f>"['"&amp; A2479 &amp; "'],"</f>
        <v>['entirely', 'совершенно, полностью, исключительно'],</v>
      </c>
    </row>
    <row r="2480" spans="1:3" ht="15.75" x14ac:dyDescent="0.25">
      <c r="A2480" t="s">
        <v>6971</v>
      </c>
      <c r="C2480" s="1" t="str">
        <f>"['"&amp; A2480 &amp; "'],"</f>
        <v>['entitled', 'Имеющий право '],</v>
      </c>
    </row>
    <row r="2481" spans="1:3" ht="15.75" x14ac:dyDescent="0.25">
      <c r="A2481" t="s">
        <v>1997</v>
      </c>
      <c r="C2481" s="1" t="str">
        <f>"['"&amp; A2481 &amp; "'],"</f>
        <v>['entrance', 'вход'],</v>
      </c>
    </row>
    <row r="2482" spans="1:3" ht="15.75" x14ac:dyDescent="0.25">
      <c r="A2482" t="s">
        <v>1998</v>
      </c>
      <c r="C2482" s="1" t="str">
        <f>"['"&amp; A2482 &amp; "'],"</f>
        <v>['entreaty', 'мольба (prayment', 'нет такого слова)'],</v>
      </c>
    </row>
    <row r="2483" spans="1:3" ht="15.75" x14ac:dyDescent="0.25">
      <c r="A2483" t="s">
        <v>1999</v>
      </c>
      <c r="C2483" s="1" t="str">
        <f>"['"&amp; A2483 &amp; "'],"</f>
        <v>['entry', 'вход'],</v>
      </c>
    </row>
    <row r="2484" spans="1:3" ht="15.75" x14ac:dyDescent="0.25">
      <c r="A2484" t="s">
        <v>2000</v>
      </c>
      <c r="C2484" s="1" t="str">
        <f>"['"&amp; A2484 &amp; "'],"</f>
        <v>['enumerate', 'перечислять'],</v>
      </c>
    </row>
    <row r="2485" spans="1:3" ht="15.75" x14ac:dyDescent="0.25">
      <c r="A2485" t="s">
        <v>2001</v>
      </c>
      <c r="C2485" s="1" t="str">
        <f>"['"&amp; A2485 &amp; "'],"</f>
        <v>['envelope', 'конверт'],</v>
      </c>
    </row>
    <row r="2486" spans="1:3" ht="15.75" x14ac:dyDescent="0.25">
      <c r="A2486" t="s">
        <v>2002</v>
      </c>
      <c r="C2486" s="1" t="str">
        <f>"['"&amp; A2486 &amp; "'],"</f>
        <v>['envious', 'завистливый (не jealous)'],</v>
      </c>
    </row>
    <row r="2487" spans="1:3" ht="15.75" x14ac:dyDescent="0.25">
      <c r="A2487" t="s">
        <v>2003</v>
      </c>
      <c r="C2487" s="1" t="str">
        <f>"['"&amp; A2487 &amp; "'],"</f>
        <v>['environment', 'окружающая среда'],</v>
      </c>
    </row>
    <row r="2488" spans="1:3" ht="15.75" x14ac:dyDescent="0.25">
      <c r="A2488" t="s">
        <v>2004</v>
      </c>
      <c r="C2488" s="1" t="str">
        <f>"['"&amp; A2488 &amp; "'],"</f>
        <v>['envy', 'зависть, завидовать'],</v>
      </c>
    </row>
    <row r="2489" spans="1:3" ht="15.75" x14ac:dyDescent="0.25">
      <c r="A2489" t="s">
        <v>2005</v>
      </c>
      <c r="C2489" s="1" t="str">
        <f>"['"&amp; A2489 &amp; "'],"</f>
        <v>['epidemic', 'эпидемический, эпидемия'],</v>
      </c>
    </row>
    <row r="2490" spans="1:3" ht="15.75" x14ac:dyDescent="0.25">
      <c r="A2490" t="s">
        <v>2006</v>
      </c>
      <c r="C2490" s="1" t="str">
        <f>"['"&amp; A2490 &amp; "'],"</f>
        <v>['episode', 'эпизод'],</v>
      </c>
    </row>
    <row r="2491" spans="1:3" ht="15.75" x14ac:dyDescent="0.25">
      <c r="A2491" t="s">
        <v>2007</v>
      </c>
      <c r="C2491" s="1" t="str">
        <f>"['"&amp; A2491 &amp; "'],"</f>
        <v>['equal', 'равный'],</v>
      </c>
    </row>
    <row r="2492" spans="1:3" ht="15.75" x14ac:dyDescent="0.25">
      <c r="A2492" t="s">
        <v>2008</v>
      </c>
      <c r="C2492" s="1" t="str">
        <f>"['"&amp; A2492 &amp; "'],"</f>
        <v>['equality', 'равенство, равноправие'],</v>
      </c>
    </row>
    <row r="2493" spans="1:3" ht="15.75" x14ac:dyDescent="0.25">
      <c r="A2493" t="s">
        <v>2009</v>
      </c>
      <c r="C2493" s="1" t="str">
        <f>"['"&amp; A2493 &amp; "'],"</f>
        <v>['equally', 'поровну, одинаково, в равной степени'],</v>
      </c>
    </row>
    <row r="2494" spans="1:3" ht="15.75" x14ac:dyDescent="0.25">
      <c r="A2494" t="s">
        <v>2010</v>
      </c>
      <c r="C2494" s="1" t="str">
        <f>"['"&amp; A2494 &amp; "'],"</f>
        <v>['equator', 'экватор'],</v>
      </c>
    </row>
    <row r="2495" spans="1:3" ht="15.75" x14ac:dyDescent="0.25">
      <c r="A2495" t="s">
        <v>2011</v>
      </c>
      <c r="C2495" s="1" t="str">
        <f>"['"&amp; A2495 &amp; "'],"</f>
        <v>['equipment', 'снаряжение, оборудование'],</v>
      </c>
    </row>
    <row r="2496" spans="1:3" ht="15.75" x14ac:dyDescent="0.25">
      <c r="A2496" t="s">
        <v>7849</v>
      </c>
      <c r="C2496" s="1" t="str">
        <f>"['"&amp; A2496 &amp; "'],"</f>
        <v>['ER', 'отделение (служба) экстренной медицинской помощи (Emergency Room) '],</v>
      </c>
    </row>
    <row r="2497" spans="1:3" ht="15.75" x14ac:dyDescent="0.25">
      <c r="A2497" t="s">
        <v>2012</v>
      </c>
      <c r="C2497" s="1" t="str">
        <f>"['"&amp; A2497 &amp; "'],"</f>
        <v>['era', 'эра'],</v>
      </c>
    </row>
    <row r="2498" spans="1:3" ht="15.75" x14ac:dyDescent="0.25">
      <c r="A2498" t="s">
        <v>2013</v>
      </c>
      <c r="C2498" s="1" t="str">
        <f>"['"&amp; A2498 &amp; "'],"</f>
        <v>['erase', 'стирать (резинкой)'],</v>
      </c>
    </row>
    <row r="2499" spans="1:3" ht="15.75" x14ac:dyDescent="0.25">
      <c r="A2499" t="s">
        <v>6972</v>
      </c>
      <c r="C2499" s="1" t="str">
        <f>"['"&amp; A2499 &amp; "'],"</f>
        <v>['ere', 'До, перед, прежде чем; скорее чем '],</v>
      </c>
    </row>
    <row r="2500" spans="1:3" ht="15.75" x14ac:dyDescent="0.25">
      <c r="A2500" t="s">
        <v>2014</v>
      </c>
      <c r="C2500" s="1" t="str">
        <f>"['"&amp; A2500 &amp; "'],"</f>
        <v>['erect', 'строить (не build)'],</v>
      </c>
    </row>
    <row r="2501" spans="1:3" ht="15.75" x14ac:dyDescent="0.25">
      <c r="A2501" t="s">
        <v>6973</v>
      </c>
      <c r="C2501" s="1" t="str">
        <f>"['"&amp; A2501 &amp; "'],"</f>
        <v>['ernest', 'Эрнест '],</v>
      </c>
    </row>
    <row r="2502" spans="1:3" ht="15.75" x14ac:dyDescent="0.25">
      <c r="A2502" t="s">
        <v>6974</v>
      </c>
      <c r="C2502" s="1" t="str">
        <f>"['"&amp; A2502 &amp; "'],"</f>
        <v>['ernie', 'Ерни '],</v>
      </c>
    </row>
    <row r="2503" spans="1:3" ht="15.75" x14ac:dyDescent="0.25">
      <c r="A2503" t="s">
        <v>6975</v>
      </c>
      <c r="C2503" s="1" t="str">
        <f>"['"&amp; A2503 &amp; "'],"</f>
        <v>['err', 'Допустить ошибку '],</v>
      </c>
    </row>
    <row r="2504" spans="1:3" ht="15.75" x14ac:dyDescent="0.25">
      <c r="A2504" t="s">
        <v>2015</v>
      </c>
      <c r="C2504" s="1" t="str">
        <f>"['"&amp; A2504 &amp; "'],"</f>
        <v>['errand', 'поручение'],</v>
      </c>
    </row>
    <row r="2505" spans="1:3" ht="15.75" x14ac:dyDescent="0.25">
      <c r="A2505" t="s">
        <v>2016</v>
      </c>
      <c r="C2505" s="1" t="str">
        <f>"['"&amp; A2505 &amp; "'],"</f>
        <v>['erring', 'грешный, заблудший -ing'],</v>
      </c>
    </row>
    <row r="2506" spans="1:3" ht="15.75" x14ac:dyDescent="0.25">
      <c r="A2506" t="s">
        <v>2017</v>
      </c>
      <c r="C2506" s="1" t="str">
        <f>"['"&amp; A2506 &amp; "'],"</f>
        <v>['erroneous', 'ошибочный'],</v>
      </c>
    </row>
    <row r="2507" spans="1:3" ht="15.75" x14ac:dyDescent="0.25">
      <c r="A2507" t="s">
        <v>2018</v>
      </c>
      <c r="C2507" s="1" t="str">
        <f>"['"&amp; A2507 &amp; "'],"</f>
        <v>['error', 'ошибка'],</v>
      </c>
    </row>
    <row r="2508" spans="1:3" ht="15.75" x14ac:dyDescent="0.25">
      <c r="A2508" t="s">
        <v>6976</v>
      </c>
      <c r="C2508" s="1" t="str">
        <f>"['"&amp; A2508 &amp; "'],"</f>
        <v>['errors', 'Ошибки '],</v>
      </c>
    </row>
    <row r="2509" spans="1:3" ht="15.75" x14ac:dyDescent="0.25">
      <c r="A2509" t="s">
        <v>2019</v>
      </c>
      <c r="C2509" s="1" t="str">
        <f>"['"&amp; A2509 &amp; "'],"</f>
        <v>['escape', 'избежать, избегать'],</v>
      </c>
    </row>
    <row r="2510" spans="1:3" ht="15.75" x14ac:dyDescent="0.25">
      <c r="A2510" t="s">
        <v>2020</v>
      </c>
      <c r="C2510" s="1" t="str">
        <f>"['"&amp; A2510 &amp; "'],"</f>
        <v>['escort', 'охрана (не guards)'],</v>
      </c>
    </row>
    <row r="2511" spans="1:3" ht="15.75" x14ac:dyDescent="0.25">
      <c r="A2511" t="s">
        <v>2021</v>
      </c>
      <c r="C2511" s="1" t="str">
        <f>"['"&amp; A2511 &amp; "'],"</f>
        <v>['especially', 'особенно'],</v>
      </c>
    </row>
    <row r="2512" spans="1:3" ht="15.75" x14ac:dyDescent="0.25">
      <c r="A2512" t="s">
        <v>2022</v>
      </c>
      <c r="C2512" s="1" t="str">
        <f>"['"&amp; A2512 &amp; "'],"</f>
        <v>['essay', 'очерк'],</v>
      </c>
    </row>
    <row r="2513" spans="1:3" ht="15.75" x14ac:dyDescent="0.25">
      <c r="A2513" t="s">
        <v>2023</v>
      </c>
      <c r="C2513" s="1" t="str">
        <f>"['"&amp; A2513 &amp; "'],"</f>
        <v>['essence', 'сущность'],</v>
      </c>
    </row>
    <row r="2514" spans="1:3" ht="15.75" x14ac:dyDescent="0.25">
      <c r="A2514" t="s">
        <v>2024</v>
      </c>
      <c r="C2514" s="1" t="str">
        <f>"['"&amp; A2514 &amp; "'],"</f>
        <v>['essential', 'обязательный, существенный, важный e-'],</v>
      </c>
    </row>
    <row r="2515" spans="1:3" ht="15.75" x14ac:dyDescent="0.25">
      <c r="A2515" t="s">
        <v>2025</v>
      </c>
      <c r="C2515" s="1" t="str">
        <f>"['"&amp; A2515 &amp; "'],"</f>
        <v>['establish', 'учреждать, создавать, утверждать'],</v>
      </c>
    </row>
    <row r="2516" spans="1:3" ht="15.75" x14ac:dyDescent="0.25">
      <c r="A2516" t="s">
        <v>2026</v>
      </c>
      <c r="C2516" s="1" t="str">
        <f>"['"&amp; A2516 &amp; "'],"</f>
        <v>['established', 'установленный'],</v>
      </c>
    </row>
    <row r="2517" spans="1:3" ht="15.75" x14ac:dyDescent="0.25">
      <c r="A2517" t="s">
        <v>2027</v>
      </c>
      <c r="C2517" s="1" t="str">
        <f>"['"&amp; A2517 &amp; "'],"</f>
        <v>['establishment', 'установление, учреждение, положение'],</v>
      </c>
    </row>
    <row r="2518" spans="1:3" ht="15.75" x14ac:dyDescent="0.25">
      <c r="A2518" t="s">
        <v>2028</v>
      </c>
      <c r="C2518" s="1" t="str">
        <f>"['"&amp; A2518 &amp; "'],"</f>
        <v>['estate', 'поместье, имущество, сословие'],</v>
      </c>
    </row>
    <row r="2519" spans="1:3" ht="15.75" x14ac:dyDescent="0.25">
      <c r="A2519" t="s">
        <v>2029</v>
      </c>
      <c r="C2519" s="1" t="str">
        <f>"['"&amp; A2519 &amp; "'],"</f>
        <v>['esteem', 'уважать, почитать, уважение (не regard)'],</v>
      </c>
    </row>
    <row r="2520" spans="1:3" ht="15.75" x14ac:dyDescent="0.25">
      <c r="A2520" t="s">
        <v>2030</v>
      </c>
      <c r="C2520" s="1" t="str">
        <f>"['"&amp; A2520 &amp; "'],"</f>
        <v>['estimate', 'оценка, проект, оценивать'],</v>
      </c>
    </row>
    <row r="2521" spans="1:3" ht="15.75" x14ac:dyDescent="0.25">
      <c r="A2521" t="s">
        <v>2031</v>
      </c>
      <c r="C2521" s="1" t="str">
        <f>"['"&amp; A2521 &amp; "'],"</f>
        <v>['estimated', 'предполагаемый'],</v>
      </c>
    </row>
    <row r="2522" spans="1:3" ht="15.75" x14ac:dyDescent="0.25">
      <c r="A2522" t="s">
        <v>6977</v>
      </c>
      <c r="C2522" s="1" t="str">
        <f>"['"&amp; A2522 &amp; "'],"</f>
        <v>['et', 'И '],</v>
      </c>
    </row>
    <row r="2523" spans="1:3" ht="15.75" x14ac:dyDescent="0.25">
      <c r="A2523" t="s">
        <v>6978</v>
      </c>
      <c r="C2523" s="1" t="str">
        <f>"['"&amp; A2523 &amp; "'],"</f>
        <v>['etc', 'И т.д '],</v>
      </c>
    </row>
    <row r="2524" spans="1:3" ht="15.75" x14ac:dyDescent="0.25">
      <c r="A2524" t="s">
        <v>2032</v>
      </c>
      <c r="C2524" s="1" t="str">
        <f>"['"&amp; A2524 &amp; "'],"</f>
        <v>['eternal', 'вечный (не forever)'],</v>
      </c>
    </row>
    <row r="2525" spans="1:3" ht="15.75" x14ac:dyDescent="0.25">
      <c r="A2525" t="s">
        <v>6979</v>
      </c>
      <c r="C2525" s="1" t="str">
        <f>"['"&amp; A2525 &amp; "'],"</f>
        <v>['ethel', 'Етел '],</v>
      </c>
    </row>
    <row r="2526" spans="1:3" ht="15.75" x14ac:dyDescent="0.25">
      <c r="A2526" t="s">
        <v>6980</v>
      </c>
      <c r="C2526" s="1" t="str">
        <f>"['"&amp; A2526 &amp; "'],"</f>
        <v>['eugene', 'Юджин '],</v>
      </c>
    </row>
    <row r="2527" spans="1:3" ht="15.75" x14ac:dyDescent="0.25">
      <c r="A2527" t="s">
        <v>2033</v>
      </c>
      <c r="C2527" s="1" t="str">
        <f>"['"&amp; A2527 &amp; "'],"</f>
        <v>['Europe', 'Европа'],</v>
      </c>
    </row>
    <row r="2528" spans="1:3" ht="15.75" x14ac:dyDescent="0.25">
      <c r="A2528" t="s">
        <v>2034</v>
      </c>
      <c r="C2528" s="1" t="str">
        <f>"['"&amp; A2528 &amp; "'],"</f>
        <v>['European', 'европейский'],</v>
      </c>
    </row>
    <row r="2529" spans="1:3" ht="15.75" x14ac:dyDescent="0.25">
      <c r="A2529" t="s">
        <v>2035</v>
      </c>
      <c r="C2529" s="1" t="str">
        <f>"['"&amp; A2529 &amp; "'],"</f>
        <v>['evaluation', 'оценка (не estimation)'],</v>
      </c>
    </row>
    <row r="2530" spans="1:3" ht="15.75" x14ac:dyDescent="0.25">
      <c r="A2530" t="s">
        <v>2036</v>
      </c>
      <c r="C2530" s="1" t="str">
        <f>"['"&amp; A2530 &amp; "'],"</f>
        <v>['evaporate', 'испаряться, выпаривать'],</v>
      </c>
    </row>
    <row r="2531" spans="1:3" ht="15.75" x14ac:dyDescent="0.25">
      <c r="A2531" t="s">
        <v>2037</v>
      </c>
      <c r="C2531" s="1" t="str">
        <f>"['"&amp; A2531 &amp; "'],"</f>
        <v>['even', 'даже'],</v>
      </c>
    </row>
    <row r="2532" spans="1:3" ht="15.75" x14ac:dyDescent="0.25">
      <c r="A2532" t="s">
        <v>2038</v>
      </c>
      <c r="C2532" s="1" t="str">
        <f>"['"&amp; A2532 &amp; "'],"</f>
        <v>['evening', 'вечер'],</v>
      </c>
    </row>
    <row r="2533" spans="1:3" ht="15.75" x14ac:dyDescent="0.25">
      <c r="A2533" t="s">
        <v>2039</v>
      </c>
      <c r="C2533" s="1" t="str">
        <f>"['"&amp; A2533 &amp; "'],"</f>
        <v>['evenings', 'вечерние (спектакли) e-'],</v>
      </c>
    </row>
    <row r="2534" spans="1:3" ht="15.75" x14ac:dyDescent="0.25">
      <c r="A2534" t="s">
        <v>2040</v>
      </c>
      <c r="C2534" s="1" t="str">
        <f>"['"&amp; A2534 &amp; "'],"</f>
        <v>['event', 'событие'],</v>
      </c>
    </row>
    <row r="2535" spans="1:3" ht="15.75" x14ac:dyDescent="0.25">
      <c r="A2535" t="s">
        <v>2041</v>
      </c>
      <c r="C2535" s="1" t="str">
        <f>"['"&amp; A2535 &amp; "'],"</f>
        <v>['eventful', 'полный событий, знаменательный'],</v>
      </c>
    </row>
    <row r="2536" spans="1:3" ht="15.75" x14ac:dyDescent="0.25">
      <c r="A2536" t="s">
        <v>6981</v>
      </c>
      <c r="C2536" s="1" t="str">
        <f>"['"&amp; A2536 &amp; "'],"</f>
        <v>['events', 'События '],</v>
      </c>
    </row>
    <row r="2537" spans="1:3" ht="15.75" x14ac:dyDescent="0.25">
      <c r="A2537" t="s">
        <v>2042</v>
      </c>
      <c r="C2537" s="1" t="str">
        <f>"['"&amp; A2537 &amp; "'],"</f>
        <v>['eventually', 'в конечном счете, в конце концов'],</v>
      </c>
    </row>
    <row r="2538" spans="1:3" ht="15.75" x14ac:dyDescent="0.25">
      <c r="A2538" t="s">
        <v>7850</v>
      </c>
      <c r="C2538" s="1" t="str">
        <f>"['"&amp; A2538 &amp; "'],"</f>
        <v>['ever', 'когда-либо '],</v>
      </c>
    </row>
    <row r="2539" spans="1:3" ht="15.75" x14ac:dyDescent="0.25">
      <c r="A2539" t="s">
        <v>2043</v>
      </c>
      <c r="C2539" s="1" t="str">
        <f>"['"&amp; A2539 &amp; "'],"</f>
        <v>['every', 'каждый'],</v>
      </c>
    </row>
    <row r="2540" spans="1:3" ht="15.75" x14ac:dyDescent="0.25">
      <c r="A2540" t="s">
        <v>2044</v>
      </c>
      <c r="C2540" s="1" t="str">
        <f>"['"&amp; A2540 &amp; "'],"</f>
        <v>['everybody', 'каждый, всякий, все'],</v>
      </c>
    </row>
    <row r="2541" spans="1:3" ht="15.75" x14ac:dyDescent="0.25">
      <c r="A2541" t="s">
        <v>2045</v>
      </c>
      <c r="C2541" s="1" t="str">
        <f>"['"&amp; A2541 &amp; "'],"</f>
        <v>['everyday', 'повседневный'],</v>
      </c>
    </row>
    <row r="2542" spans="1:3" ht="15.75" x14ac:dyDescent="0.25">
      <c r="A2542" t="s">
        <v>2046</v>
      </c>
      <c r="C2542" s="1" t="str">
        <f>"['"&amp; A2542 &amp; "'],"</f>
        <v>['everyone', 'все, каждый, всякий'],</v>
      </c>
    </row>
    <row r="2543" spans="1:3" ht="15.75" x14ac:dyDescent="0.25">
      <c r="A2543" t="s">
        <v>2047</v>
      </c>
      <c r="C2543" s="1" t="str">
        <f>"['"&amp; A2543 &amp; "'],"</f>
        <v>['everything', 'все'],</v>
      </c>
    </row>
    <row r="2544" spans="1:3" ht="15.75" x14ac:dyDescent="0.25">
      <c r="A2544" t="s">
        <v>2048</v>
      </c>
      <c r="C2544" s="1" t="str">
        <f>"['"&amp; A2544 &amp; "'],"</f>
        <v>['everywhere', 'всюду, везде'],</v>
      </c>
    </row>
    <row r="2545" spans="1:3" ht="15.75" x14ac:dyDescent="0.25">
      <c r="A2545" t="s">
        <v>2049</v>
      </c>
      <c r="C2545" s="1" t="str">
        <f>"['"&amp; A2545 &amp; "'],"</f>
        <v>['evidence', 'доказательство e-'],</v>
      </c>
    </row>
    <row r="2546" spans="1:3" ht="15.75" x14ac:dyDescent="0.25">
      <c r="A2546" t="s">
        <v>2050</v>
      </c>
      <c r="C2546" s="1" t="str">
        <f>"['"&amp; A2546 &amp; "'],"</f>
        <v>['evident', 'очевидный, ясный'],</v>
      </c>
    </row>
    <row r="2547" spans="1:3" ht="15.75" x14ac:dyDescent="0.25">
      <c r="A2547" t="s">
        <v>2051</v>
      </c>
      <c r="C2547" s="1" t="str">
        <f>"['"&amp; A2547 &amp; "'],"</f>
        <v>['evidently', 'очевидно'],</v>
      </c>
    </row>
    <row r="2548" spans="1:3" ht="15.75" x14ac:dyDescent="0.25">
      <c r="A2548" t="s">
        <v>2052</v>
      </c>
      <c r="C2548" s="1" t="str">
        <f>"['"&amp; A2548 &amp; "'],"</f>
        <v>['evil', 'зло, злой'],</v>
      </c>
    </row>
    <row r="2549" spans="1:3" ht="15.75" x14ac:dyDescent="0.25">
      <c r="A2549" t="s">
        <v>6982</v>
      </c>
      <c r="C2549" s="1" t="str">
        <f>"['"&amp; A2549 &amp; "'],"</f>
        <v>['evolution', 'Развитие '],</v>
      </c>
    </row>
    <row r="2550" spans="1:3" ht="15.75" x14ac:dyDescent="0.25">
      <c r="A2550" t="s">
        <v>2053</v>
      </c>
      <c r="C2550" s="1" t="str">
        <f>"['"&amp; A2550 &amp; "'],"</f>
        <v>['exact', 'точный'],</v>
      </c>
    </row>
    <row r="2551" spans="1:3" ht="15.75" x14ac:dyDescent="0.25">
      <c r="A2551" t="s">
        <v>2054</v>
      </c>
      <c r="C2551" s="1" t="str">
        <f>"['"&amp; A2551 &amp; "'],"</f>
        <v>['exactly', 'точно, именно'],</v>
      </c>
    </row>
    <row r="2552" spans="1:3" ht="15.75" x14ac:dyDescent="0.25">
      <c r="A2552" t="s">
        <v>2055</v>
      </c>
      <c r="C2552" s="1" t="str">
        <f>"['"&amp; A2552 &amp; "'],"</f>
        <v>['exam', 'экзамен'],</v>
      </c>
    </row>
    <row r="2553" spans="1:3" ht="15.75" x14ac:dyDescent="0.25">
      <c r="A2553" t="s">
        <v>2056</v>
      </c>
      <c r="C2553" s="1" t="str">
        <f>"['"&amp; A2553 &amp; "'],"</f>
        <v>['examination', 'экзамен'],</v>
      </c>
    </row>
    <row r="2554" spans="1:3" ht="15.75" x14ac:dyDescent="0.25">
      <c r="A2554" t="s">
        <v>2057</v>
      </c>
      <c r="C2554" s="1" t="str">
        <f>"['"&amp; A2554 &amp; "'],"</f>
        <v>['examine', 'рассматривать, рассмотреть'],</v>
      </c>
    </row>
    <row r="2555" spans="1:3" ht="15.75" x14ac:dyDescent="0.25">
      <c r="A2555" t="s">
        <v>2058</v>
      </c>
      <c r="C2555" s="1" t="str">
        <f>"['"&amp; A2555 &amp; "'],"</f>
        <v>['example', 'пример, образец (не pattern)'],</v>
      </c>
    </row>
    <row r="2556" spans="1:3" ht="15.75" x14ac:dyDescent="0.25">
      <c r="A2556" t="s">
        <v>6983</v>
      </c>
      <c r="C2556" s="1" t="str">
        <f>"['"&amp; A2556 &amp; "'],"</f>
        <v>['examples', 'Примеры '],</v>
      </c>
    </row>
    <row r="2557" spans="1:3" ht="15.75" x14ac:dyDescent="0.25">
      <c r="A2557" t="s">
        <v>2059</v>
      </c>
      <c r="C2557" s="1" t="str">
        <f>"['"&amp; A2557 &amp; "'],"</f>
        <v>['exams', 'экзамены (от exam)'],</v>
      </c>
    </row>
    <row r="2558" spans="1:3" ht="15.75" x14ac:dyDescent="0.25">
      <c r="A2558" t="s">
        <v>2060</v>
      </c>
      <c r="C2558" s="1" t="str">
        <f>"['"&amp; A2558 &amp; "'],"</f>
        <v>['exasperation', 'раздражение, ожесточение'],</v>
      </c>
    </row>
    <row r="2559" spans="1:3" ht="15.75" x14ac:dyDescent="0.25">
      <c r="A2559" t="s">
        <v>2061</v>
      </c>
      <c r="C2559" s="1" t="str">
        <f>"['"&amp; A2559 &amp; "'],"</f>
        <v>['excavator', 'экскаватор'],</v>
      </c>
    </row>
    <row r="2560" spans="1:3" ht="15.75" x14ac:dyDescent="0.25">
      <c r="A2560" t="s">
        <v>2062</v>
      </c>
      <c r="C2560" s="1" t="str">
        <f>"['"&amp; A2560 &amp; "'],"</f>
        <v>['exceed', 'превышать, превосходить'],</v>
      </c>
    </row>
    <row r="2561" spans="1:3" ht="15.75" x14ac:dyDescent="0.25">
      <c r="A2561" t="s">
        <v>2063</v>
      </c>
      <c r="C2561" s="1" t="str">
        <f>"['"&amp; A2561 &amp; "'],"</f>
        <v>['exceedingly', 'чрезвычайно'],</v>
      </c>
    </row>
    <row r="2562" spans="1:3" ht="15.75" x14ac:dyDescent="0.25">
      <c r="A2562" t="s">
        <v>2064</v>
      </c>
      <c r="C2562" s="1" t="str">
        <f>"['"&amp; A2562 &amp; "'],"</f>
        <v>['excellent', 'превосходный, отличный'],</v>
      </c>
    </row>
    <row r="2563" spans="1:3" ht="15.75" x14ac:dyDescent="0.25">
      <c r="A2563" t="s">
        <v>2065</v>
      </c>
      <c r="C2563" s="1" t="str">
        <f>"['"&amp; A2563 &amp; "'],"</f>
        <v>['except', 'исключая, кроме'],</v>
      </c>
    </row>
    <row r="2564" spans="1:3" ht="15.75" x14ac:dyDescent="0.25">
      <c r="A2564" t="s">
        <v>2066</v>
      </c>
      <c r="C2564" s="1" t="str">
        <f>"['"&amp; A2564 &amp; "'],"</f>
        <v>['excepting', 'за исключением -ing'],</v>
      </c>
    </row>
    <row r="2565" spans="1:3" ht="15.75" x14ac:dyDescent="0.25">
      <c r="A2565" t="s">
        <v>2067</v>
      </c>
      <c r="C2565" s="1" t="str">
        <f>"['"&amp; A2565 &amp; "'],"</f>
        <v>['exception', 'исключение'],</v>
      </c>
    </row>
    <row r="2566" spans="1:3" ht="15.75" x14ac:dyDescent="0.25">
      <c r="A2566" t="s">
        <v>2068</v>
      </c>
      <c r="C2566" s="1" t="str">
        <f>"['"&amp; A2566 &amp; "'],"</f>
        <v>['excess', 'избыток'],</v>
      </c>
    </row>
    <row r="2567" spans="1:3" ht="15.75" x14ac:dyDescent="0.25">
      <c r="A2567" t="s">
        <v>6984</v>
      </c>
      <c r="C2567" s="1" t="str">
        <f>"['"&amp; A2567 &amp; "'],"</f>
        <v>['excessively', 'Чрезмерно '],</v>
      </c>
    </row>
    <row r="2568" spans="1:3" ht="15.75" x14ac:dyDescent="0.25">
      <c r="A2568" t="s">
        <v>2069</v>
      </c>
      <c r="C2568" s="1" t="str">
        <f>"['"&amp; A2568 &amp; "'],"</f>
        <v>['exchange', 'обмен, обменивать'],</v>
      </c>
    </row>
    <row r="2569" spans="1:3" ht="15.75" x14ac:dyDescent="0.25">
      <c r="A2569" t="s">
        <v>2070</v>
      </c>
      <c r="C2569" s="1" t="str">
        <f>"['"&amp; A2569 &amp; "'],"</f>
        <v>['exchanged', 'обменивал (от exchange)'],</v>
      </c>
    </row>
    <row r="2570" spans="1:3" ht="15.75" x14ac:dyDescent="0.25">
      <c r="A2570" t="s">
        <v>2071</v>
      </c>
      <c r="C2570" s="1" t="str">
        <f>"['"&amp; A2570 &amp; "'],"</f>
        <v>['excite', 'возбуждать, волновать'],</v>
      </c>
    </row>
    <row r="2571" spans="1:3" ht="15.75" x14ac:dyDescent="0.25">
      <c r="A2571" t="s">
        <v>2072</v>
      </c>
      <c r="C2571" s="1" t="str">
        <f>"['"&amp; A2571 &amp; "'],"</f>
        <v>['excited', 'взволнованный, возбуждённый'],</v>
      </c>
    </row>
    <row r="2572" spans="1:3" ht="15.75" x14ac:dyDescent="0.25">
      <c r="A2572" t="s">
        <v>6985</v>
      </c>
      <c r="C2572" s="1" t="str">
        <f>"['"&amp; A2572 &amp; "'],"</f>
        <v>['excitedly', 'Взволнованно (не thrilling) '],</v>
      </c>
    </row>
    <row r="2573" spans="1:3" ht="15.75" x14ac:dyDescent="0.25">
      <c r="A2573" t="s">
        <v>2073</v>
      </c>
      <c r="C2573" s="1" t="str">
        <f>"['"&amp; A2573 &amp; "'],"</f>
        <v>['excitement', 'возбуждение'],</v>
      </c>
    </row>
    <row r="2574" spans="1:3" ht="15.75" x14ac:dyDescent="0.25">
      <c r="A2574" t="s">
        <v>2074</v>
      </c>
      <c r="C2574" s="1" t="str">
        <f>"['"&amp; A2574 &amp; "'],"</f>
        <v>['exciting', 'волнующий, великолепный'],</v>
      </c>
    </row>
    <row r="2575" spans="1:3" ht="15.75" x14ac:dyDescent="0.25">
      <c r="A2575" t="s">
        <v>2075</v>
      </c>
      <c r="C2575" s="1" t="str">
        <f>"['"&amp; A2575 &amp; "'],"</f>
        <v>['exclaim', 'восклицать'],</v>
      </c>
    </row>
    <row r="2576" spans="1:3" ht="15.75" x14ac:dyDescent="0.25">
      <c r="A2576" t="s">
        <v>2076</v>
      </c>
      <c r="C2576" s="1" t="str">
        <f>"['"&amp; A2576 &amp; "'],"</f>
        <v>['exclamation', 'восклицание'],</v>
      </c>
    </row>
    <row r="2577" spans="1:3" ht="15.75" x14ac:dyDescent="0.25">
      <c r="A2577" t="s">
        <v>2077</v>
      </c>
      <c r="C2577" s="1" t="str">
        <f>"['"&amp; A2577 &amp; "'],"</f>
        <v>['exclude', 'исключать'],</v>
      </c>
    </row>
    <row r="2578" spans="1:3" ht="15.75" x14ac:dyDescent="0.25">
      <c r="A2578" t="s">
        <v>2078</v>
      </c>
      <c r="C2578" s="1" t="str">
        <f>"['"&amp; A2578 &amp; "'],"</f>
        <v>['exclusive', 'исключительный, недоступный'],</v>
      </c>
    </row>
    <row r="2579" spans="1:3" ht="15.75" x14ac:dyDescent="0.25">
      <c r="A2579" t="s">
        <v>2079</v>
      </c>
      <c r="C2579" s="1" t="str">
        <f>"['"&amp; A2579 &amp; "'],"</f>
        <v>['exclusively', 'исключительно ***l-'],</v>
      </c>
    </row>
    <row r="2580" spans="1:3" ht="15.75" x14ac:dyDescent="0.25">
      <c r="A2580" t="s">
        <v>2080</v>
      </c>
      <c r="C2580" s="1" t="str">
        <f>"['"&amp; A2580 &amp; "'],"</f>
        <v>['excursion', 'экскурсия'],</v>
      </c>
    </row>
    <row r="2581" spans="1:3" ht="15.75" x14ac:dyDescent="0.25">
      <c r="A2581" t="s">
        <v>2081</v>
      </c>
      <c r="C2581" s="1" t="str">
        <f>"['"&amp; A2581 &amp; "'],"</f>
        <v>['excuse', 'извинять'],</v>
      </c>
    </row>
    <row r="2582" spans="1:3" ht="15.75" x14ac:dyDescent="0.25">
      <c r="A2582" t="s">
        <v>2082</v>
      </c>
      <c r="C2582" s="1" t="str">
        <f>"['"&amp; A2582 &amp; "'],"</f>
        <v>['execute', 'выполнять e-'],</v>
      </c>
    </row>
    <row r="2583" spans="1:3" ht="15.75" x14ac:dyDescent="0.25">
      <c r="A2583" t="s">
        <v>6986</v>
      </c>
      <c r="C2583" s="1" t="str">
        <f>"['"&amp; A2583 &amp; "'],"</f>
        <v>['executed', 'Выполненный '],</v>
      </c>
    </row>
    <row r="2584" spans="1:3" ht="15.75" x14ac:dyDescent="0.25">
      <c r="A2584" t="s">
        <v>2083</v>
      </c>
      <c r="C2584" s="1" t="str">
        <f>"['"&amp; A2584 &amp; "'],"</f>
        <v>['execution', 'выполнение'],</v>
      </c>
    </row>
    <row r="2585" spans="1:3" ht="15.75" x14ac:dyDescent="0.25">
      <c r="A2585" t="s">
        <v>2084</v>
      </c>
      <c r="C2585" s="1" t="str">
        <f>"['"&amp; A2585 &amp; "'],"</f>
        <v>['exercise', 'упражнение'],</v>
      </c>
    </row>
    <row r="2586" spans="1:3" ht="15.75" x14ac:dyDescent="0.25">
      <c r="A2586" t="s">
        <v>2085</v>
      </c>
      <c r="C2586" s="1" t="str">
        <f>"['"&amp; A2586 &amp; "'],"</f>
        <v>['exert', 'напрягать(силы)'],</v>
      </c>
    </row>
    <row r="2587" spans="1:3" ht="15.75" x14ac:dyDescent="0.25">
      <c r="A2587" t="s">
        <v>2086</v>
      </c>
      <c r="C2587" s="1" t="str">
        <f>"['"&amp; A2587 &amp; "'],"</f>
        <v>['exertion', 'напряжение, усилие'],</v>
      </c>
    </row>
    <row r="2588" spans="1:3" ht="15.75" x14ac:dyDescent="0.25">
      <c r="A2588" t="s">
        <v>2087</v>
      </c>
      <c r="C2588" s="1" t="str">
        <f>"['"&amp; A2588 &amp; "'],"</f>
        <v>['exhaust', 'исчерпывать, истощать, выхлоп (тех.)'],</v>
      </c>
    </row>
    <row r="2589" spans="1:3" ht="15.75" x14ac:dyDescent="0.25">
      <c r="A2589" t="s">
        <v>2088</v>
      </c>
      <c r="C2589" s="1" t="str">
        <f>"['"&amp; A2589 &amp; "'],"</f>
        <v>['exhausted', 'изнуренный'],</v>
      </c>
    </row>
    <row r="2590" spans="1:3" ht="15.75" x14ac:dyDescent="0.25">
      <c r="A2590" t="s">
        <v>2089</v>
      </c>
      <c r="C2590" s="1" t="str">
        <f>"['"&amp; A2590 &amp; "'],"</f>
        <v>['exhibit', 'экспонат, показывать'],</v>
      </c>
    </row>
    <row r="2591" spans="1:3" ht="15.75" x14ac:dyDescent="0.25">
      <c r="A2591" t="s">
        <v>6987</v>
      </c>
      <c r="C2591" s="1" t="str">
        <f>"['"&amp; A2591 &amp; "'],"</f>
        <v>['exhibited', 'Показанный (не displayed) '],</v>
      </c>
    </row>
    <row r="2592" spans="1:3" ht="15.75" x14ac:dyDescent="0.25">
      <c r="A2592" t="s">
        <v>2090</v>
      </c>
      <c r="C2592" s="1" t="str">
        <f>"['"&amp; A2592 &amp; "'],"</f>
        <v>['exhibition', 'выставка'],</v>
      </c>
    </row>
    <row r="2593" spans="1:3" ht="15.75" x14ac:dyDescent="0.25">
      <c r="A2593" t="s">
        <v>2091</v>
      </c>
      <c r="C2593" s="1" t="str">
        <f>"['"&amp; A2593 &amp; "'],"</f>
        <v>['exist', 'существовать, жить'],</v>
      </c>
    </row>
    <row r="2594" spans="1:3" ht="15.75" x14ac:dyDescent="0.25">
      <c r="A2594" t="s">
        <v>2092</v>
      </c>
      <c r="C2594" s="1" t="str">
        <f>"['"&amp; A2594 &amp; "'],"</f>
        <v>['existence', 'существование'],</v>
      </c>
    </row>
    <row r="2595" spans="1:3" ht="15.75" x14ac:dyDescent="0.25">
      <c r="A2595" t="s">
        <v>6988</v>
      </c>
      <c r="C2595" s="1" t="str">
        <f>"['"&amp; A2595 &amp; "'],"</f>
        <v>['existing', 'Существующий -ing '],</v>
      </c>
    </row>
    <row r="2596" spans="1:3" ht="15.75" x14ac:dyDescent="0.25">
      <c r="A2596" t="s">
        <v>6989</v>
      </c>
      <c r="C2596" s="1" t="str">
        <f>"['"&amp; A2596 &amp; "'],"</f>
        <v>['exists', 'Существует '],</v>
      </c>
    </row>
    <row r="2597" spans="1:3" ht="15.75" x14ac:dyDescent="0.25">
      <c r="A2597" t="s">
        <v>2093</v>
      </c>
      <c r="C2597" s="1" t="str">
        <f>"['"&amp; A2597 &amp; "'],"</f>
        <v>['exit', 'выход, выезд'],</v>
      </c>
    </row>
    <row r="2598" spans="1:3" ht="15.75" x14ac:dyDescent="0.25">
      <c r="A2598" t="s">
        <v>6990</v>
      </c>
      <c r="C2598" s="1" t="str">
        <f>"['"&amp; A2598 &amp; "'],"</f>
        <v>['expanded', 'Расширенный (не extended) '],</v>
      </c>
    </row>
    <row r="2599" spans="1:3" ht="15.75" x14ac:dyDescent="0.25">
      <c r="A2599" t="s">
        <v>2094</v>
      </c>
      <c r="C2599" s="1" t="str">
        <f>"['"&amp; A2599 &amp; "'],"</f>
        <v>['expansion', 'расширение, распространение **pa-'],</v>
      </c>
    </row>
    <row r="2600" spans="1:3" ht="15.75" x14ac:dyDescent="0.25">
      <c r="A2600" t="s">
        <v>2095</v>
      </c>
      <c r="C2600" s="1" t="str">
        <f>"['"&amp; A2600 &amp; "'],"</f>
        <v>['expect', 'ожидать'],</v>
      </c>
    </row>
    <row r="2601" spans="1:3" ht="15.75" x14ac:dyDescent="0.25">
      <c r="A2601" t="s">
        <v>2096</v>
      </c>
      <c r="C2601" s="1" t="str">
        <f>"['"&amp; A2601 &amp; "'],"</f>
        <v>['expectation', 'ожидание'],</v>
      </c>
    </row>
    <row r="2602" spans="1:3" ht="15.75" x14ac:dyDescent="0.25">
      <c r="A2602" t="s">
        <v>2097</v>
      </c>
      <c r="C2602" s="1" t="str">
        <f>"['"&amp; A2602 &amp; "'],"</f>
        <v>['expectations', 'ожидания (от expectation)'],</v>
      </c>
    </row>
    <row r="2603" spans="1:3" ht="15.75" x14ac:dyDescent="0.25">
      <c r="A2603" t="s">
        <v>2098</v>
      </c>
      <c r="C2603" s="1" t="str">
        <f>"['"&amp; A2603 &amp; "'],"</f>
        <v>['expected', 'предполагаемый, ожидаемый'],</v>
      </c>
    </row>
    <row r="2604" spans="1:3" ht="15.75" x14ac:dyDescent="0.25">
      <c r="A2604" t="s">
        <v>2099</v>
      </c>
      <c r="C2604" s="1" t="str">
        <f>"['"&amp; A2604 &amp; "'],"</f>
        <v>['expecting', 'ожидающий (от expect)'],</v>
      </c>
    </row>
    <row r="2605" spans="1:3" ht="15.75" x14ac:dyDescent="0.25">
      <c r="A2605" t="s">
        <v>2100</v>
      </c>
      <c r="C2605" s="1" t="str">
        <f>"['"&amp; A2605 &amp; "'],"</f>
        <v>['expedition', 'экспедиция'],</v>
      </c>
    </row>
    <row r="2606" spans="1:3" ht="15.75" x14ac:dyDescent="0.25">
      <c r="A2606" t="s">
        <v>2101</v>
      </c>
      <c r="C2606" s="1" t="str">
        <f>"['"&amp; A2606 &amp; "'],"</f>
        <v>['expel', 'изгонять, исключать'],</v>
      </c>
    </row>
    <row r="2607" spans="1:3" ht="15.75" x14ac:dyDescent="0.25">
      <c r="A2607" t="s">
        <v>6991</v>
      </c>
      <c r="C2607" s="1" t="str">
        <f>"['"&amp; A2607 &amp; "'],"</f>
        <v>['expelled', 'Удаленный '],</v>
      </c>
    </row>
    <row r="2608" spans="1:3" ht="15.75" x14ac:dyDescent="0.25">
      <c r="A2608" t="s">
        <v>2102</v>
      </c>
      <c r="C2608" s="1" t="str">
        <f>"['"&amp; A2608 &amp; "'],"</f>
        <v>['expense', 'расход'],</v>
      </c>
    </row>
    <row r="2609" spans="1:3" ht="15.75" x14ac:dyDescent="0.25">
      <c r="A2609" t="s">
        <v>2103</v>
      </c>
      <c r="C2609" s="1" t="str">
        <f>"['"&amp; A2609 &amp; "'],"</f>
        <v>['expensive', 'дорогой'],</v>
      </c>
    </row>
    <row r="2610" spans="1:3" ht="15.75" x14ac:dyDescent="0.25">
      <c r="A2610" t="s">
        <v>2104</v>
      </c>
      <c r="C2610" s="1" t="str">
        <f>"['"&amp; A2610 &amp; "'],"</f>
        <v>['experience', 'опыт'],</v>
      </c>
    </row>
    <row r="2611" spans="1:3" ht="15.75" x14ac:dyDescent="0.25">
      <c r="A2611" t="s">
        <v>2105</v>
      </c>
      <c r="C2611" s="1" t="str">
        <f>"['"&amp; A2611 &amp; "'],"</f>
        <v>['experienced', 'опытный'],</v>
      </c>
    </row>
    <row r="2612" spans="1:3" ht="15.75" x14ac:dyDescent="0.25">
      <c r="A2612" t="s">
        <v>2106</v>
      </c>
      <c r="C2612" s="1" t="str">
        <f>"['"&amp; A2612 &amp; "'],"</f>
        <v>['experiment', 'эксперимент'],</v>
      </c>
    </row>
    <row r="2613" spans="1:3" ht="15.75" x14ac:dyDescent="0.25">
      <c r="A2613" t="s">
        <v>2107</v>
      </c>
      <c r="C2613" s="1" t="str">
        <f>"['"&amp; A2613 &amp; "'],"</f>
        <v>['experimental', 'экспериментальный'],</v>
      </c>
    </row>
    <row r="2614" spans="1:3" ht="15.75" x14ac:dyDescent="0.25">
      <c r="A2614" t="s">
        <v>6992</v>
      </c>
      <c r="C2614" s="1" t="str">
        <f>"['"&amp; A2614 &amp; "'],"</f>
        <v>['experiments', 'Эксперименты '],</v>
      </c>
    </row>
    <row r="2615" spans="1:3" ht="15.75" x14ac:dyDescent="0.25">
      <c r="A2615" t="s">
        <v>2108</v>
      </c>
      <c r="C2615" s="1" t="str">
        <f>"['"&amp; A2615 &amp; "'],"</f>
        <v>['expert', 'эксперт'],</v>
      </c>
    </row>
    <row r="2616" spans="1:3" ht="15.75" x14ac:dyDescent="0.25">
      <c r="A2616" t="s">
        <v>2109</v>
      </c>
      <c r="C2616" s="1" t="str">
        <f>"['"&amp; A2616 &amp; "'],"</f>
        <v>['explain', 'объяснять'],</v>
      </c>
    </row>
    <row r="2617" spans="1:3" ht="15.75" x14ac:dyDescent="0.25">
      <c r="A2617" t="s">
        <v>2110</v>
      </c>
      <c r="C2617" s="1" t="str">
        <f>"['"&amp; A2617 &amp; "'],"</f>
        <v>['explained', 'объяснил (от explain)'],</v>
      </c>
    </row>
    <row r="2618" spans="1:3" ht="15.75" x14ac:dyDescent="0.25">
      <c r="A2618" t="s">
        <v>2111</v>
      </c>
      <c r="C2618" s="1" t="str">
        <f>"['"&amp; A2618 &amp; "'],"</f>
        <v>['explanation', 'объяснение'],</v>
      </c>
    </row>
    <row r="2619" spans="1:3" ht="15.75" x14ac:dyDescent="0.25">
      <c r="A2619" t="s">
        <v>2112</v>
      </c>
      <c r="C2619" s="1" t="str">
        <f>"['"&amp; A2619 &amp; "'],"</f>
        <v>['explicit', 'ясный  e-'],</v>
      </c>
    </row>
    <row r="2620" spans="1:3" ht="15.75" x14ac:dyDescent="0.25">
      <c r="A2620" t="s">
        <v>2113</v>
      </c>
      <c r="C2620" s="1" t="str">
        <f>"['"&amp; A2620 &amp; "'],"</f>
        <v>['explode', 'взрывать, подрывать'],</v>
      </c>
    </row>
    <row r="2621" spans="1:3" ht="15.75" x14ac:dyDescent="0.25">
      <c r="A2621" t="s">
        <v>2114</v>
      </c>
      <c r="C2621" s="1" t="str">
        <f>"['"&amp; A2621 &amp; "'],"</f>
        <v>['exploit', 'эксплуатировать'],</v>
      </c>
    </row>
    <row r="2622" spans="1:3" ht="15.75" x14ac:dyDescent="0.25">
      <c r="A2622" t="s">
        <v>2115</v>
      </c>
      <c r="C2622" s="1" t="str">
        <f>"['"&amp; A2622 &amp; "'],"</f>
        <v>['exploration', 'исследование'],</v>
      </c>
    </row>
    <row r="2623" spans="1:3" ht="15.75" x14ac:dyDescent="0.25">
      <c r="A2623" t="s">
        <v>2116</v>
      </c>
      <c r="C2623" s="1" t="str">
        <f>"['"&amp; A2623 &amp; "'],"</f>
        <v>['explore', 'исследовать'],</v>
      </c>
    </row>
    <row r="2624" spans="1:3" ht="15.75" x14ac:dyDescent="0.25">
      <c r="A2624" t="s">
        <v>2117</v>
      </c>
      <c r="C2624" s="1" t="str">
        <f>"['"&amp; A2624 &amp; "'],"</f>
        <v>['explosion', 'взрыв, вспышка'],</v>
      </c>
    </row>
    <row r="2625" spans="1:3" ht="15.75" x14ac:dyDescent="0.25">
      <c r="A2625" t="s">
        <v>2118</v>
      </c>
      <c r="C2625" s="1" t="str">
        <f>"['"&amp; A2625 &amp; "'],"</f>
        <v>['explosive', 'взрывчатый, взрывчатое вещество -ve'],</v>
      </c>
    </row>
    <row r="2626" spans="1:3" ht="15.75" x14ac:dyDescent="0.25">
      <c r="A2626" t="s">
        <v>2119</v>
      </c>
      <c r="C2626" s="1" t="str">
        <f>"['"&amp; A2626 &amp; "'],"</f>
        <v>['export', 'экспорт, экспортировать'],</v>
      </c>
    </row>
    <row r="2627" spans="1:3" ht="15.75" x14ac:dyDescent="0.25">
      <c r="A2627" t="s">
        <v>2120</v>
      </c>
      <c r="C2627" s="1" t="str">
        <f>"['"&amp; A2627 &amp; "'],"</f>
        <v>['expose', 'выставлять, подвергать, разоблачать'],</v>
      </c>
    </row>
    <row r="2628" spans="1:3" ht="15.75" x14ac:dyDescent="0.25">
      <c r="A2628" t="s">
        <v>6993</v>
      </c>
      <c r="C2628" s="1" t="str">
        <f>"['"&amp; A2628 &amp; "'],"</f>
        <v>['exposed', 'Выставленный(подвергнутый) '],</v>
      </c>
    </row>
    <row r="2629" spans="1:3" ht="15.75" x14ac:dyDescent="0.25">
      <c r="A2629" t="s">
        <v>6994</v>
      </c>
      <c r="C2629" s="1" t="str">
        <f>"['"&amp; A2629 &amp; "'],"</f>
        <v>['exposure', 'Подвергание '],</v>
      </c>
    </row>
    <row r="2630" spans="1:3" ht="15.75" x14ac:dyDescent="0.25">
      <c r="A2630" t="s">
        <v>2121</v>
      </c>
      <c r="C2630" s="1" t="str">
        <f>"['"&amp; A2630 &amp; "'],"</f>
        <v>['express', 'экспресс, выражать'],</v>
      </c>
    </row>
    <row r="2631" spans="1:3" ht="15.75" x14ac:dyDescent="0.25">
      <c r="A2631" t="s">
        <v>2122</v>
      </c>
      <c r="C2631" s="1" t="str">
        <f>"['"&amp; A2631 &amp; "'],"</f>
        <v>['expressing', 'выраженный -ing'],</v>
      </c>
    </row>
    <row r="2632" spans="1:3" ht="15.75" x14ac:dyDescent="0.25">
      <c r="A2632" t="s">
        <v>2123</v>
      </c>
      <c r="C2632" s="1" t="str">
        <f>"['"&amp; A2632 &amp; "'],"</f>
        <v>['expression', 'выразительность, выражение'],</v>
      </c>
    </row>
    <row r="2633" spans="1:3" ht="15.75" x14ac:dyDescent="0.25">
      <c r="A2633" t="s">
        <v>2124</v>
      </c>
      <c r="C2633" s="1" t="str">
        <f>"['"&amp; A2633 &amp; "'],"</f>
        <v>['expressive', 'выразительный'],</v>
      </c>
    </row>
    <row r="2634" spans="1:3" ht="15.75" x14ac:dyDescent="0.25">
      <c r="A2634" t="s">
        <v>2125</v>
      </c>
      <c r="C2634" s="1" t="str">
        <f>"['"&amp; A2634 &amp; "'],"</f>
        <v>['expulsion', 'изгнание (не dejection)'],</v>
      </c>
    </row>
    <row r="2635" spans="1:3" ht="15.75" x14ac:dyDescent="0.25">
      <c r="A2635" t="s">
        <v>2126</v>
      </c>
      <c r="C2635" s="1" t="str">
        <f>"['"&amp; A2635 &amp; "'],"</f>
        <v>['exquisite', 'изысканный'],</v>
      </c>
    </row>
    <row r="2636" spans="1:3" ht="15.75" x14ac:dyDescent="0.25">
      <c r="A2636" t="s">
        <v>2127</v>
      </c>
      <c r="C2636" s="1" t="str">
        <f>"['"&amp; A2636 &amp; "'],"</f>
        <v>['extend', 'продлевать, растягивать'],</v>
      </c>
    </row>
    <row r="2637" spans="1:3" ht="15.75" x14ac:dyDescent="0.25">
      <c r="A2637" t="s">
        <v>2128</v>
      </c>
      <c r="C2637" s="1" t="str">
        <f>"['"&amp; A2637 &amp; "'],"</f>
        <v>['extended', 'растянутый'],</v>
      </c>
    </row>
    <row r="2638" spans="1:3" ht="15.75" x14ac:dyDescent="0.25">
      <c r="A2638" t="s">
        <v>6995</v>
      </c>
      <c r="C2638" s="1" t="str">
        <f>"['"&amp; A2638 &amp; "'],"</f>
        <v>['extending', 'Распространение(продление) '],</v>
      </c>
    </row>
    <row r="2639" spans="1:3" ht="15.75" x14ac:dyDescent="0.25">
      <c r="A2639" t="s">
        <v>2129</v>
      </c>
      <c r="C2639" s="1" t="str">
        <f>"['"&amp; A2639 &amp; "'],"</f>
        <v>['extension', 'расширение'],</v>
      </c>
    </row>
    <row r="2640" spans="1:3" ht="15.75" x14ac:dyDescent="0.25">
      <c r="A2640" t="s">
        <v>2130</v>
      </c>
      <c r="C2640" s="1" t="str">
        <f>"['"&amp; A2640 &amp; "'],"</f>
        <v>['extensive', 'обширный'],</v>
      </c>
    </row>
    <row r="2641" spans="1:3" ht="15.75" x14ac:dyDescent="0.25">
      <c r="A2641" t="s">
        <v>2131</v>
      </c>
      <c r="C2641" s="1" t="str">
        <f>"['"&amp; A2641 &amp; "'],"</f>
        <v>['extent', 'протяжение'],</v>
      </c>
    </row>
    <row r="2642" spans="1:3" ht="15.75" x14ac:dyDescent="0.25">
      <c r="A2642" t="s">
        <v>2132</v>
      </c>
      <c r="C2642" s="1" t="str">
        <f>"['"&amp; A2642 &amp; "'],"</f>
        <v>['exterior', 'внешний, внешность, внешний вид'],</v>
      </c>
    </row>
    <row r="2643" spans="1:3" ht="15.75" x14ac:dyDescent="0.25">
      <c r="A2643" t="s">
        <v>2133</v>
      </c>
      <c r="C2643" s="1" t="str">
        <f>"['"&amp; A2643 &amp; "'],"</f>
        <v>['external', 'наружный'],</v>
      </c>
    </row>
    <row r="2644" spans="1:3" ht="15.75" x14ac:dyDescent="0.25">
      <c r="A2644" t="s">
        <v>2134</v>
      </c>
      <c r="C2644" s="1" t="str">
        <f>"['"&amp; A2644 &amp; "'],"</f>
        <v>['extinct', 'потухший (о вулкане), вымерший'],</v>
      </c>
    </row>
    <row r="2645" spans="1:3" ht="15.75" x14ac:dyDescent="0.25">
      <c r="A2645" t="s">
        <v>2135</v>
      </c>
      <c r="C2645" s="1" t="str">
        <f>"['"&amp; A2645 &amp; "'],"</f>
        <v>['extra', 'сверх (не above)'],</v>
      </c>
    </row>
    <row r="2646" spans="1:3" ht="15.75" x14ac:dyDescent="0.25">
      <c r="A2646" t="s">
        <v>2136</v>
      </c>
      <c r="C2646" s="1" t="str">
        <f>"['"&amp; A2646 &amp; "'],"</f>
        <v>['extract', 'удалять, извлекать; экстракт, выдержка (из книги)'],</v>
      </c>
    </row>
    <row r="2647" spans="1:3" ht="15.75" x14ac:dyDescent="0.25">
      <c r="A2647" t="s">
        <v>2137</v>
      </c>
      <c r="C2647" s="1" t="str">
        <f>"['"&amp; A2647 &amp; "'],"</f>
        <v>['extraordinary', 'необычный'],</v>
      </c>
    </row>
    <row r="2648" spans="1:3" ht="15.75" x14ac:dyDescent="0.25">
      <c r="A2648" t="s">
        <v>2138</v>
      </c>
      <c r="C2648" s="1" t="str">
        <f>"['"&amp; A2648 &amp; "'],"</f>
        <v>['extreme', 'чрезвычайный, крайность'],</v>
      </c>
    </row>
    <row r="2649" spans="1:3" ht="15.75" x14ac:dyDescent="0.25">
      <c r="A2649" t="s">
        <v>2139</v>
      </c>
      <c r="C2649" s="1" t="str">
        <f>"['"&amp; A2649 &amp; "'],"</f>
        <v>['extremely', 'крайне'],</v>
      </c>
    </row>
    <row r="2650" spans="1:3" ht="15.75" x14ac:dyDescent="0.25">
      <c r="A2650" t="s">
        <v>2140</v>
      </c>
      <c r="C2650" s="1" t="str">
        <f>"['"&amp; A2650 &amp; "'],"</f>
        <v>['extremity', 'конец, край, крайность, конечности'],</v>
      </c>
    </row>
    <row r="2651" spans="1:3" ht="15.75" x14ac:dyDescent="0.25">
      <c r="A2651" t="s">
        <v>2141</v>
      </c>
      <c r="C2651" s="1" t="str">
        <f>"['"&amp; A2651 &amp; "'],"</f>
        <v>['eye', 'глаз'],</v>
      </c>
    </row>
    <row r="2652" spans="1:3" ht="15.75" x14ac:dyDescent="0.25">
      <c r="A2652" t="s">
        <v>2142</v>
      </c>
      <c r="C2652" s="1" t="str">
        <f>"['"&amp; A2652 &amp; "'],"</f>
        <v>['eyebrow', 'бровь'],</v>
      </c>
    </row>
    <row r="2653" spans="1:3" ht="15.75" x14ac:dyDescent="0.25">
      <c r="A2653" t="s">
        <v>7851</v>
      </c>
      <c r="C2653" s="1" t="str">
        <f>"['"&amp; A2653 &amp; "'],"</f>
        <v>['eyebrows', 'брови '],</v>
      </c>
    </row>
    <row r="2654" spans="1:3" ht="15.75" x14ac:dyDescent="0.25">
      <c r="A2654" t="s">
        <v>2143</v>
      </c>
      <c r="C2654" s="1" t="str">
        <f>"['"&amp; A2654 &amp; "'],"</f>
        <v>['fable', 'басня, сюжет'],</v>
      </c>
    </row>
    <row r="2655" spans="1:3" ht="15.75" x14ac:dyDescent="0.25">
      <c r="A2655" t="s">
        <v>2144</v>
      </c>
      <c r="C2655" s="1" t="str">
        <f>"['"&amp; A2655 &amp; "'],"</f>
        <v>['face', 'лицо'],</v>
      </c>
    </row>
    <row r="2656" spans="1:3" ht="15.75" x14ac:dyDescent="0.25">
      <c r="A2656" t="s">
        <v>2145</v>
      </c>
      <c r="C2656" s="1" t="str">
        <f>"['"&amp; A2656 &amp; "'],"</f>
        <v>['faces', 'выходит, стоит лицом (от face)'],</v>
      </c>
    </row>
    <row r="2657" spans="1:3" ht="15.75" x14ac:dyDescent="0.25">
      <c r="A2657" t="s">
        <v>2146</v>
      </c>
      <c r="C2657" s="1" t="str">
        <f>"['"&amp; A2657 &amp; "'],"</f>
        <v>['facilitate', 'облегчать'],</v>
      </c>
    </row>
    <row r="2658" spans="1:3" ht="15.75" x14ac:dyDescent="0.25">
      <c r="A2658" t="s">
        <v>2147</v>
      </c>
      <c r="C2658" s="1" t="str">
        <f>"['"&amp; A2658 &amp; "'],"</f>
        <v>['facility', 'легкость, способность, умение'],</v>
      </c>
    </row>
    <row r="2659" spans="1:3" ht="15.75" x14ac:dyDescent="0.25">
      <c r="A2659" t="s">
        <v>2148</v>
      </c>
      <c r="C2659" s="1" t="str">
        <f>"['"&amp; A2659 &amp; "'],"</f>
        <v>['facing', 'сидящий лицом (от face)'],</v>
      </c>
    </row>
    <row r="2660" spans="1:3" ht="15.75" x14ac:dyDescent="0.25">
      <c r="A2660" t="s">
        <v>2149</v>
      </c>
      <c r="C2660" s="1" t="str">
        <f>"['"&amp; A2660 &amp; "'],"</f>
        <v>['fact', 'сущность, факт'],</v>
      </c>
    </row>
    <row r="2661" spans="1:3" ht="15.75" x14ac:dyDescent="0.25">
      <c r="A2661" t="s">
        <v>2150</v>
      </c>
      <c r="C2661" s="1" t="str">
        <f>"['"&amp; A2661 &amp; "'],"</f>
        <v>['fade', 'увядать'],</v>
      </c>
    </row>
    <row r="2662" spans="1:3" ht="15.75" x14ac:dyDescent="0.25">
      <c r="A2662" t="s">
        <v>6996</v>
      </c>
      <c r="C2662" s="1" t="str">
        <f>"['"&amp; A2662 &amp; "'],"</f>
        <v>['faded', 'Исчез '],</v>
      </c>
    </row>
    <row r="2663" spans="1:3" ht="15.75" x14ac:dyDescent="0.25">
      <c r="A2663" t="s">
        <v>2151</v>
      </c>
      <c r="C2663" s="1" t="str">
        <f>"['"&amp; A2663 &amp; "'],"</f>
        <v>['fail', 'недоставать, не хватать;  обмануть ожидания'],</v>
      </c>
    </row>
    <row r="2664" spans="1:3" ht="15.75" x14ac:dyDescent="0.25">
      <c r="A2664" t="s">
        <v>2152</v>
      </c>
      <c r="C2664" s="1" t="str">
        <f>"['"&amp; A2664 &amp; "'],"</f>
        <v>['failed', 'потерпел неудачу, не удалось (от fail)'],</v>
      </c>
    </row>
    <row r="2665" spans="1:3" ht="15.75" x14ac:dyDescent="0.25">
      <c r="A2665" t="s">
        <v>6997</v>
      </c>
      <c r="C2665" s="1" t="str">
        <f>"['"&amp; A2665 &amp; "'],"</f>
        <v>['failing', 'Неудача -ing '],</v>
      </c>
    </row>
    <row r="2666" spans="1:3" ht="15.75" x14ac:dyDescent="0.25">
      <c r="A2666" t="s">
        <v>2153</v>
      </c>
      <c r="C2666" s="1" t="str">
        <f>"['"&amp; A2666 &amp; "'],"</f>
        <v>['failure', 'неудача'],</v>
      </c>
    </row>
    <row r="2667" spans="1:3" ht="15.75" x14ac:dyDescent="0.25">
      <c r="A2667" t="s">
        <v>2154</v>
      </c>
      <c r="C2667" s="1" t="str">
        <f>"['"&amp; A2667 &amp; "'],"</f>
        <v>['faint', 'слабый'],</v>
      </c>
    </row>
    <row r="2668" spans="1:3" ht="15.75" x14ac:dyDescent="0.25">
      <c r="A2668" t="s">
        <v>2155</v>
      </c>
      <c r="C2668" s="1" t="str">
        <f>"['"&amp; A2668 &amp; "'],"</f>
        <v>['faintest', 'малейший (от faint)'],</v>
      </c>
    </row>
    <row r="2669" spans="1:3" ht="15.75" x14ac:dyDescent="0.25">
      <c r="A2669" t="s">
        <v>7852</v>
      </c>
      <c r="C2669" s="1" t="str">
        <f>"['"&amp; A2669 &amp; "'],"</f>
        <v>['faintly', 'слабо '],</v>
      </c>
    </row>
    <row r="2670" spans="1:3" ht="15.75" x14ac:dyDescent="0.25">
      <c r="A2670" t="s">
        <v>2156</v>
      </c>
      <c r="C2670" s="1" t="str">
        <f>"['"&amp; A2670 &amp; "'],"</f>
        <v>['fair', 'любезно, хорошо, справедливый'],</v>
      </c>
    </row>
    <row r="2671" spans="1:3" ht="15.75" x14ac:dyDescent="0.25">
      <c r="A2671" t="s">
        <v>6998</v>
      </c>
      <c r="C2671" s="1" t="str">
        <f>"['"&amp; A2671 &amp; "'],"</f>
        <v>['fairfax', 'Фаирфакс '],</v>
      </c>
    </row>
    <row r="2672" spans="1:3" ht="15.75" x14ac:dyDescent="0.25">
      <c r="A2672" t="s">
        <v>2157</v>
      </c>
      <c r="C2672" s="1" t="str">
        <f>"['"&amp; A2672 &amp; "'],"</f>
        <v>['fairly', 'довольно (не rather)'],</v>
      </c>
    </row>
    <row r="2673" spans="1:3" ht="15.75" x14ac:dyDescent="0.25">
      <c r="A2673" t="s">
        <v>2158</v>
      </c>
      <c r="C2673" s="1" t="str">
        <f>"['"&amp; A2673 &amp; "'],"</f>
        <v>['fairy', 'волшебный'],</v>
      </c>
    </row>
    <row r="2674" spans="1:3" ht="15.75" x14ac:dyDescent="0.25">
      <c r="A2674" t="s">
        <v>2159</v>
      </c>
      <c r="C2674" s="1" t="str">
        <f>"['"&amp; A2674 &amp; "'],"</f>
        <v>['faith', 'вера'],</v>
      </c>
    </row>
    <row r="2675" spans="1:3" ht="15.75" x14ac:dyDescent="0.25">
      <c r="A2675" t="s">
        <v>2160</v>
      </c>
      <c r="C2675" s="1" t="str">
        <f>"['"&amp; A2675 &amp; "'],"</f>
        <v>['faithful', 'верный'],</v>
      </c>
    </row>
    <row r="2676" spans="1:3" ht="15.75" x14ac:dyDescent="0.25">
      <c r="A2676" t="s">
        <v>6999</v>
      </c>
      <c r="C2676" s="1" t="str">
        <f>"['"&amp; A2676 &amp; "'],"</f>
        <v>['faithfully', 'Искренне '],</v>
      </c>
    </row>
    <row r="2677" spans="1:3" ht="15.75" x14ac:dyDescent="0.25">
      <c r="A2677" t="s">
        <v>2161</v>
      </c>
      <c r="C2677" s="1" t="str">
        <f>"['"&amp; A2677 &amp; "'],"</f>
        <v>['faithless', 'ненадежный'],</v>
      </c>
    </row>
    <row r="2678" spans="1:3" ht="15.75" x14ac:dyDescent="0.25">
      <c r="A2678" t="s">
        <v>7853</v>
      </c>
      <c r="C2678" s="1" t="str">
        <f>"['"&amp; A2678 &amp; "'],"</f>
        <v>['fake', 'подделка '],</v>
      </c>
    </row>
    <row r="2679" spans="1:3" ht="15.75" x14ac:dyDescent="0.25">
      <c r="A2679" t="s">
        <v>2162</v>
      </c>
      <c r="C2679" s="1" t="str">
        <f>"['"&amp; A2679 &amp; "'],"</f>
        <v>['falcon', 'сокол'],</v>
      </c>
    </row>
    <row r="2680" spans="1:3" ht="15.75" x14ac:dyDescent="0.25">
      <c r="A2680" t="s">
        <v>2163</v>
      </c>
      <c r="C2680" s="1" t="str">
        <f>"['"&amp; A2680 &amp; "'],"</f>
        <v>['fall', 'падать'],</v>
      </c>
    </row>
    <row r="2681" spans="1:3" ht="15.75" x14ac:dyDescent="0.25">
      <c r="A2681" t="s">
        <v>7854</v>
      </c>
      <c r="C2681" s="1" t="str">
        <f>"['"&amp; A2681 &amp; "'],"</f>
        <v>['fallen', 'упавший '],</v>
      </c>
    </row>
    <row r="2682" spans="1:3" ht="15.75" x14ac:dyDescent="0.25">
      <c r="A2682" t="s">
        <v>2164</v>
      </c>
      <c r="C2682" s="1" t="str">
        <f>"['"&amp; A2682 &amp; "'],"</f>
        <v>['falling', 'падение'],</v>
      </c>
    </row>
    <row r="2683" spans="1:3" ht="15.75" x14ac:dyDescent="0.25">
      <c r="A2683" t="s">
        <v>2165</v>
      </c>
      <c r="C2683" s="1" t="str">
        <f>"['"&amp; A2683 &amp; "'],"</f>
        <v>['false', 'ложный'],</v>
      </c>
    </row>
    <row r="2684" spans="1:3" ht="15.75" x14ac:dyDescent="0.25">
      <c r="A2684" t="s">
        <v>2166</v>
      </c>
      <c r="C2684" s="1" t="str">
        <f>"['"&amp; A2684 &amp; "'],"</f>
        <v>['fame', 'слава, известность'],</v>
      </c>
    </row>
    <row r="2685" spans="1:3" ht="15.75" x14ac:dyDescent="0.25">
      <c r="A2685" t="s">
        <v>2167</v>
      </c>
      <c r="C2685" s="1" t="str">
        <f>"['"&amp; A2685 &amp; "'],"</f>
        <v>['familiar', 'близкий (f-)'],</v>
      </c>
    </row>
    <row r="2686" spans="1:3" ht="15.75" x14ac:dyDescent="0.25">
      <c r="A2686" t="s">
        <v>2168</v>
      </c>
      <c r="C2686" s="1" t="str">
        <f>"['"&amp; A2686 &amp; "'],"</f>
        <v>['family', 'семья'],</v>
      </c>
    </row>
    <row r="2687" spans="1:3" ht="15.75" x14ac:dyDescent="0.25">
      <c r="A2687" t="s">
        <v>2169</v>
      </c>
      <c r="C2687" s="1" t="str">
        <f>"['"&amp; A2687 &amp; "'],"</f>
        <v>['famine', 'голод *a- (не hanger)'],</v>
      </c>
    </row>
    <row r="2688" spans="1:3" ht="15.75" x14ac:dyDescent="0.25">
      <c r="A2688" t="s">
        <v>2170</v>
      </c>
      <c r="C2688" s="1" t="str">
        <f>"['"&amp; A2688 &amp; "'],"</f>
        <v>['famous', 'известный'],</v>
      </c>
    </row>
    <row r="2689" spans="1:3" ht="15.75" x14ac:dyDescent="0.25">
      <c r="A2689" t="s">
        <v>2171</v>
      </c>
      <c r="C2689" s="1" t="str">
        <f>"['"&amp; A2689 &amp; "'],"</f>
        <v>['fan', 'болельщик, поклонник'],</v>
      </c>
    </row>
    <row r="2690" spans="1:3" ht="15.75" x14ac:dyDescent="0.25">
      <c r="A2690" t="s">
        <v>7000</v>
      </c>
      <c r="C2690" s="1" t="str">
        <f>"['"&amp; A2690 &amp; "'],"</f>
        <v>['fancied', 'Представлял себе '],</v>
      </c>
    </row>
    <row r="2691" spans="1:3" ht="15.75" x14ac:dyDescent="0.25">
      <c r="A2691" t="s">
        <v>2172</v>
      </c>
      <c r="C2691" s="1" t="str">
        <f>"['"&amp; A2691 &amp; "'],"</f>
        <v>['fancy', 'воображать, представлять себе'],</v>
      </c>
    </row>
    <row r="2692" spans="1:3" ht="15.75" x14ac:dyDescent="0.25">
      <c r="A2692" t="s">
        <v>2173</v>
      </c>
      <c r="C2692" s="1" t="str">
        <f>"['"&amp; A2692 &amp; "'],"</f>
        <v>['fang', 'клык, корень зуба, зубец'],</v>
      </c>
    </row>
    <row r="2693" spans="1:3" ht="15.75" x14ac:dyDescent="0.25">
      <c r="A2693" t="s">
        <v>7001</v>
      </c>
      <c r="C2693" s="1" t="str">
        <f>"['"&amp; A2693 &amp; "'],"</f>
        <v>['fangs', 'Клыки '],</v>
      </c>
    </row>
    <row r="2694" spans="1:3" ht="15.75" x14ac:dyDescent="0.25">
      <c r="A2694" t="s">
        <v>7002</v>
      </c>
      <c r="C2694" s="1" t="str">
        <f>"['"&amp; A2694 &amp; "'],"</f>
        <v>['fanny', 'Фанни '],</v>
      </c>
    </row>
    <row r="2695" spans="1:3" ht="15.75" x14ac:dyDescent="0.25">
      <c r="A2695" t="s">
        <v>2174</v>
      </c>
      <c r="C2695" s="1" t="str">
        <f>"['"&amp; A2695 &amp; "'],"</f>
        <v>['fantastic', 'фантастический'],</v>
      </c>
    </row>
    <row r="2696" spans="1:3" ht="15.75" x14ac:dyDescent="0.25">
      <c r="A2696" t="s">
        <v>2175</v>
      </c>
      <c r="C2696" s="1" t="str">
        <f>"['"&amp; A2696 &amp; "'],"</f>
        <v>['fantasy', 'воображение'],</v>
      </c>
    </row>
    <row r="2697" spans="1:3" ht="15.75" x14ac:dyDescent="0.25">
      <c r="A2697" t="s">
        <v>2176</v>
      </c>
      <c r="C2697" s="1" t="str">
        <f>"['"&amp; A2697 &amp; "'],"</f>
        <v>['far', 'далеко'],</v>
      </c>
    </row>
    <row r="2698" spans="1:3" ht="15.75" x14ac:dyDescent="0.25">
      <c r="A2698" t="s">
        <v>2177</v>
      </c>
      <c r="C2698" s="1" t="str">
        <f>"['"&amp; A2698 &amp; "'],"</f>
        <v>['farewell', 'прощание; прощайте! до свидания!'],</v>
      </c>
    </row>
    <row r="2699" spans="1:3" ht="15.75" x14ac:dyDescent="0.25">
      <c r="A2699" t="s">
        <v>2178</v>
      </c>
      <c r="C2699" s="1" t="str">
        <f>"['"&amp; A2699 &amp; "'],"</f>
        <v>['farm', 'ферма'],</v>
      </c>
    </row>
    <row r="2700" spans="1:3" ht="15.75" x14ac:dyDescent="0.25">
      <c r="A2700" t="s">
        <v>2179</v>
      </c>
      <c r="C2700" s="1" t="str">
        <f>"['"&amp; A2700 &amp; "'],"</f>
        <v>['farmer', 'фермер'],</v>
      </c>
    </row>
    <row r="2701" spans="1:3" ht="15.75" x14ac:dyDescent="0.25">
      <c r="A2701" t="s">
        <v>7003</v>
      </c>
      <c r="C2701" s="1" t="str">
        <f>"['"&amp; A2701 &amp; "'],"</f>
        <v>['farrier', 'Кузнец '],</v>
      </c>
    </row>
    <row r="2702" spans="1:3" ht="15.75" x14ac:dyDescent="0.25">
      <c r="A2702" t="s">
        <v>2180</v>
      </c>
      <c r="C2702" s="1" t="str">
        <f>"['"&amp; A2702 &amp; "'],"</f>
        <v>['farther', 'дальше'],</v>
      </c>
    </row>
    <row r="2703" spans="1:3" ht="15.75" x14ac:dyDescent="0.25">
      <c r="A2703" t="s">
        <v>2181</v>
      </c>
      <c r="C2703" s="1" t="str">
        <f>"['"&amp; A2703 &amp; "'],"</f>
        <v>['fascinated', 'очаровал (от fascinate)'],</v>
      </c>
    </row>
    <row r="2704" spans="1:3" ht="15.75" x14ac:dyDescent="0.25">
      <c r="A2704" t="s">
        <v>2182</v>
      </c>
      <c r="C2704" s="1" t="str">
        <f>"['"&amp; A2704 &amp; "'],"</f>
        <v>['fashion', 'мода'],</v>
      </c>
    </row>
    <row r="2705" spans="1:3" ht="15.75" x14ac:dyDescent="0.25">
      <c r="A2705" t="s">
        <v>2183</v>
      </c>
      <c r="C2705" s="1" t="str">
        <f>"['"&amp; A2705 &amp; "'],"</f>
        <v>['fashionable', 'модный'],</v>
      </c>
    </row>
    <row r="2706" spans="1:3" ht="15.75" x14ac:dyDescent="0.25">
      <c r="A2706" t="s">
        <v>7004</v>
      </c>
      <c r="C2706" s="1" t="str">
        <f>"['"&amp; A2706 &amp; "'],"</f>
        <v>['fashioned', 'Вылепленный '],</v>
      </c>
    </row>
    <row r="2707" spans="1:3" ht="15.75" x14ac:dyDescent="0.25">
      <c r="A2707" t="s">
        <v>2184</v>
      </c>
      <c r="C2707" s="1" t="str">
        <f>"['"&amp; A2707 &amp; "'],"</f>
        <v>['fast', 'спешащий, сильно, быстро (fast)'],</v>
      </c>
    </row>
    <row r="2708" spans="1:3" ht="15.75" x14ac:dyDescent="0.25">
      <c r="A2708" t="s">
        <v>2185</v>
      </c>
      <c r="C2708" s="1" t="str">
        <f>"['"&amp; A2708 &amp; "'],"</f>
        <v>['fasten', 'прикреплять f-'],</v>
      </c>
    </row>
    <row r="2709" spans="1:3" ht="15.75" x14ac:dyDescent="0.25">
      <c r="A2709" t="s">
        <v>7005</v>
      </c>
      <c r="C2709" s="1" t="str">
        <f>"['"&amp; A2709 &amp; "'],"</f>
        <v>['fastened', 'Закрепленный (не attached) '],</v>
      </c>
    </row>
    <row r="2710" spans="1:3" ht="15.75" x14ac:dyDescent="0.25">
      <c r="A2710" t="s">
        <v>2186</v>
      </c>
      <c r="C2710" s="1" t="str">
        <f>"['"&amp; A2710 &amp; "'],"</f>
        <v>['faster', 'быстрее'],</v>
      </c>
    </row>
    <row r="2711" spans="1:3" ht="15.75" x14ac:dyDescent="0.25">
      <c r="A2711" t="s">
        <v>2187</v>
      </c>
      <c r="C2711" s="1" t="str">
        <f>"['"&amp; A2711 &amp; "'],"</f>
        <v>['fat', 'жирный'],</v>
      </c>
    </row>
    <row r="2712" spans="1:3" ht="15.75" x14ac:dyDescent="0.25">
      <c r="A2712" t="s">
        <v>2188</v>
      </c>
      <c r="C2712" s="1" t="str">
        <f>"['"&amp; A2712 &amp; "'],"</f>
        <v>['fatal', 'фатальный'],</v>
      </c>
    </row>
    <row r="2713" spans="1:3" ht="15.75" x14ac:dyDescent="0.25">
      <c r="A2713" t="s">
        <v>2189</v>
      </c>
      <c r="C2713" s="1" t="str">
        <f>"['"&amp; A2713 &amp; "'],"</f>
        <v>['fate', 'судьба'],</v>
      </c>
    </row>
    <row r="2714" spans="1:3" ht="15.75" x14ac:dyDescent="0.25">
      <c r="A2714" t="s">
        <v>2190</v>
      </c>
      <c r="C2714" s="1" t="str">
        <f>"['"&amp; A2714 &amp; "'],"</f>
        <v>['father', 'папа'],</v>
      </c>
    </row>
    <row r="2715" spans="1:3" ht="15.75" x14ac:dyDescent="0.25">
      <c r="A2715" t="s">
        <v>2191</v>
      </c>
      <c r="C2715" s="1" t="str">
        <f>"['"&amp; A2715 &amp; "'],"</f>
        <v>['fatigue', 'усталость, утомлять(ся)'],</v>
      </c>
    </row>
    <row r="2716" spans="1:3" ht="15.75" x14ac:dyDescent="0.25">
      <c r="A2716" t="s">
        <v>7855</v>
      </c>
      <c r="C2716" s="1" t="str">
        <f>"['"&amp; A2716 &amp; "'],"</f>
        <v>['fatty', 'жирный '],</v>
      </c>
    </row>
    <row r="2717" spans="1:3" ht="15.75" x14ac:dyDescent="0.25">
      <c r="A2717" t="s">
        <v>2192</v>
      </c>
      <c r="C2717" s="1" t="str">
        <f>"['"&amp; A2717 &amp; "'],"</f>
        <v>['faucet', 'водопроводный кран, вентиль'],</v>
      </c>
    </row>
    <row r="2718" spans="1:3" ht="15.75" x14ac:dyDescent="0.25">
      <c r="A2718" t="s">
        <v>2193</v>
      </c>
      <c r="C2718" s="1" t="str">
        <f>"['"&amp; A2718 &amp; "'],"</f>
        <v>['fault', 'вина, недостаток, ошибка'],</v>
      </c>
    </row>
    <row r="2719" spans="1:3" ht="15.75" x14ac:dyDescent="0.25">
      <c r="A2719" t="s">
        <v>7006</v>
      </c>
      <c r="C2719" s="1" t="str">
        <f>"['"&amp; A2719 &amp; "'],"</f>
        <v>['faults', 'Ошибки f- '],</v>
      </c>
    </row>
    <row r="2720" spans="1:3" ht="15.75" x14ac:dyDescent="0.25">
      <c r="A2720" t="s">
        <v>7007</v>
      </c>
      <c r="C2720" s="1" t="str">
        <f>"['"&amp; A2720 &amp; "'],"</f>
        <v>['favor', 'Польза(покровительство) '],</v>
      </c>
    </row>
    <row r="2721" spans="1:3" ht="15.75" x14ac:dyDescent="0.25">
      <c r="A2721" t="s">
        <v>7856</v>
      </c>
      <c r="C2721" s="1" t="str">
        <f>"['"&amp; A2721 &amp; "'],"</f>
        <v>['favorite', 'любимый '],</v>
      </c>
    </row>
    <row r="2722" spans="1:3" ht="15.75" x14ac:dyDescent="0.25">
      <c r="A2722" t="s">
        <v>2194</v>
      </c>
      <c r="C2722" s="1" t="str">
        <f>"['"&amp; A2722 &amp; "'],"</f>
        <v>['favour', 'одолжение, услуга, польза'],</v>
      </c>
    </row>
    <row r="2723" spans="1:3" ht="15.75" x14ac:dyDescent="0.25">
      <c r="A2723" t="s">
        <v>2195</v>
      </c>
      <c r="C2723" s="1" t="str">
        <f>"['"&amp; A2723 &amp; "'],"</f>
        <v>['favourable', 'благоприятный'],</v>
      </c>
    </row>
    <row r="2724" spans="1:3" ht="15.75" x14ac:dyDescent="0.25">
      <c r="A2724" t="s">
        <v>2196</v>
      </c>
      <c r="C2724" s="1" t="str">
        <f>"['"&amp; A2724 &amp; "'],"</f>
        <v>['favourite', 'любимый'],</v>
      </c>
    </row>
    <row r="2725" spans="1:3" ht="15.75" x14ac:dyDescent="0.25">
      <c r="A2725" t="s">
        <v>2197</v>
      </c>
      <c r="C2725" s="1" t="str">
        <f>"['"&amp; A2725 &amp; "'],"</f>
        <v>['fear', 'страх, опасение, бояться, опасаться'],</v>
      </c>
    </row>
    <row r="2726" spans="1:3" ht="15.75" x14ac:dyDescent="0.25">
      <c r="A2726" t="s">
        <v>2198</v>
      </c>
      <c r="C2726" s="1" t="str">
        <f>"['"&amp; A2726 &amp; "'],"</f>
        <v>['fearful', 'страшный'],</v>
      </c>
    </row>
    <row r="2727" spans="1:3" ht="15.75" x14ac:dyDescent="0.25">
      <c r="A2727" t="s">
        <v>2199</v>
      </c>
      <c r="C2727" s="1" t="str">
        <f>"['"&amp; A2727 &amp; "'],"</f>
        <v>['feasible', 'осуществимый'],</v>
      </c>
    </row>
    <row r="2728" spans="1:3" ht="15.75" x14ac:dyDescent="0.25">
      <c r="A2728" t="s">
        <v>2200</v>
      </c>
      <c r="C2728" s="1" t="str">
        <f>"['"&amp; A2728 &amp; "'],"</f>
        <v>['feast', 'пир (f-)'],</v>
      </c>
    </row>
    <row r="2729" spans="1:3" ht="15.75" x14ac:dyDescent="0.25">
      <c r="A2729" t="s">
        <v>2201</v>
      </c>
      <c r="C2729" s="1" t="str">
        <f>"['"&amp; A2729 &amp; "'],"</f>
        <v>['feat', 'подвиг, ловкость, искусство'],</v>
      </c>
    </row>
    <row r="2730" spans="1:3" ht="15.75" x14ac:dyDescent="0.25">
      <c r="A2730" t="s">
        <v>2202</v>
      </c>
      <c r="C2730" s="1" t="str">
        <f>"['"&amp; A2730 &amp; "'],"</f>
        <v>['feather', 'предмет гордости, достижение'],</v>
      </c>
    </row>
    <row r="2731" spans="1:3" ht="15.75" x14ac:dyDescent="0.25">
      <c r="A2731" t="s">
        <v>7857</v>
      </c>
      <c r="C2731" s="1" t="str">
        <f>"['"&amp; A2731 &amp; "'],"</f>
        <v>['feathers', 'перья '],</v>
      </c>
    </row>
    <row r="2732" spans="1:3" ht="15.75" x14ac:dyDescent="0.25">
      <c r="A2732" t="s">
        <v>2203</v>
      </c>
      <c r="C2732" s="1" t="str">
        <f>"['"&amp; A2732 &amp; "'],"</f>
        <v>['feature', 'особенность, характерная черта'],</v>
      </c>
    </row>
    <row r="2733" spans="1:3" ht="15.75" x14ac:dyDescent="0.25">
      <c r="A2733" t="s">
        <v>7008</v>
      </c>
      <c r="C2733" s="1" t="str">
        <f>"['"&amp; A2733 &amp; "'],"</f>
        <v>['features', 'Особенности '],</v>
      </c>
    </row>
    <row r="2734" spans="1:3" ht="15.75" x14ac:dyDescent="0.25">
      <c r="A2734" t="s">
        <v>2204</v>
      </c>
      <c r="C2734" s="1" t="str">
        <f>"['"&amp; A2734 &amp; "'],"</f>
        <v>['February', 'февраль'],</v>
      </c>
    </row>
    <row r="2735" spans="1:3" ht="15.75" x14ac:dyDescent="0.25">
      <c r="A2735" t="s">
        <v>7009</v>
      </c>
      <c r="C2735" s="1" t="str">
        <f>"['"&amp; A2735 &amp; "'],"</f>
        <v>['fed', 'Кормивший(питаемый) '],</v>
      </c>
    </row>
    <row r="2736" spans="1:3" ht="15.75" x14ac:dyDescent="0.25">
      <c r="A2736" t="s">
        <v>2205</v>
      </c>
      <c r="C2736" s="1" t="str">
        <f>"['"&amp; A2736 &amp; "'],"</f>
        <v>['fee', 'гонорар, платить гонорар'],</v>
      </c>
    </row>
    <row r="2737" spans="1:3" ht="15.75" x14ac:dyDescent="0.25">
      <c r="A2737" t="s">
        <v>2206</v>
      </c>
      <c r="C2737" s="1" t="str">
        <f>"['"&amp; A2737 &amp; "'],"</f>
        <v>['feeble', 'слабый, бледный'],</v>
      </c>
    </row>
    <row r="2738" spans="1:3" ht="15.75" x14ac:dyDescent="0.25">
      <c r="A2738" t="s">
        <v>2207</v>
      </c>
      <c r="C2738" s="1" t="str">
        <f>"['"&amp; A2738 &amp; "'],"</f>
        <v>['feed', 'кормить'],</v>
      </c>
    </row>
    <row r="2739" spans="1:3" ht="15.75" x14ac:dyDescent="0.25">
      <c r="A2739" t="s">
        <v>2208</v>
      </c>
      <c r="C2739" s="1" t="str">
        <f>"['"&amp; A2739 &amp; "'],"</f>
        <v>['feeding', 'питание f-'],</v>
      </c>
    </row>
    <row r="2740" spans="1:3" ht="15.75" x14ac:dyDescent="0.25">
      <c r="A2740" t="s">
        <v>2209</v>
      </c>
      <c r="C2740" s="1" t="str">
        <f>"['"&amp; A2740 &amp; "'],"</f>
        <v>['feel', 'чувствовать'],</v>
      </c>
    </row>
    <row r="2741" spans="1:3" ht="15.75" x14ac:dyDescent="0.25">
      <c r="A2741" t="s">
        <v>2210</v>
      </c>
      <c r="C2741" s="1" t="str">
        <f>"['"&amp; A2741 &amp; "'],"</f>
        <v>['feeling', 'чувство, чувствующий (от feel)'],</v>
      </c>
    </row>
    <row r="2742" spans="1:3" ht="15.75" x14ac:dyDescent="0.25">
      <c r="A2742" t="s">
        <v>2211</v>
      </c>
      <c r="C2742" s="1" t="str">
        <f>"['"&amp; A2742 &amp; "'],"</f>
        <v>['feelings', 'страсти (от feeling)'],</v>
      </c>
    </row>
    <row r="2743" spans="1:3" ht="15.75" x14ac:dyDescent="0.25">
      <c r="A2743" t="s">
        <v>7010</v>
      </c>
      <c r="C2743" s="1" t="str">
        <f>"['"&amp; A2743 &amp; "'],"</f>
        <v>['feels', 'Чувства '],</v>
      </c>
    </row>
    <row r="2744" spans="1:3" ht="15.75" x14ac:dyDescent="0.25">
      <c r="A2744" t="s">
        <v>2212</v>
      </c>
      <c r="C2744" s="1" t="str">
        <f>"['"&amp; A2744 &amp; "'],"</f>
        <v>['feet', 'ноги, ступни'],</v>
      </c>
    </row>
    <row r="2745" spans="1:3" ht="15.75" x14ac:dyDescent="0.25">
      <c r="A2745" t="s">
        <v>2213</v>
      </c>
      <c r="C2745" s="1" t="str">
        <f>"['"&amp; A2745 &amp; "'],"</f>
        <v>['fell', 'упал (от fall)'],</v>
      </c>
    </row>
    <row r="2746" spans="1:3" ht="15.75" x14ac:dyDescent="0.25">
      <c r="A2746" t="s">
        <v>2214</v>
      </c>
      <c r="C2746" s="1" t="str">
        <f>"['"&amp; A2746 &amp; "'],"</f>
        <v>['fellow', 'человек, парень, приятель'],</v>
      </c>
    </row>
    <row r="2747" spans="1:3" ht="15.75" x14ac:dyDescent="0.25">
      <c r="A2747" t="s">
        <v>2215</v>
      </c>
      <c r="C2747" s="1" t="str">
        <f>"['"&amp; A2747 &amp; "'],"</f>
        <v>['felt', 'чувствовал (от feel)'],</v>
      </c>
    </row>
    <row r="2748" spans="1:3" ht="15.75" x14ac:dyDescent="0.25">
      <c r="A2748" t="s">
        <v>2216</v>
      </c>
      <c r="C2748" s="1" t="str">
        <f>"['"&amp; A2748 &amp; "'],"</f>
        <v>['female', 'женщина, самка'],</v>
      </c>
    </row>
    <row r="2749" spans="1:3" ht="15.75" x14ac:dyDescent="0.25">
      <c r="A2749" t="s">
        <v>7011</v>
      </c>
      <c r="C2749" s="1" t="str">
        <f>"['"&amp; A2749 &amp; "'],"</f>
        <v>['females', 'Женщины '],</v>
      </c>
    </row>
    <row r="2750" spans="1:3" ht="15.75" x14ac:dyDescent="0.25">
      <c r="A2750" t="s">
        <v>2217</v>
      </c>
      <c r="C2750" s="1" t="str">
        <f>"['"&amp; A2750 &amp; "'],"</f>
        <v>['feminine', 'женский, женского рода (грам.)'],</v>
      </c>
    </row>
    <row r="2751" spans="1:3" ht="15.75" x14ac:dyDescent="0.25">
      <c r="A2751" t="s">
        <v>2218</v>
      </c>
      <c r="C2751" s="1" t="str">
        <f>"['"&amp; A2751 &amp; "'],"</f>
        <v>['fence', 'забор'],</v>
      </c>
    </row>
    <row r="2752" spans="1:3" ht="15.75" x14ac:dyDescent="0.25">
      <c r="A2752" t="s">
        <v>2219</v>
      </c>
      <c r="C2752" s="1" t="str">
        <f>"['"&amp; A2752 &amp; "'],"</f>
        <v>['fencing', 'ограждение -ing'],</v>
      </c>
    </row>
    <row r="2753" spans="1:3" ht="15.75" x14ac:dyDescent="0.25">
      <c r="A2753" t="s">
        <v>7012</v>
      </c>
      <c r="C2753" s="1" t="str">
        <f>"['"&amp; A2753 &amp; "'],"</f>
        <v>['feral', 'Дикий (не от слова wild) '],</v>
      </c>
    </row>
    <row r="2754" spans="1:3" ht="15.75" x14ac:dyDescent="0.25">
      <c r="A2754" t="s">
        <v>2220</v>
      </c>
      <c r="C2754" s="1" t="str">
        <f>"['"&amp; A2754 &amp; "'],"</f>
        <v>['ferment', 'закваска, фермент; бродить (о вине, варенье)'],</v>
      </c>
    </row>
    <row r="2755" spans="1:3" ht="15.75" x14ac:dyDescent="0.25">
      <c r="A2755" t="s">
        <v>2221</v>
      </c>
      <c r="C2755" s="1" t="str">
        <f>"['"&amp; A2755 &amp; "'],"</f>
        <v>['ferocious', 'дикий'],</v>
      </c>
    </row>
    <row r="2756" spans="1:3" ht="15.75" x14ac:dyDescent="0.25">
      <c r="A2756" t="s">
        <v>2222</v>
      </c>
      <c r="C2756" s="1" t="str">
        <f>"['"&amp; A2756 &amp; "'],"</f>
        <v>['ferocity', 'свирепость'],</v>
      </c>
    </row>
    <row r="2757" spans="1:3" ht="15.75" x14ac:dyDescent="0.25">
      <c r="A2757" t="s">
        <v>2223</v>
      </c>
      <c r="C2757" s="1" t="str">
        <f>"['"&amp; A2757 &amp; "'],"</f>
        <v>['ferry', 'перевоз f-'],</v>
      </c>
    </row>
    <row r="2758" spans="1:3" ht="15.75" x14ac:dyDescent="0.25">
      <c r="A2758" t="s">
        <v>2224</v>
      </c>
      <c r="C2758" s="1" t="str">
        <f>"['"&amp; A2758 &amp; "'],"</f>
        <v>['fertile', 'плодородный'],</v>
      </c>
    </row>
    <row r="2759" spans="1:3" ht="15.75" x14ac:dyDescent="0.25">
      <c r="A2759" t="s">
        <v>7013</v>
      </c>
      <c r="C2759" s="1" t="str">
        <f>"['"&amp; A2759 &amp; "'],"</f>
        <v>['fertilised', 'Оплодотворенный '],</v>
      </c>
    </row>
    <row r="2760" spans="1:3" ht="15.75" x14ac:dyDescent="0.25">
      <c r="A2760" t="s">
        <v>7014</v>
      </c>
      <c r="C2760" s="1" t="str">
        <f>"['"&amp; A2760 &amp; "'],"</f>
        <v>['fertility', 'Изобилие (не abundance) '],</v>
      </c>
    </row>
    <row r="2761" spans="1:3" ht="15.75" x14ac:dyDescent="0.25">
      <c r="A2761" t="s">
        <v>2225</v>
      </c>
      <c r="C2761" s="1" t="str">
        <f>"['"&amp; A2761 &amp; "'],"</f>
        <v>['fertilizer', 'удобрение'],</v>
      </c>
    </row>
    <row r="2762" spans="1:3" ht="15.75" x14ac:dyDescent="0.25">
      <c r="A2762" t="s">
        <v>2226</v>
      </c>
      <c r="C2762" s="1" t="str">
        <f>"['"&amp; A2762 &amp; "'],"</f>
        <v>['festival', 'праздник, фестиваль'],</v>
      </c>
    </row>
    <row r="2763" spans="1:3" ht="15.75" x14ac:dyDescent="0.25">
      <c r="A2763" t="s">
        <v>2227</v>
      </c>
      <c r="C2763" s="1" t="str">
        <f>"['"&amp; A2763 &amp; "'],"</f>
        <v>['fetch', 'приносить f-'],</v>
      </c>
    </row>
    <row r="2764" spans="1:3" ht="15.75" x14ac:dyDescent="0.25">
      <c r="A2764" t="s">
        <v>7858</v>
      </c>
      <c r="C2764" s="1" t="str">
        <f>"['"&amp; A2764 &amp; "'],"</f>
        <v>['fetched', 'принесённый, достанный '],</v>
      </c>
    </row>
    <row r="2765" spans="1:3" ht="15.75" x14ac:dyDescent="0.25">
      <c r="A2765" t="s">
        <v>2228</v>
      </c>
      <c r="C2765" s="1" t="str">
        <f>"['"&amp; A2765 &amp; "'],"</f>
        <v>['fever', 'жар, лихорадка'],</v>
      </c>
    </row>
    <row r="2766" spans="1:3" ht="15.75" x14ac:dyDescent="0.25">
      <c r="A2766" t="s">
        <v>2229</v>
      </c>
      <c r="C2766" s="1" t="str">
        <f>"['"&amp; A2766 &amp; "'],"</f>
        <v>['few', 'мало'],</v>
      </c>
    </row>
    <row r="2767" spans="1:3" ht="15.75" x14ac:dyDescent="0.25">
      <c r="A2767" t="s">
        <v>2230</v>
      </c>
      <c r="C2767" s="1" t="str">
        <f>"['"&amp; A2767 &amp; "'],"</f>
        <v>['fickle', 'непостоянный, изменчивый'],</v>
      </c>
    </row>
    <row r="2768" spans="1:3" ht="15.75" x14ac:dyDescent="0.25">
      <c r="A2768" t="s">
        <v>2231</v>
      </c>
      <c r="C2768" s="1" t="str">
        <f>"['"&amp; A2768 &amp; "'],"</f>
        <v>['fiddlesticks', 'вздор'],</v>
      </c>
    </row>
    <row r="2769" spans="1:3" ht="15.75" x14ac:dyDescent="0.25">
      <c r="A2769" t="s">
        <v>2232</v>
      </c>
      <c r="C2769" s="1" t="str">
        <f>"['"&amp; A2769 &amp; "'],"</f>
        <v>['field', 'поле'],</v>
      </c>
    </row>
    <row r="2770" spans="1:3" ht="15.75" x14ac:dyDescent="0.25">
      <c r="A2770" t="s">
        <v>2233</v>
      </c>
      <c r="C2770" s="1" t="str">
        <f>"['"&amp; A2770 &amp; "'],"</f>
        <v>['fiend', 'дьявол, злой дух (не devil)'],</v>
      </c>
    </row>
    <row r="2771" spans="1:3" ht="15.75" x14ac:dyDescent="0.25">
      <c r="A2771" t="s">
        <v>2234</v>
      </c>
      <c r="C2771" s="1" t="str">
        <f>"['"&amp; A2771 &amp; "'],"</f>
        <v>['fierce', 'свирепый'],</v>
      </c>
    </row>
    <row r="2772" spans="1:3" ht="15.75" x14ac:dyDescent="0.25">
      <c r="A2772" t="s">
        <v>7015</v>
      </c>
      <c r="C2772" s="1" t="str">
        <f>"['"&amp; A2772 &amp; "'],"</f>
        <v>['fiery', 'Пламенный '],</v>
      </c>
    </row>
    <row r="2773" spans="1:3" ht="15.75" x14ac:dyDescent="0.25">
      <c r="A2773" t="s">
        <v>2235</v>
      </c>
      <c r="C2773" s="1" t="str">
        <f>"['"&amp; A2773 &amp; "'],"</f>
        <v>['fifteen', 'пятнадцать'],</v>
      </c>
    </row>
    <row r="2774" spans="1:3" ht="15.75" x14ac:dyDescent="0.25">
      <c r="A2774" t="s">
        <v>2236</v>
      </c>
      <c r="C2774" s="1" t="str">
        <f>"['"&amp; A2774 &amp; "'],"</f>
        <v>['fifteenth', 'пятнадцатый'],</v>
      </c>
    </row>
    <row r="2775" spans="1:3" ht="15.75" x14ac:dyDescent="0.25">
      <c r="A2775" t="s">
        <v>2237</v>
      </c>
      <c r="C2775" s="1" t="str">
        <f>"['"&amp; A2775 &amp; "'],"</f>
        <v>['fifth', 'пятый'],</v>
      </c>
    </row>
    <row r="2776" spans="1:3" ht="15.75" x14ac:dyDescent="0.25">
      <c r="A2776" t="s">
        <v>2238</v>
      </c>
      <c r="C2776" s="1" t="str">
        <f>"['"&amp; A2776 &amp; "'],"</f>
        <v>['fifty', 'пятьдесят'],</v>
      </c>
    </row>
    <row r="2777" spans="1:3" ht="15.75" x14ac:dyDescent="0.25">
      <c r="A2777" t="s">
        <v>7016</v>
      </c>
      <c r="C2777" s="1" t="str">
        <f>"['"&amp; A2777 &amp; "'],"</f>
        <v>['fig', 'Рис. '],</v>
      </c>
    </row>
    <row r="2778" spans="1:3" ht="15.75" x14ac:dyDescent="0.25">
      <c r="A2778" t="s">
        <v>2239</v>
      </c>
      <c r="C2778" s="1" t="str">
        <f>"['"&amp; A2778 &amp; "'],"</f>
        <v>['fight', 'бороться, бой'],</v>
      </c>
    </row>
    <row r="2779" spans="1:3" ht="15.75" x14ac:dyDescent="0.25">
      <c r="A2779" t="s">
        <v>2240</v>
      </c>
      <c r="C2779" s="1" t="str">
        <f>"['"&amp; A2779 &amp; "'],"</f>
        <v>['fighting', 'бой, сражение'],</v>
      </c>
    </row>
    <row r="2780" spans="1:3" ht="15.75" x14ac:dyDescent="0.25">
      <c r="A2780" t="s">
        <v>2241</v>
      </c>
      <c r="C2780" s="1" t="str">
        <f>"['"&amp; A2780 &amp; "'],"</f>
        <v>['figure', 'фигура'],</v>
      </c>
    </row>
    <row r="2781" spans="1:3" ht="15.75" x14ac:dyDescent="0.25">
      <c r="A2781" t="s">
        <v>7017</v>
      </c>
      <c r="C2781" s="1" t="str">
        <f>"['"&amp; A2781 &amp; "'],"</f>
        <v>['figured', 'Изображенный '],</v>
      </c>
    </row>
    <row r="2782" spans="1:3" ht="15.75" x14ac:dyDescent="0.25">
      <c r="A2782" t="s">
        <v>7018</v>
      </c>
      <c r="C2782" s="1" t="str">
        <f>"['"&amp; A2782 &amp; "'],"</f>
        <v>['filament', 'Нить '],</v>
      </c>
    </row>
    <row r="2783" spans="1:3" ht="15.75" x14ac:dyDescent="0.25">
      <c r="A2783" t="s">
        <v>7019</v>
      </c>
      <c r="C2783" s="1" t="str">
        <f>"['"&amp; A2783 &amp; "'],"</f>
        <v>['filch', 'Украсть (не steal) '],</v>
      </c>
    </row>
    <row r="2784" spans="1:3" ht="15.75" x14ac:dyDescent="0.25">
      <c r="A2784" t="s">
        <v>2242</v>
      </c>
      <c r="C2784" s="1" t="str">
        <f>"['"&amp; A2784 &amp; "'],"</f>
        <v>['file', 'картотека'],</v>
      </c>
    </row>
    <row r="2785" spans="1:3" ht="15.75" x14ac:dyDescent="0.25">
      <c r="A2785" t="s">
        <v>7020</v>
      </c>
      <c r="C2785" s="1" t="str">
        <f>"['"&amp; A2785 &amp; "'],"</f>
        <v>['files', 'Файлы '],</v>
      </c>
    </row>
    <row r="2786" spans="1:3" ht="15.75" x14ac:dyDescent="0.25">
      <c r="A2786" t="s">
        <v>2243</v>
      </c>
      <c r="C2786" s="1" t="str">
        <f>"['"&amp; A2786 &amp; "'],"</f>
        <v>['fill', 'заполнить, наполнить'],</v>
      </c>
    </row>
    <row r="2787" spans="1:3" ht="15.75" x14ac:dyDescent="0.25">
      <c r="A2787" t="s">
        <v>2244</v>
      </c>
      <c r="C2787" s="1" t="str">
        <f>"['"&amp; A2787 &amp; "'],"</f>
        <v>['filling', 'заполнение, наполнение'],</v>
      </c>
    </row>
    <row r="2788" spans="1:3" ht="15.75" x14ac:dyDescent="0.25">
      <c r="A2788" t="s">
        <v>2245</v>
      </c>
      <c r="C2788" s="1" t="str">
        <f>"['"&amp; A2788 &amp; "'],"</f>
        <v>['film', 'фотопленка, фильм'],</v>
      </c>
    </row>
    <row r="2789" spans="1:3" ht="15.75" x14ac:dyDescent="0.25">
      <c r="A2789" t="s">
        <v>2246</v>
      </c>
      <c r="C2789" s="1" t="str">
        <f>"['"&amp; A2789 &amp; "'],"</f>
        <v>['filter', 'фильтр; фильтровать, просачиваться'],</v>
      </c>
    </row>
    <row r="2790" spans="1:3" ht="15.75" x14ac:dyDescent="0.25">
      <c r="A2790" t="s">
        <v>2247</v>
      </c>
      <c r="C2790" s="1" t="str">
        <f>"['"&amp; A2790 &amp; "'],"</f>
        <v>['fin', 'плавник'],</v>
      </c>
    </row>
    <row r="2791" spans="1:3" ht="15.75" x14ac:dyDescent="0.25">
      <c r="A2791" t="s">
        <v>2248</v>
      </c>
      <c r="C2791" s="1" t="str">
        <f>"['"&amp; A2791 &amp; "'],"</f>
        <v>['final', 'окончательный'],</v>
      </c>
    </row>
    <row r="2792" spans="1:3" ht="15.75" x14ac:dyDescent="0.25">
      <c r="A2792" t="s">
        <v>2249</v>
      </c>
      <c r="C2792" s="1" t="str">
        <f>"['"&amp; A2792 &amp; "'],"</f>
        <v>['finalize', 'завершать f-'],</v>
      </c>
    </row>
    <row r="2793" spans="1:3" ht="15.75" x14ac:dyDescent="0.25">
      <c r="A2793" t="s">
        <v>2250</v>
      </c>
      <c r="C2793" s="1" t="str">
        <f>"['"&amp; A2793 &amp; "'],"</f>
        <v>['finally', 'в конце концов'],</v>
      </c>
    </row>
    <row r="2794" spans="1:3" ht="15.75" x14ac:dyDescent="0.25">
      <c r="A2794" t="s">
        <v>2251</v>
      </c>
      <c r="C2794" s="1" t="str">
        <f>"['"&amp; A2794 &amp; "'],"</f>
        <v>['financial', 'финансовый'],</v>
      </c>
    </row>
    <row r="2795" spans="1:3" ht="15.75" x14ac:dyDescent="0.25">
      <c r="A2795" t="s">
        <v>2252</v>
      </c>
      <c r="C2795" s="1" t="str">
        <f>"['"&amp; A2795 &amp; "'],"</f>
        <v>['find', 'найти, находить'],</v>
      </c>
    </row>
    <row r="2796" spans="1:3" ht="15.75" x14ac:dyDescent="0.25">
      <c r="A2796" t="s">
        <v>2253</v>
      </c>
      <c r="C2796" s="1" t="str">
        <f>"['"&amp; A2796 &amp; "'],"</f>
        <v>['finding', 'находка, открытие, решение'],</v>
      </c>
    </row>
    <row r="2797" spans="1:3" ht="15.75" x14ac:dyDescent="0.25">
      <c r="A2797" t="s">
        <v>7021</v>
      </c>
      <c r="C2797" s="1" t="str">
        <f>"['"&amp; A2797 &amp; "'],"</f>
        <v>['finds', 'Находит '],</v>
      </c>
    </row>
    <row r="2798" spans="1:3" ht="15.75" x14ac:dyDescent="0.25">
      <c r="A2798" t="s">
        <v>2254</v>
      </c>
      <c r="C2798" s="1" t="str">
        <f>"['"&amp; A2798 &amp; "'],"</f>
        <v>['fine', 'прекрасно, прекрасный'],</v>
      </c>
    </row>
    <row r="2799" spans="1:3" ht="15.75" x14ac:dyDescent="0.25">
      <c r="A2799" t="s">
        <v>2255</v>
      </c>
      <c r="C2799" s="1" t="str">
        <f>"['"&amp; A2799 &amp; "'],"</f>
        <v>['fined', 'штрафовал, оштрафованный (от fine)'],</v>
      </c>
    </row>
    <row r="2800" spans="1:3" ht="15.75" x14ac:dyDescent="0.25">
      <c r="A2800" t="s">
        <v>7022</v>
      </c>
      <c r="C2800" s="1" t="str">
        <f>"['"&amp; A2800 &amp; "'],"</f>
        <v>['finest', 'Самый прекрасный '],</v>
      </c>
    </row>
    <row r="2801" spans="1:3" ht="15.75" x14ac:dyDescent="0.25">
      <c r="A2801" t="s">
        <v>2256</v>
      </c>
      <c r="C2801" s="1" t="str">
        <f>"['"&amp; A2801 &amp; "'],"</f>
        <v>['finger', 'палец'],</v>
      </c>
    </row>
    <row r="2802" spans="1:3" ht="15.75" x14ac:dyDescent="0.25">
      <c r="A2802" t="s">
        <v>2257</v>
      </c>
      <c r="C2802" s="1" t="str">
        <f>"['"&amp; A2802 &amp; "'],"</f>
        <v>['finish', 'кончать(ся), заканчивать(ся), конец, финиш'],</v>
      </c>
    </row>
    <row r="2803" spans="1:3" ht="15.75" x14ac:dyDescent="0.25">
      <c r="A2803" t="s">
        <v>2258</v>
      </c>
      <c r="C2803" s="1" t="str">
        <f>"['"&amp; A2803 &amp; "'],"</f>
        <v>['finished', 'закончил (от finish)'],</v>
      </c>
    </row>
    <row r="2804" spans="1:3" ht="15.75" x14ac:dyDescent="0.25">
      <c r="A2804" t="s">
        <v>2259</v>
      </c>
      <c r="C2804" s="1" t="str">
        <f>"['"&amp; A2804 &amp; "'],"</f>
        <v>['finishing', 'завершение'],</v>
      </c>
    </row>
    <row r="2805" spans="1:3" ht="15.75" x14ac:dyDescent="0.25">
      <c r="A2805" t="s">
        <v>2260</v>
      </c>
      <c r="C2805" s="1" t="str">
        <f>"['"&amp; A2805 &amp; "'],"</f>
        <v>['fir', 'пихта, ель'],</v>
      </c>
    </row>
    <row r="2806" spans="1:3" ht="15.75" x14ac:dyDescent="0.25">
      <c r="A2806" t="s">
        <v>2261</v>
      </c>
      <c r="C2806" s="1" t="str">
        <f>"['"&amp; A2806 &amp; "'],"</f>
        <v>['fire', 'огонь, пожар'],</v>
      </c>
    </row>
    <row r="2807" spans="1:3" ht="15.75" x14ac:dyDescent="0.25">
      <c r="A2807" t="s">
        <v>7023</v>
      </c>
      <c r="C2807" s="1" t="str">
        <f>"['"&amp; A2807 &amp; "'],"</f>
        <v>['fireplace', 'Камин '],</v>
      </c>
    </row>
    <row r="2808" spans="1:3" ht="15.75" x14ac:dyDescent="0.25">
      <c r="A2808" t="s">
        <v>7024</v>
      </c>
      <c r="C2808" s="1" t="str">
        <f>"['"&amp; A2808 &amp; "'],"</f>
        <v>['fires', 'Огни(пожары) '],</v>
      </c>
    </row>
    <row r="2809" spans="1:3" ht="15.75" x14ac:dyDescent="0.25">
      <c r="A2809" t="s">
        <v>2262</v>
      </c>
      <c r="C2809" s="1" t="str">
        <f>"['"&amp; A2809 &amp; "'],"</f>
        <v>['firewood', 'дрова'],</v>
      </c>
    </row>
    <row r="2810" spans="1:3" ht="15.75" x14ac:dyDescent="0.25">
      <c r="A2810" t="s">
        <v>2263</v>
      </c>
      <c r="C2810" s="1" t="str">
        <f>"['"&amp; A2810 &amp; "'],"</f>
        <v>['fireworks', 'фейерверк'],</v>
      </c>
    </row>
    <row r="2811" spans="1:3" ht="15.75" x14ac:dyDescent="0.25">
      <c r="A2811" t="s">
        <v>7025</v>
      </c>
      <c r="C2811" s="1" t="str">
        <f>"['"&amp; A2811 &amp; "'],"</f>
        <v>['firing', 'Увольнение(обстрел) -ing '],</v>
      </c>
    </row>
    <row r="2812" spans="1:3" ht="15.75" x14ac:dyDescent="0.25">
      <c r="A2812" t="s">
        <v>2264</v>
      </c>
      <c r="C2812" s="1" t="str">
        <f>"['"&amp; A2812 &amp; "'],"</f>
        <v>['firm', 'фирма, твердый, твердо, крепко'],</v>
      </c>
    </row>
    <row r="2813" spans="1:3" ht="15.75" x14ac:dyDescent="0.25">
      <c r="A2813" t="s">
        <v>2265</v>
      </c>
      <c r="C2813" s="1" t="str">
        <f>"['"&amp; A2813 &amp; "'],"</f>
        <v>['firmly', 'твердо, решительно'],</v>
      </c>
    </row>
    <row r="2814" spans="1:3" ht="15.75" x14ac:dyDescent="0.25">
      <c r="A2814" t="s">
        <v>2266</v>
      </c>
      <c r="C2814" s="1" t="str">
        <f>"['"&amp; A2814 &amp; "'],"</f>
        <v>['first', 'первый'],</v>
      </c>
    </row>
    <row r="2815" spans="1:3" ht="15.75" x14ac:dyDescent="0.25">
      <c r="A2815" t="s">
        <v>2267</v>
      </c>
      <c r="C2815" s="1" t="str">
        <f>"['"&amp; A2815 &amp; "'],"</f>
        <v>['fish', 'рыба'],</v>
      </c>
    </row>
    <row r="2816" spans="1:3" ht="15.75" x14ac:dyDescent="0.25">
      <c r="A2816" t="s">
        <v>2268</v>
      </c>
      <c r="C2816" s="1" t="str">
        <f>"['"&amp; A2816 &amp; "'],"</f>
        <v>['fisherman', 'рыбак'],</v>
      </c>
    </row>
    <row r="2817" spans="1:3" ht="15.75" x14ac:dyDescent="0.25">
      <c r="A2817" t="s">
        <v>2269</v>
      </c>
      <c r="C2817" s="1" t="str">
        <f>"['"&amp; A2817 &amp; "'],"</f>
        <v>['fishing', 'рыбная ловля'],</v>
      </c>
    </row>
    <row r="2818" spans="1:3" ht="15.75" x14ac:dyDescent="0.25">
      <c r="A2818" t="s">
        <v>2270</v>
      </c>
      <c r="C2818" s="1" t="str">
        <f>"['"&amp; A2818 &amp; "'],"</f>
        <v>['fishy', 'подозрительный, сомнительный'],</v>
      </c>
    </row>
    <row r="2819" spans="1:3" ht="15.75" x14ac:dyDescent="0.25">
      <c r="A2819" t="s">
        <v>2271</v>
      </c>
      <c r="C2819" s="1" t="str">
        <f>"['"&amp; A2819 &amp; "'],"</f>
        <v>['fist', 'кулак'],</v>
      </c>
    </row>
    <row r="2820" spans="1:3" ht="15.75" x14ac:dyDescent="0.25">
      <c r="A2820" t="s">
        <v>2272</v>
      </c>
      <c r="C2820" s="1" t="str">
        <f>"['"&amp; A2820 &amp; "'],"</f>
        <v>['fit', 'подходить, соответствовать, устраивать'],</v>
      </c>
    </row>
    <row r="2821" spans="1:3" ht="15.75" x14ac:dyDescent="0.25">
      <c r="A2821" t="s">
        <v>2273</v>
      </c>
      <c r="C2821" s="1" t="str">
        <f>"['"&amp; A2821 &amp; "'],"</f>
        <v>['fitness', 'годность'],</v>
      </c>
    </row>
    <row r="2822" spans="1:3" ht="15.75" x14ac:dyDescent="0.25">
      <c r="A2822" t="s">
        <v>2274</v>
      </c>
      <c r="C2822" s="1" t="str">
        <f>"['"&amp; A2822 &amp; "'],"</f>
        <v>['fits', 'подходит (от fit)'],</v>
      </c>
    </row>
    <row r="2823" spans="1:3" ht="15.75" x14ac:dyDescent="0.25">
      <c r="A2823" t="s">
        <v>2275</v>
      </c>
      <c r="C2823" s="1" t="str">
        <f>"['"&amp; A2823 &amp; "'],"</f>
        <v>['fitting', 'примерка'],</v>
      </c>
    </row>
    <row r="2824" spans="1:3" ht="15.75" x14ac:dyDescent="0.25">
      <c r="A2824" t="s">
        <v>2276</v>
      </c>
      <c r="C2824" s="1" t="str">
        <f>"['"&amp; A2824 &amp; "'],"</f>
        <v>['five', 'пять'],</v>
      </c>
    </row>
    <row r="2825" spans="1:3" ht="15.75" x14ac:dyDescent="0.25">
      <c r="A2825" t="s">
        <v>2277</v>
      </c>
      <c r="C2825" s="1" t="str">
        <f>"['"&amp; A2825 &amp; "'],"</f>
        <v>['fix', 'починить, наладить, назначить'],</v>
      </c>
    </row>
    <row r="2826" spans="1:3" ht="15.75" x14ac:dyDescent="0.25">
      <c r="A2826" t="s">
        <v>2278</v>
      </c>
      <c r="C2826" s="1" t="str">
        <f>"['"&amp; A2826 &amp; "'],"</f>
        <v>['fixed', 'назначил (от fix)'],</v>
      </c>
    </row>
    <row r="2827" spans="1:3" ht="15.75" x14ac:dyDescent="0.25">
      <c r="A2827" t="s">
        <v>7026</v>
      </c>
      <c r="C2827" s="1" t="str">
        <f>"['"&amp; A2827 &amp; "'],"</f>
        <v>['fixes', 'Устанавливает '],</v>
      </c>
    </row>
    <row r="2828" spans="1:3" ht="15.75" x14ac:dyDescent="0.25">
      <c r="A2828" t="s">
        <v>2279</v>
      </c>
      <c r="C2828" s="1" t="str">
        <f>"['"&amp; A2828 &amp; "'],"</f>
        <v>['flabbergasted', 'поражен, изумлен'],</v>
      </c>
    </row>
    <row r="2829" spans="1:3" ht="15.75" x14ac:dyDescent="0.25">
      <c r="A2829" t="s">
        <v>2280</v>
      </c>
      <c r="C2829" s="1" t="str">
        <f>"['"&amp; A2829 &amp; "'],"</f>
        <v>['flag', 'флаг'],</v>
      </c>
    </row>
    <row r="2830" spans="1:3" ht="15.75" x14ac:dyDescent="0.25">
      <c r="A2830" t="s">
        <v>2281</v>
      </c>
      <c r="C2830" s="1" t="str">
        <f>"['"&amp; A2830 &amp; "'],"</f>
        <v>['flakes', 'хлопья'],</v>
      </c>
    </row>
    <row r="2831" spans="1:3" ht="15.75" x14ac:dyDescent="0.25">
      <c r="A2831" t="s">
        <v>2282</v>
      </c>
      <c r="C2831" s="1" t="str">
        <f>"['"&amp; A2831 &amp; "'],"</f>
        <v>['flame', 'пламя (не blaze)'],</v>
      </c>
    </row>
    <row r="2832" spans="1:3" ht="15.75" x14ac:dyDescent="0.25">
      <c r="A2832" t="s">
        <v>7027</v>
      </c>
      <c r="C2832" s="1" t="str">
        <f>"['"&amp; A2832 &amp; "'],"</f>
        <v>['flames', 'Огонь '],</v>
      </c>
    </row>
    <row r="2833" spans="1:3" ht="15.75" x14ac:dyDescent="0.25">
      <c r="A2833" t="s">
        <v>7028</v>
      </c>
      <c r="C2833" s="1" t="str">
        <f>"['"&amp; A2833 &amp; "'],"</f>
        <v>['flaming', 'Пылающий -ing '],</v>
      </c>
    </row>
    <row r="2834" spans="1:3" ht="15.75" x14ac:dyDescent="0.25">
      <c r="A2834" t="s">
        <v>2283</v>
      </c>
      <c r="C2834" s="1" t="str">
        <f>"['"&amp; A2834 &amp; "'],"</f>
        <v>['flank', 'фланг'],</v>
      </c>
    </row>
    <row r="2835" spans="1:3" ht="15.75" x14ac:dyDescent="0.25">
      <c r="A2835" t="s">
        <v>2284</v>
      </c>
      <c r="C2835" s="1" t="str">
        <f>"['"&amp; A2835 &amp; "'],"</f>
        <v>['flannel', 'фланель'],</v>
      </c>
    </row>
    <row r="2836" spans="1:3" ht="15.75" x14ac:dyDescent="0.25">
      <c r="A2836" t="s">
        <v>2285</v>
      </c>
      <c r="C2836" s="1" t="str">
        <f>"['"&amp; A2836 &amp; "'],"</f>
        <v>['flap', 'развеваться, взмахивать (крыльями); взмах (крыльев), клапан'],</v>
      </c>
    </row>
    <row r="2837" spans="1:3" ht="15.75" x14ac:dyDescent="0.25">
      <c r="A2837" t="s">
        <v>2286</v>
      </c>
      <c r="C2837" s="1" t="str">
        <f>"['"&amp; A2837 &amp; "'],"</f>
        <v>['flare', 'вспыхивать; вспышка, осветительная ракета (не flash)'],</v>
      </c>
    </row>
    <row r="2838" spans="1:3" ht="15.75" x14ac:dyDescent="0.25">
      <c r="A2838" t="s">
        <v>2287</v>
      </c>
      <c r="C2838" s="1" t="str">
        <f>"['"&amp; A2838 &amp; "'],"</f>
        <v>['flash', 'вспышка, сверкать'],</v>
      </c>
    </row>
    <row r="2839" spans="1:3" ht="15.75" x14ac:dyDescent="0.25">
      <c r="A2839" t="s">
        <v>7859</v>
      </c>
      <c r="C2839" s="1" t="str">
        <f>"['"&amp; A2839 &amp; "'],"</f>
        <v>['flashlight', 'карманный фонарь '],</v>
      </c>
    </row>
    <row r="2840" spans="1:3" ht="15.75" x14ac:dyDescent="0.25">
      <c r="A2840" t="s">
        <v>7029</v>
      </c>
      <c r="C2840" s="1" t="str">
        <f>"['"&amp; A2840 &amp; "'],"</f>
        <v>['flashlights', 'Прожектора '],</v>
      </c>
    </row>
    <row r="2841" spans="1:3" ht="15.75" x14ac:dyDescent="0.25">
      <c r="A2841" t="s">
        <v>2288</v>
      </c>
      <c r="C2841" s="1" t="str">
        <f>"['"&amp; A2841 &amp; "'],"</f>
        <v>['flask', 'фляжка'],</v>
      </c>
    </row>
    <row r="2842" spans="1:3" ht="15.75" x14ac:dyDescent="0.25">
      <c r="A2842" t="s">
        <v>2289</v>
      </c>
      <c r="C2842" s="1" t="str">
        <f>"['"&amp; A2842 &amp; "'],"</f>
        <v>['flat', 'квартира, плоский'],</v>
      </c>
    </row>
    <row r="2843" spans="1:3" ht="15.75" x14ac:dyDescent="0.25">
      <c r="A2843" t="s">
        <v>2290</v>
      </c>
      <c r="C2843" s="1" t="str">
        <f>"['"&amp; A2843 &amp; "'],"</f>
        <v>['flatter', 'льстить'],</v>
      </c>
    </row>
    <row r="2844" spans="1:3" ht="15.75" x14ac:dyDescent="0.25">
      <c r="A2844" t="s">
        <v>2291</v>
      </c>
      <c r="C2844" s="1" t="str">
        <f>"['"&amp; A2844 &amp; "'],"</f>
        <v>['flattering', 'льстивый, лестный'],</v>
      </c>
    </row>
    <row r="2845" spans="1:3" ht="15.75" x14ac:dyDescent="0.25">
      <c r="A2845" t="s">
        <v>2292</v>
      </c>
      <c r="C2845" s="1" t="str">
        <f>"['"&amp; A2845 &amp; "'],"</f>
        <v>['flavour', 'вкус, аромат'],</v>
      </c>
    </row>
    <row r="2846" spans="1:3" ht="15.75" x14ac:dyDescent="0.25">
      <c r="A2846" t="s">
        <v>2293</v>
      </c>
      <c r="C2846" s="1" t="str">
        <f>"['"&amp; A2846 &amp; "'],"</f>
        <v>['flaw', 'изъян, недостаток (не lack)'],</v>
      </c>
    </row>
    <row r="2847" spans="1:3" ht="15.75" x14ac:dyDescent="0.25">
      <c r="A2847" t="s">
        <v>2294</v>
      </c>
      <c r="C2847" s="1" t="str">
        <f>"['"&amp; A2847 &amp; "'],"</f>
        <v>['flax', 'лен, льняное полотно'],</v>
      </c>
    </row>
    <row r="2848" spans="1:3" ht="15.75" x14ac:dyDescent="0.25">
      <c r="A2848" t="s">
        <v>2295</v>
      </c>
      <c r="C2848" s="1" t="str">
        <f>"['"&amp; A2848 &amp; "'],"</f>
        <v>['flea', 'блоха'],</v>
      </c>
    </row>
    <row r="2849" spans="1:3" ht="15.75" x14ac:dyDescent="0.25">
      <c r="A2849" t="s">
        <v>7860</v>
      </c>
      <c r="C2849" s="1" t="str">
        <f>"['"&amp; A2849 &amp; "'],"</f>
        <v>['fled', 'убегал, спасался бегством '],</v>
      </c>
    </row>
    <row r="2850" spans="1:3" ht="15.75" x14ac:dyDescent="0.25">
      <c r="A2850" t="s">
        <v>2296</v>
      </c>
      <c r="C2850" s="1" t="str">
        <f>"['"&amp; A2850 &amp; "'],"</f>
        <v>['flee', 'бежать'],</v>
      </c>
    </row>
    <row r="2851" spans="1:3" ht="15.75" x14ac:dyDescent="0.25">
      <c r="A2851" t="s">
        <v>2297</v>
      </c>
      <c r="C2851" s="1" t="str">
        <f>"['"&amp; A2851 &amp; "'],"</f>
        <v>['fleet', 'флот'],</v>
      </c>
    </row>
    <row r="2852" spans="1:3" ht="15.75" x14ac:dyDescent="0.25">
      <c r="A2852" t="s">
        <v>2298</v>
      </c>
      <c r="C2852" s="1" t="str">
        <f>"['"&amp; A2852 &amp; "'],"</f>
        <v>['flesh', 'тело, плоть, мясо'],</v>
      </c>
    </row>
    <row r="2853" spans="1:3" ht="15.75" x14ac:dyDescent="0.25">
      <c r="A2853" t="s">
        <v>2299</v>
      </c>
      <c r="C2853" s="1" t="str">
        <f>"['"&amp; A2853 &amp; "'],"</f>
        <v>['flew', 'летал (от fly)'],</v>
      </c>
    </row>
    <row r="2854" spans="1:3" ht="15.75" x14ac:dyDescent="0.25">
      <c r="A2854" t="s">
        <v>2300</v>
      </c>
      <c r="C2854" s="1" t="str">
        <f>"['"&amp; A2854 &amp; "'],"</f>
        <v>['flexible', 'гибкий'],</v>
      </c>
    </row>
    <row r="2855" spans="1:3" ht="15.75" x14ac:dyDescent="0.25">
      <c r="A2855" t="s">
        <v>2301</v>
      </c>
      <c r="C2855" s="1" t="str">
        <f>"['"&amp; A2855 &amp; "'],"</f>
        <v>['flight', 'полет'],</v>
      </c>
    </row>
    <row r="2856" spans="1:3" ht="15.75" x14ac:dyDescent="0.25">
      <c r="A2856" t="s">
        <v>2302</v>
      </c>
      <c r="C2856" s="1" t="str">
        <f>"['"&amp; A2856 &amp; "'],"</f>
        <v>['flinch', 'отступать, вздрагивать'],</v>
      </c>
    </row>
    <row r="2857" spans="1:3" ht="15.75" x14ac:dyDescent="0.25">
      <c r="A2857" t="s">
        <v>2303</v>
      </c>
      <c r="C2857" s="1" t="str">
        <f>"['"&amp; A2857 &amp; "'],"</f>
        <v>['fling', 'бросать(ся), швырять(ся)'],</v>
      </c>
    </row>
    <row r="2858" spans="1:3" ht="15.75" x14ac:dyDescent="0.25">
      <c r="A2858" t="s">
        <v>7030</v>
      </c>
      <c r="C2858" s="1" t="str">
        <f>"['"&amp; A2858 &amp; "'],"</f>
        <v>['flint', 'Кремень '],</v>
      </c>
    </row>
    <row r="2859" spans="1:3" ht="15.75" x14ac:dyDescent="0.25">
      <c r="A2859" t="s">
        <v>2304</v>
      </c>
      <c r="C2859" s="1" t="str">
        <f>"['"&amp; A2859 &amp; "'],"</f>
        <v>['float', 'плавать, поплавок'],</v>
      </c>
    </row>
    <row r="2860" spans="1:3" ht="15.75" x14ac:dyDescent="0.25">
      <c r="A2860" t="s">
        <v>2305</v>
      </c>
      <c r="C2860" s="1" t="str">
        <f>"['"&amp; A2860 &amp; "'],"</f>
        <v>['flock', 'стадо, стая'],</v>
      </c>
    </row>
    <row r="2861" spans="1:3" ht="15.75" x14ac:dyDescent="0.25">
      <c r="A2861" t="s">
        <v>2306</v>
      </c>
      <c r="C2861" s="1" t="str">
        <f>"['"&amp; A2861 &amp; "'],"</f>
        <v>['flood', 'наводнение'],</v>
      </c>
    </row>
    <row r="2862" spans="1:3" ht="15.75" x14ac:dyDescent="0.25">
      <c r="A2862" t="s">
        <v>2307</v>
      </c>
      <c r="C2862" s="1" t="str">
        <f>"['"&amp; A2862 &amp; "'],"</f>
        <v>['floor', 'пол, этаж; одолеть, смутить'],</v>
      </c>
    </row>
    <row r="2863" spans="1:3" ht="15.75" x14ac:dyDescent="0.25">
      <c r="A2863" t="s">
        <v>2308</v>
      </c>
      <c r="C2863" s="1" t="str">
        <f>"['"&amp; A2863 &amp; "'],"</f>
        <v>['floored', 'поставил в тупик, сразил (от floor)'],</v>
      </c>
    </row>
    <row r="2864" spans="1:3" ht="15.75" x14ac:dyDescent="0.25">
      <c r="A2864" t="s">
        <v>7031</v>
      </c>
      <c r="C2864" s="1" t="str">
        <f>"['"&amp; A2864 &amp; "'],"</f>
        <v>['flora', 'Флора '],</v>
      </c>
    </row>
    <row r="2865" spans="1:3" ht="15.75" x14ac:dyDescent="0.25">
      <c r="A2865" t="s">
        <v>2309</v>
      </c>
      <c r="C2865" s="1" t="str">
        <f>"['"&amp; A2865 &amp; "'],"</f>
        <v>['flour', 'мука'],</v>
      </c>
    </row>
    <row r="2866" spans="1:3" ht="15.75" x14ac:dyDescent="0.25">
      <c r="A2866" t="s">
        <v>2310</v>
      </c>
      <c r="C2866" s="1" t="str">
        <f>"['"&amp; A2866 &amp; "'],"</f>
        <v>['flourish', 'процветать, размахивать; росчерк'],</v>
      </c>
    </row>
    <row r="2867" spans="1:3" ht="15.75" x14ac:dyDescent="0.25">
      <c r="A2867" t="s">
        <v>2311</v>
      </c>
      <c r="C2867" s="1" t="str">
        <f>"['"&amp; A2867 &amp; "'],"</f>
        <v>['flourishing', 'цветущий'],</v>
      </c>
    </row>
    <row r="2868" spans="1:3" ht="15.75" x14ac:dyDescent="0.25">
      <c r="A2868" t="s">
        <v>2312</v>
      </c>
      <c r="C2868" s="1" t="str">
        <f>"['"&amp; A2868 &amp; "'],"</f>
        <v>['flow', 'течение, поток, разливаться, течь'],</v>
      </c>
    </row>
    <row r="2869" spans="1:3" ht="15.75" x14ac:dyDescent="0.25">
      <c r="A2869" t="s">
        <v>2313</v>
      </c>
      <c r="C2869" s="1" t="str">
        <f>"['"&amp; A2869 &amp; "'],"</f>
        <v>['flower', 'цветок'],</v>
      </c>
    </row>
    <row r="2870" spans="1:3" ht="15.75" x14ac:dyDescent="0.25">
      <c r="A2870" t="s">
        <v>2314</v>
      </c>
      <c r="C2870" s="1" t="str">
        <f>"['"&amp; A2870 &amp; "'],"</f>
        <v>['flowerbed', 'клумба'],</v>
      </c>
    </row>
    <row r="2871" spans="1:3" ht="15.75" x14ac:dyDescent="0.25">
      <c r="A2871" t="s">
        <v>2315</v>
      </c>
      <c r="C2871" s="1" t="str">
        <f>"['"&amp; A2871 &amp; "'],"</f>
        <v>['flowery', 'цветистый'],</v>
      </c>
    </row>
    <row r="2872" spans="1:3" ht="15.75" x14ac:dyDescent="0.25">
      <c r="A2872" t="s">
        <v>2316</v>
      </c>
      <c r="C2872" s="1" t="str">
        <f>"['"&amp; A2872 &amp; "'],"</f>
        <v>['flowing', 'течение f-'],</v>
      </c>
    </row>
    <row r="2873" spans="1:3" ht="15.75" x14ac:dyDescent="0.25">
      <c r="A2873" t="s">
        <v>2317</v>
      </c>
      <c r="C2873" s="1" t="str">
        <f>"['"&amp; A2873 &amp; "'],"</f>
        <v>['flu', 'грипп'],</v>
      </c>
    </row>
    <row r="2874" spans="1:3" ht="15.75" x14ac:dyDescent="0.25">
      <c r="A2874" t="s">
        <v>2318</v>
      </c>
      <c r="C2874" s="1" t="str">
        <f>"['"&amp; A2874 &amp; "'],"</f>
        <v>['fluently', 'бегло, гладко'],</v>
      </c>
    </row>
    <row r="2875" spans="1:3" ht="15.75" x14ac:dyDescent="0.25">
      <c r="A2875" t="s">
        <v>2319</v>
      </c>
      <c r="C2875" s="1" t="str">
        <f>"['"&amp; A2875 &amp; "'],"</f>
        <v>['fluid', 'жидкий, жидкость'],</v>
      </c>
    </row>
    <row r="2876" spans="1:3" ht="15.75" x14ac:dyDescent="0.25">
      <c r="A2876" t="s">
        <v>7861</v>
      </c>
      <c r="C2876" s="1" t="str">
        <f>"['"&amp; A2876 &amp; "'],"</f>
        <v>['flung', 'бросал, швырял (не threw) '],</v>
      </c>
    </row>
    <row r="2877" spans="1:3" ht="15.75" x14ac:dyDescent="0.25">
      <c r="A2877" t="s">
        <v>2320</v>
      </c>
      <c r="C2877" s="1" t="str">
        <f>"['"&amp; A2877 &amp; "'],"</f>
        <v>['flurry', 'будоражить'],</v>
      </c>
    </row>
    <row r="2878" spans="1:3" ht="15.75" x14ac:dyDescent="0.25">
      <c r="A2878" t="s">
        <v>2321</v>
      </c>
      <c r="C2878" s="1" t="str">
        <f>"['"&amp; A2878 &amp; "'],"</f>
        <v>['flush', '(по)краснеть f-'],</v>
      </c>
    </row>
    <row r="2879" spans="1:3" ht="15.75" x14ac:dyDescent="0.25">
      <c r="A2879" t="s">
        <v>2322</v>
      </c>
      <c r="C2879" s="1" t="str">
        <f>"['"&amp; A2879 &amp; "'],"</f>
        <v>['flutter', 'махать'],</v>
      </c>
    </row>
    <row r="2880" spans="1:3" ht="15.75" x14ac:dyDescent="0.25">
      <c r="A2880" t="s">
        <v>2323</v>
      </c>
      <c r="C2880" s="1" t="str">
        <f>"['"&amp; A2880 &amp; "'],"</f>
        <v>['fly', 'летать'],</v>
      </c>
    </row>
    <row r="2881" spans="1:3" ht="15.75" x14ac:dyDescent="0.25">
      <c r="A2881" t="s">
        <v>2324</v>
      </c>
      <c r="C2881" s="1" t="str">
        <f>"['"&amp; A2881 &amp; "'],"</f>
        <v>['flying', 'летающий, летный (от fly)'],</v>
      </c>
    </row>
    <row r="2882" spans="1:3" ht="15.75" x14ac:dyDescent="0.25">
      <c r="A2882" t="s">
        <v>2325</v>
      </c>
      <c r="C2882" s="1" t="str">
        <f>"['"&amp; A2882 &amp; "'],"</f>
        <v>['foal', 'жеребенок'],</v>
      </c>
    </row>
    <row r="2883" spans="1:3" ht="15.75" x14ac:dyDescent="0.25">
      <c r="A2883" t="s">
        <v>2326</v>
      </c>
      <c r="C2883" s="1" t="str">
        <f>"['"&amp; A2883 &amp; "'],"</f>
        <v>['foam', 'пена'],</v>
      </c>
    </row>
    <row r="2884" spans="1:3" ht="15.75" x14ac:dyDescent="0.25">
      <c r="A2884" t="s">
        <v>2327</v>
      </c>
      <c r="C2884" s="1" t="str">
        <f>"['"&amp; A2884 &amp; "'],"</f>
        <v>['focus', 'фокусировать'],</v>
      </c>
    </row>
    <row r="2885" spans="1:3" ht="15.75" x14ac:dyDescent="0.25">
      <c r="A2885" t="s">
        <v>2328</v>
      </c>
      <c r="C2885" s="1" t="str">
        <f>"['"&amp; A2885 &amp; "'],"</f>
        <v>['fodder', 'фураж, корм'],</v>
      </c>
    </row>
    <row r="2886" spans="1:3" ht="15.75" x14ac:dyDescent="0.25">
      <c r="A2886" t="s">
        <v>2329</v>
      </c>
      <c r="C2886" s="1" t="str">
        <f>"['"&amp; A2886 &amp; "'],"</f>
        <v>['foe', 'враг'],</v>
      </c>
    </row>
    <row r="2887" spans="1:3" ht="15.75" x14ac:dyDescent="0.25">
      <c r="A2887" t="s">
        <v>2330</v>
      </c>
      <c r="C2887" s="1" t="str">
        <f>"['"&amp; A2887 &amp; "'],"</f>
        <v>['fog', 'туман'],</v>
      </c>
    </row>
    <row r="2888" spans="1:3" ht="15.75" x14ac:dyDescent="0.25">
      <c r="A2888" t="s">
        <v>2331</v>
      </c>
      <c r="C2888" s="1" t="str">
        <f>"['"&amp; A2888 &amp; "'],"</f>
        <v>['foggy', 'туманный'],</v>
      </c>
    </row>
    <row r="2889" spans="1:3" ht="15.75" x14ac:dyDescent="0.25">
      <c r="A2889" t="s">
        <v>2332</v>
      </c>
      <c r="C2889" s="1" t="str">
        <f>"['"&amp; A2889 &amp; "'],"</f>
        <v>['fold', 'складывать, сгибать, скрещивать (руки); складка'],</v>
      </c>
    </row>
    <row r="2890" spans="1:3" ht="15.75" x14ac:dyDescent="0.25">
      <c r="A2890" t="s">
        <v>7862</v>
      </c>
      <c r="C2890" s="1" t="str">
        <f>"['"&amp; A2890 &amp; "'],"</f>
        <v>['folded', 'складчатый (не crease) '],</v>
      </c>
    </row>
    <row r="2891" spans="1:3" ht="15.75" x14ac:dyDescent="0.25">
      <c r="A2891" t="s">
        <v>2333</v>
      </c>
      <c r="C2891" s="1" t="str">
        <f>"['"&amp; A2891 &amp; "'],"</f>
        <v>['folder', 'папка (для дел), брошюра (амер.)'],</v>
      </c>
    </row>
    <row r="2892" spans="1:3" ht="15.75" x14ac:dyDescent="0.25">
      <c r="A2892" t="s">
        <v>2334</v>
      </c>
      <c r="C2892" s="1" t="str">
        <f>"['"&amp; A2892 &amp; "'],"</f>
        <v>['folding', 'складной -ing'],</v>
      </c>
    </row>
    <row r="2893" spans="1:3" ht="15.75" x14ac:dyDescent="0.25">
      <c r="A2893" t="s">
        <v>2335</v>
      </c>
      <c r="C2893" s="1" t="str">
        <f>"['"&amp; A2893 &amp; "'],"</f>
        <v>['foliage', 'листва'],</v>
      </c>
    </row>
    <row r="2894" spans="1:3" ht="15.75" x14ac:dyDescent="0.25">
      <c r="A2894" t="s">
        <v>2336</v>
      </c>
      <c r="C2894" s="1" t="str">
        <f>"['"&amp; A2894 &amp; "'],"</f>
        <v>['folk', 'народная'],</v>
      </c>
    </row>
    <row r="2895" spans="1:3" ht="15.75" x14ac:dyDescent="0.25">
      <c r="A2895" t="s">
        <v>7032</v>
      </c>
      <c r="C2895" s="1" t="str">
        <f>"['"&amp; A2895 &amp; "'],"</f>
        <v>['folks', 'Люди '],</v>
      </c>
    </row>
    <row r="2896" spans="1:3" ht="15.75" x14ac:dyDescent="0.25">
      <c r="A2896" t="s">
        <v>2337</v>
      </c>
      <c r="C2896" s="1" t="str">
        <f>"['"&amp; A2896 &amp; "'],"</f>
        <v>['follow', 'следовать'],</v>
      </c>
    </row>
    <row r="2897" spans="1:3" ht="15.75" x14ac:dyDescent="0.25">
      <c r="A2897" t="s">
        <v>2338</v>
      </c>
      <c r="C2897" s="1" t="str">
        <f>"['"&amp; A2897 &amp; "'],"</f>
        <v>['following', 'следующий -ing'],</v>
      </c>
    </row>
    <row r="2898" spans="1:3" ht="15.75" x14ac:dyDescent="0.25">
      <c r="A2898" t="s">
        <v>7033</v>
      </c>
      <c r="C2898" s="1" t="str">
        <f>"['"&amp; A2898 &amp; "'],"</f>
        <v>['follows', 'Следует '],</v>
      </c>
    </row>
    <row r="2899" spans="1:3" ht="15.75" x14ac:dyDescent="0.25">
      <c r="A2899" t="s">
        <v>2339</v>
      </c>
      <c r="C2899" s="1" t="str">
        <f>"['"&amp; A2899 &amp; "'],"</f>
        <v>['folly', 'глупость'],</v>
      </c>
    </row>
    <row r="2900" spans="1:3" ht="15.75" x14ac:dyDescent="0.25">
      <c r="A2900" t="s">
        <v>2340</v>
      </c>
      <c r="C2900" s="1" t="str">
        <f>"['"&amp; A2900 &amp; "'],"</f>
        <v>['fond', 'нежный'],</v>
      </c>
    </row>
    <row r="2901" spans="1:3" ht="15.75" x14ac:dyDescent="0.25">
      <c r="A2901" t="s">
        <v>2341</v>
      </c>
      <c r="C2901" s="1" t="str">
        <f>"['"&amp; A2901 &amp; "'],"</f>
        <v>['food', 'пища (не meal)'],</v>
      </c>
    </row>
    <row r="2902" spans="1:3" ht="15.75" x14ac:dyDescent="0.25">
      <c r="A2902" t="s">
        <v>2342</v>
      </c>
      <c r="C2902" s="1" t="str">
        <f>"['"&amp; A2902 &amp; "'],"</f>
        <v>['fool', 'дурак, глупец'],</v>
      </c>
    </row>
    <row r="2903" spans="1:3" ht="15.75" x14ac:dyDescent="0.25">
      <c r="A2903" t="s">
        <v>2343</v>
      </c>
      <c r="C2903" s="1" t="str">
        <f>"['"&amp; A2903 &amp; "'],"</f>
        <v>['foolish', 'глупый'],</v>
      </c>
    </row>
    <row r="2904" spans="1:3" ht="15.75" x14ac:dyDescent="0.25">
      <c r="A2904" t="s">
        <v>2344</v>
      </c>
      <c r="C2904" s="1" t="str">
        <f>"['"&amp; A2904 &amp; "'],"</f>
        <v>['foot', 'нога, фут'],</v>
      </c>
    </row>
    <row r="2905" spans="1:3" ht="15.75" x14ac:dyDescent="0.25">
      <c r="A2905" t="s">
        <v>2345</v>
      </c>
      <c r="C2905" s="1" t="str">
        <f>"['"&amp; A2905 &amp; "'],"</f>
        <v>['football', 'футбол'],</v>
      </c>
    </row>
    <row r="2906" spans="1:3" ht="15.75" x14ac:dyDescent="0.25">
      <c r="A2906" t="s">
        <v>7034</v>
      </c>
      <c r="C2906" s="1" t="str">
        <f>"['"&amp; A2906 &amp; "'],"</f>
        <v>['footprint', 'След '],</v>
      </c>
    </row>
    <row r="2907" spans="1:3" ht="15.75" x14ac:dyDescent="0.25">
      <c r="A2907" t="s">
        <v>7863</v>
      </c>
      <c r="C2907" s="1" t="str">
        <f>"['"&amp; A2907 &amp; "'],"</f>
        <v>['footprints', 'следы '],</v>
      </c>
    </row>
    <row r="2908" spans="1:3" ht="15.75" x14ac:dyDescent="0.25">
      <c r="A2908" t="s">
        <v>2346</v>
      </c>
      <c r="C2908" s="1" t="str">
        <f>"['"&amp; A2908 &amp; "'],"</f>
        <v>['footstep', 'звук шагов, след ноги'],</v>
      </c>
    </row>
    <row r="2909" spans="1:3" ht="15.75" x14ac:dyDescent="0.25">
      <c r="A2909" t="s">
        <v>2347</v>
      </c>
      <c r="C2909" s="1" t="str">
        <f>"['"&amp; A2909 &amp; "'],"</f>
        <v>['for', 'для, за, на'],</v>
      </c>
    </row>
    <row r="2910" spans="1:3" ht="15.75" x14ac:dyDescent="0.25">
      <c r="A2910" t="s">
        <v>7035</v>
      </c>
      <c r="C2910" s="1" t="str">
        <f>"['"&amp; A2910 &amp; "'],"</f>
        <v>['forbes', 'Форбес '],</v>
      </c>
    </row>
    <row r="2911" spans="1:3" ht="15.75" x14ac:dyDescent="0.25">
      <c r="A2911" t="s">
        <v>2348</v>
      </c>
      <c r="C2911" s="1" t="str">
        <f>"['"&amp; A2911 &amp; "'],"</f>
        <v>['forbid', 'запрещать'],</v>
      </c>
    </row>
    <row r="2912" spans="1:3" ht="15.75" x14ac:dyDescent="0.25">
      <c r="A2912" t="s">
        <v>7036</v>
      </c>
      <c r="C2912" s="1" t="str">
        <f>"['"&amp; A2912 &amp; "'],"</f>
        <v>['forbidden', 'Запрещенным '],</v>
      </c>
    </row>
    <row r="2913" spans="1:3" ht="15.75" x14ac:dyDescent="0.25">
      <c r="A2913" t="s">
        <v>2349</v>
      </c>
      <c r="C2913" s="1" t="str">
        <f>"['"&amp; A2913 &amp; "'],"</f>
        <v>['force', 'сила'],</v>
      </c>
    </row>
    <row r="2914" spans="1:3" ht="15.75" x14ac:dyDescent="0.25">
      <c r="A2914" t="s">
        <v>2350</v>
      </c>
      <c r="C2914" s="1" t="str">
        <f>"['"&amp; A2914 &amp; "'],"</f>
        <v>['forced', 'принудительный, принужденный'],</v>
      </c>
    </row>
    <row r="2915" spans="1:3" ht="15.75" x14ac:dyDescent="0.25">
      <c r="A2915" t="s">
        <v>2351</v>
      </c>
      <c r="C2915" s="1" t="str">
        <f>"['"&amp; A2915 &amp; "'],"</f>
        <v>['forcible', 'насильственный, убедительный'],</v>
      </c>
    </row>
    <row r="2916" spans="1:3" ht="15.75" x14ac:dyDescent="0.25">
      <c r="A2916" t="s">
        <v>2352</v>
      </c>
      <c r="C2916" s="1" t="str">
        <f>"['"&amp; A2916 &amp; "'],"</f>
        <v>['ford', 'брод, переходить вброд (не wade)'],</v>
      </c>
    </row>
    <row r="2917" spans="1:3" ht="15.75" x14ac:dyDescent="0.25">
      <c r="A2917" t="s">
        <v>2353</v>
      </c>
      <c r="C2917" s="1" t="str">
        <f>"['"&amp; A2917 &amp; "'],"</f>
        <v>['fore', 'передний'],</v>
      </c>
    </row>
    <row r="2918" spans="1:3" ht="15.75" x14ac:dyDescent="0.25">
      <c r="A2918" t="s">
        <v>7037</v>
      </c>
      <c r="C2918" s="1" t="str">
        <f>"['"&amp; A2918 &amp; "'],"</f>
        <v>['foregoing', 'Предшествующий (не preceding) -ing '],</v>
      </c>
    </row>
    <row r="2919" spans="1:3" ht="15.75" x14ac:dyDescent="0.25">
      <c r="A2919" t="s">
        <v>2354</v>
      </c>
      <c r="C2919" s="1" t="str">
        <f>"['"&amp; A2919 &amp; "'],"</f>
        <v>['foreground', 'передний план'],</v>
      </c>
    </row>
    <row r="2920" spans="1:3" ht="15.75" x14ac:dyDescent="0.25">
      <c r="A2920" t="s">
        <v>2355</v>
      </c>
      <c r="C2920" s="1" t="str">
        <f>"['"&amp; A2920 &amp; "'],"</f>
        <v>['forehead', 'лоб'],</v>
      </c>
    </row>
    <row r="2921" spans="1:3" ht="15.75" x14ac:dyDescent="0.25">
      <c r="A2921" t="s">
        <v>2356</v>
      </c>
      <c r="C2921" s="1" t="str">
        <f>"['"&amp; A2921 &amp; "'],"</f>
        <v>['foreign', 'иностранный'],</v>
      </c>
    </row>
    <row r="2922" spans="1:3" ht="15.75" x14ac:dyDescent="0.25">
      <c r="A2922" t="s">
        <v>2357</v>
      </c>
      <c r="C2922" s="1" t="str">
        <f>"['"&amp; A2922 &amp; "'],"</f>
        <v>['foreigner', 'иностранец'],</v>
      </c>
    </row>
    <row r="2923" spans="1:3" ht="15.75" x14ac:dyDescent="0.25">
      <c r="A2923" t="s">
        <v>2358</v>
      </c>
      <c r="C2923" s="1" t="str">
        <f>"['"&amp; A2923 &amp; "'],"</f>
        <v>['foreman', 'мастер, старший рабочий, техник, прораб'],</v>
      </c>
    </row>
    <row r="2924" spans="1:3" ht="15.75" x14ac:dyDescent="0.25">
      <c r="A2924" t="s">
        <v>2359</v>
      </c>
      <c r="C2924" s="1" t="str">
        <f>"['"&amp; A2924 &amp; "'],"</f>
        <v>['foremost', 'передовой f-'],</v>
      </c>
    </row>
    <row r="2925" spans="1:3" ht="15.75" x14ac:dyDescent="0.25">
      <c r="A2925" t="s">
        <v>7038</v>
      </c>
      <c r="C2925" s="1" t="str">
        <f>"['"&amp; A2925 &amp; "'],"</f>
        <v>['forepaws', 'Передние лапы '],</v>
      </c>
    </row>
    <row r="2926" spans="1:3" ht="15.75" x14ac:dyDescent="0.25">
      <c r="A2926" t="s">
        <v>2360</v>
      </c>
      <c r="C2926" s="1" t="str">
        <f>"['"&amp; A2926 &amp; "'],"</f>
        <v>['foresight', 'предвидение, предусмотрительность'],</v>
      </c>
    </row>
    <row r="2927" spans="1:3" ht="15.75" x14ac:dyDescent="0.25">
      <c r="A2927" t="s">
        <v>2361</v>
      </c>
      <c r="C2927" s="1" t="str">
        <f>"['"&amp; A2927 &amp; "'],"</f>
        <v>['forest', 'лес'],</v>
      </c>
    </row>
    <row r="2928" spans="1:3" ht="15.75" x14ac:dyDescent="0.25">
      <c r="A2928" t="s">
        <v>7039</v>
      </c>
      <c r="C2928" s="1" t="str">
        <f>"['"&amp; A2928 &amp; "'],"</f>
        <v>['forester', 'Лесник '],</v>
      </c>
    </row>
    <row r="2929" spans="1:3" ht="15.75" x14ac:dyDescent="0.25">
      <c r="A2929" t="s">
        <v>7040</v>
      </c>
      <c r="C2929" s="1" t="str">
        <f>"['"&amp; A2929 &amp; "'],"</f>
        <v>['forests', 'Леса '],</v>
      </c>
    </row>
    <row r="2930" spans="1:3" ht="15.75" x14ac:dyDescent="0.25">
      <c r="A2930" t="s">
        <v>7864</v>
      </c>
      <c r="C2930" s="1" t="str">
        <f>"['"&amp; A2930 &amp; "'],"</f>
        <v>['forever', 'вечно '],</v>
      </c>
    </row>
    <row r="2931" spans="1:3" ht="15.75" x14ac:dyDescent="0.25">
      <c r="A2931" t="s">
        <v>2362</v>
      </c>
      <c r="C2931" s="1" t="str">
        <f>"['"&amp; A2931 &amp; "'],"</f>
        <v>['foreword', 'предисловие'],</v>
      </c>
    </row>
    <row r="2932" spans="1:3" ht="15.75" x14ac:dyDescent="0.25">
      <c r="A2932" t="s">
        <v>2363</v>
      </c>
      <c r="C2932" s="1" t="str">
        <f>"['"&amp; A2932 &amp; "'],"</f>
        <v>['forge', 'выдумывать'],</v>
      </c>
    </row>
    <row r="2933" spans="1:3" ht="15.75" x14ac:dyDescent="0.25">
      <c r="A2933" t="s">
        <v>2364</v>
      </c>
      <c r="C2933" s="1" t="str">
        <f>"['"&amp; A2933 &amp; "'],"</f>
        <v>['forgery', 'подделка, подлог'],</v>
      </c>
    </row>
    <row r="2934" spans="1:3" ht="15.75" x14ac:dyDescent="0.25">
      <c r="A2934" t="s">
        <v>2365</v>
      </c>
      <c r="C2934" s="1" t="str">
        <f>"['"&amp; A2934 &amp; "'],"</f>
        <v>['forget', 'забыть'],</v>
      </c>
    </row>
    <row r="2935" spans="1:3" ht="15.75" x14ac:dyDescent="0.25">
      <c r="A2935" t="s">
        <v>2366</v>
      </c>
      <c r="C2935" s="1" t="str">
        <f>"['"&amp; A2935 &amp; "'],"</f>
        <v>['forgetful', 'забывчивый'],</v>
      </c>
    </row>
    <row r="2936" spans="1:3" ht="15.75" x14ac:dyDescent="0.25">
      <c r="A2936" t="s">
        <v>2367</v>
      </c>
      <c r="C2936" s="1" t="str">
        <f>"['"&amp; A2936 &amp; "'],"</f>
        <v>['forgive', 'прощать'],</v>
      </c>
    </row>
    <row r="2937" spans="1:3" ht="15.75" x14ac:dyDescent="0.25">
      <c r="A2937" t="s">
        <v>2368</v>
      </c>
      <c r="C2937" s="1" t="str">
        <f>"['"&amp; A2937 &amp; "'],"</f>
        <v>['forgot', 'забыл (от forget)'],</v>
      </c>
    </row>
    <row r="2938" spans="1:3" ht="15.75" x14ac:dyDescent="0.25">
      <c r="A2938" t="s">
        <v>2369</v>
      </c>
      <c r="C2938" s="1" t="str">
        <f>"['"&amp; A2938 &amp; "'],"</f>
        <v>['forgotten', 'забытый (от forget)'],</v>
      </c>
    </row>
    <row r="2939" spans="1:3" ht="15.75" x14ac:dyDescent="0.25">
      <c r="A2939" t="s">
        <v>2370</v>
      </c>
      <c r="C2939" s="1" t="str">
        <f>"['"&amp; A2939 &amp; "'],"</f>
        <v>['fork', 'вилка'],</v>
      </c>
    </row>
    <row r="2940" spans="1:3" ht="15.75" x14ac:dyDescent="0.25">
      <c r="A2940" t="s">
        <v>2371</v>
      </c>
      <c r="C2940" s="1" t="str">
        <f>"['"&amp; A2940 &amp; "'],"</f>
        <v>['form', 'бланк, форма, формировать'],</v>
      </c>
    </row>
    <row r="2941" spans="1:3" ht="15.75" x14ac:dyDescent="0.25">
      <c r="A2941" t="s">
        <v>2372</v>
      </c>
      <c r="C2941" s="1" t="str">
        <f>"['"&amp; A2941 &amp; "'],"</f>
        <v>['formal', 'официальный, формальный'],</v>
      </c>
    </row>
    <row r="2942" spans="1:3" ht="15.75" x14ac:dyDescent="0.25">
      <c r="A2942" t="s">
        <v>2373</v>
      </c>
      <c r="C2942" s="1" t="str">
        <f>"['"&amp; A2942 &amp; "'],"</f>
        <v>['formally', 'формально'],</v>
      </c>
    </row>
    <row r="2943" spans="1:3" ht="15.75" x14ac:dyDescent="0.25">
      <c r="A2943" t="s">
        <v>2374</v>
      </c>
      <c r="C2943" s="1" t="str">
        <f>"['"&amp; A2943 &amp; "'],"</f>
        <v>['formation', 'образование, структура, формирование'],</v>
      </c>
    </row>
    <row r="2944" spans="1:3" ht="15.75" x14ac:dyDescent="0.25">
      <c r="A2944" t="s">
        <v>2375</v>
      </c>
      <c r="C2944" s="1" t="str">
        <f>"['"&amp; A2944 &amp; "'],"</f>
        <v>['formed', 'сформировавшийся, организованный'],</v>
      </c>
    </row>
    <row r="2945" spans="1:3" ht="15.75" x14ac:dyDescent="0.25">
      <c r="A2945" t="s">
        <v>2376</v>
      </c>
      <c r="C2945" s="1" t="str">
        <f>"['"&amp; A2945 &amp; "'],"</f>
        <v>['former', 'бывший'],</v>
      </c>
    </row>
    <row r="2946" spans="1:3" ht="15.75" x14ac:dyDescent="0.25">
      <c r="A2946" t="s">
        <v>2377</v>
      </c>
      <c r="C2946" s="1" t="str">
        <f>"['"&amp; A2946 &amp; "'],"</f>
        <v>['formerly', 'прежде, некогда'],</v>
      </c>
    </row>
    <row r="2947" spans="1:3" ht="15.75" x14ac:dyDescent="0.25">
      <c r="A2947" t="s">
        <v>2378</v>
      </c>
      <c r="C2947" s="1" t="str">
        <f>"['"&amp; A2947 &amp; "'],"</f>
        <v>['formidable', 'внушительный (не tremendous)'],</v>
      </c>
    </row>
    <row r="2948" spans="1:3" ht="15.75" x14ac:dyDescent="0.25">
      <c r="A2948" t="s">
        <v>7041</v>
      </c>
      <c r="C2948" s="1" t="str">
        <f>"['"&amp; A2948 &amp; "'],"</f>
        <v>['forming', 'Формирование '],</v>
      </c>
    </row>
    <row r="2949" spans="1:3" ht="15.75" x14ac:dyDescent="0.25">
      <c r="A2949" t="s">
        <v>2379</v>
      </c>
      <c r="C2949" s="1" t="str">
        <f>"['"&amp; A2949 &amp; "'],"</f>
        <v>['forms', 'формы (от form)'],</v>
      </c>
    </row>
    <row r="2950" spans="1:3" ht="15.75" x14ac:dyDescent="0.25">
      <c r="A2950" t="s">
        <v>2380</v>
      </c>
      <c r="C2950" s="1" t="str">
        <f>"['"&amp; A2950 &amp; "'],"</f>
        <v>['formula', 'формула'],</v>
      </c>
    </row>
    <row r="2951" spans="1:3" ht="15.75" x14ac:dyDescent="0.25">
      <c r="A2951" t="s">
        <v>7042</v>
      </c>
      <c r="C2951" s="1" t="str">
        <f>"['"&amp; A2951 &amp; "'],"</f>
        <v>['fort', 'Форт '],</v>
      </c>
    </row>
    <row r="2952" spans="1:3" ht="15.75" x14ac:dyDescent="0.25">
      <c r="A2952" t="s">
        <v>2381</v>
      </c>
      <c r="C2952" s="1" t="str">
        <f>"['"&amp; A2952 &amp; "'],"</f>
        <v>['forth', 'вперед, впредь, далее (f-)'],</v>
      </c>
    </row>
    <row r="2953" spans="1:3" ht="15.75" x14ac:dyDescent="0.25">
      <c r="A2953" t="s">
        <v>2382</v>
      </c>
      <c r="C2953" s="1" t="str">
        <f>"['"&amp; A2953 &amp; "'],"</f>
        <v>['forthwith', 'тотчас, немедленно f-'],</v>
      </c>
    </row>
    <row r="2954" spans="1:3" ht="15.75" x14ac:dyDescent="0.25">
      <c r="A2954" t="s">
        <v>2383</v>
      </c>
      <c r="C2954" s="1" t="str">
        <f>"['"&amp; A2954 &amp; "'],"</f>
        <v>['fortitude', 'стойкость, мужество'],</v>
      </c>
    </row>
    <row r="2955" spans="1:3" ht="15.75" x14ac:dyDescent="0.25">
      <c r="A2955" t="s">
        <v>2384</v>
      </c>
      <c r="C2955" s="1" t="str">
        <f>"['"&amp; A2955 &amp; "'],"</f>
        <v>['fortnight', 'две недели'],</v>
      </c>
    </row>
    <row r="2956" spans="1:3" ht="15.75" x14ac:dyDescent="0.25">
      <c r="A2956" t="s">
        <v>2385</v>
      </c>
      <c r="C2956" s="1" t="str">
        <f>"['"&amp; A2956 &amp; "'],"</f>
        <v>['fortress', 'крепость'],</v>
      </c>
    </row>
    <row r="2957" spans="1:3" ht="15.75" x14ac:dyDescent="0.25">
      <c r="A2957" t="s">
        <v>2386</v>
      </c>
      <c r="C2957" s="1" t="str">
        <f>"['"&amp; A2957 &amp; "'],"</f>
        <v>['fortunate', 'счастливый'],</v>
      </c>
    </row>
    <row r="2958" spans="1:3" ht="15.75" x14ac:dyDescent="0.25">
      <c r="A2958" t="s">
        <v>2387</v>
      </c>
      <c r="C2958" s="1" t="str">
        <f>"['"&amp; A2958 &amp; "'],"</f>
        <v>['fortunately', 'к счастью'],</v>
      </c>
    </row>
    <row r="2959" spans="1:3" ht="15.75" x14ac:dyDescent="0.25">
      <c r="A2959" t="s">
        <v>2388</v>
      </c>
      <c r="C2959" s="1" t="str">
        <f>"['"&amp; A2959 &amp; "'],"</f>
        <v>['fortune', 'удача, счастье'],</v>
      </c>
    </row>
    <row r="2960" spans="1:3" ht="15.75" x14ac:dyDescent="0.25">
      <c r="A2960" t="s">
        <v>7043</v>
      </c>
      <c r="C2960" s="1" t="str">
        <f>"['"&amp; A2960 &amp; "'],"</f>
        <v>['fortunes', 'Благосостояния (не welfares) '],</v>
      </c>
    </row>
    <row r="2961" spans="1:3" ht="15.75" x14ac:dyDescent="0.25">
      <c r="A2961" t="s">
        <v>2389</v>
      </c>
      <c r="C2961" s="1" t="str">
        <f>"['"&amp; A2961 &amp; "'],"</f>
        <v>['forty', 'сорок'],</v>
      </c>
    </row>
    <row r="2962" spans="1:3" ht="15.75" x14ac:dyDescent="0.25">
      <c r="A2962" t="s">
        <v>2390</v>
      </c>
      <c r="C2962" s="1" t="str">
        <f>"['"&amp; A2962 &amp; "'],"</f>
        <v>['forward', 'передовой, вперед, впредь'],</v>
      </c>
    </row>
    <row r="2963" spans="1:3" ht="15.75" x14ac:dyDescent="0.25">
      <c r="A2963" t="s">
        <v>2391</v>
      </c>
      <c r="C2963" s="1" t="str">
        <f>"['"&amp; A2963 &amp; "'],"</f>
        <v>['fossil', 'ископаемое'],</v>
      </c>
    </row>
    <row r="2964" spans="1:3" ht="15.75" x14ac:dyDescent="0.25">
      <c r="A2964" t="s">
        <v>2392</v>
      </c>
      <c r="C2964" s="1" t="str">
        <f>"['"&amp; A2964 &amp; "'],"</f>
        <v>['foster', 'воспитывать'],</v>
      </c>
    </row>
    <row r="2965" spans="1:3" ht="15.75" x14ac:dyDescent="0.25">
      <c r="A2965" t="s">
        <v>7865</v>
      </c>
      <c r="C2965" s="1" t="str">
        <f>"['"&amp; A2965 &amp; "'],"</f>
        <v>['fought', 'сражался '],</v>
      </c>
    </row>
    <row r="2966" spans="1:3" ht="15.75" x14ac:dyDescent="0.25">
      <c r="A2966" t="s">
        <v>2393</v>
      </c>
      <c r="C2966" s="1" t="str">
        <f>"['"&amp; A2966 &amp; "'],"</f>
        <v>['foul', 'загрязненный, грязный, бесчестный'],</v>
      </c>
    </row>
    <row r="2967" spans="1:3" ht="15.75" x14ac:dyDescent="0.25">
      <c r="A2967" t="s">
        <v>2394</v>
      </c>
      <c r="C2967" s="1" t="str">
        <f>"['"&amp; A2967 &amp; "'],"</f>
        <v>['found', 'нашел, найденный (от find)'],</v>
      </c>
    </row>
    <row r="2968" spans="1:3" ht="15.75" x14ac:dyDescent="0.25">
      <c r="A2968" t="s">
        <v>2395</v>
      </c>
      <c r="C2968" s="1" t="str">
        <f>"['"&amp; A2968 &amp; "'],"</f>
        <v>['foundation', 'основание'],</v>
      </c>
    </row>
    <row r="2969" spans="1:3" ht="15.75" x14ac:dyDescent="0.25">
      <c r="A2969" t="s">
        <v>2396</v>
      </c>
      <c r="C2969" s="1" t="str">
        <f>"['"&amp; A2969 &amp; "'],"</f>
        <v>['fountain', 'источник, фонтан'],</v>
      </c>
    </row>
    <row r="2970" spans="1:3" ht="15.75" x14ac:dyDescent="0.25">
      <c r="A2970" t="s">
        <v>2397</v>
      </c>
      <c r="C2970" s="1" t="str">
        <f>"['"&amp; A2970 &amp; "'],"</f>
        <v>['four', 'четыре'],</v>
      </c>
    </row>
    <row r="2971" spans="1:3" ht="15.75" x14ac:dyDescent="0.25">
      <c r="A2971" t="s">
        <v>2398</v>
      </c>
      <c r="C2971" s="1" t="str">
        <f>"['"&amp; A2971 &amp; "'],"</f>
        <v>['fourteen', 'четырнадцать'],</v>
      </c>
    </row>
    <row r="2972" spans="1:3" ht="15.75" x14ac:dyDescent="0.25">
      <c r="A2972" t="s">
        <v>2399</v>
      </c>
      <c r="C2972" s="1" t="str">
        <f>"['"&amp; A2972 &amp; "'],"</f>
        <v>['fourteenth', 'четырнадцатый'],</v>
      </c>
    </row>
    <row r="2973" spans="1:3" ht="15.75" x14ac:dyDescent="0.25">
      <c r="A2973" t="s">
        <v>2400</v>
      </c>
      <c r="C2973" s="1" t="str">
        <f>"['"&amp; A2973 &amp; "'],"</f>
        <v>['fourth', 'четвертый'],</v>
      </c>
    </row>
    <row r="2974" spans="1:3" ht="15.75" x14ac:dyDescent="0.25">
      <c r="A2974" t="s">
        <v>2401</v>
      </c>
      <c r="C2974" s="1" t="str">
        <f>"['"&amp; A2974 &amp; "'],"</f>
        <v>['fowl', 'птица (домашняя)'],</v>
      </c>
    </row>
    <row r="2975" spans="1:3" ht="15.75" x14ac:dyDescent="0.25">
      <c r="A2975" t="s">
        <v>7044</v>
      </c>
      <c r="C2975" s="1" t="str">
        <f>"['"&amp; A2975 &amp; "'],"</f>
        <v>['fowls', 'Домашние птицы '],</v>
      </c>
    </row>
    <row r="2976" spans="1:3" ht="15.75" x14ac:dyDescent="0.25">
      <c r="A2976" t="s">
        <v>2402</v>
      </c>
      <c r="C2976" s="1" t="str">
        <f>"['"&amp; A2976 &amp; "'],"</f>
        <v>['fox', 'лиса'],</v>
      </c>
    </row>
    <row r="2977" spans="1:3" ht="15.75" x14ac:dyDescent="0.25">
      <c r="A2977" t="s">
        <v>2403</v>
      </c>
      <c r="C2977" s="1" t="str">
        <f>"['"&amp; A2977 &amp; "'],"</f>
        <v>['fraction', 'дробь, частица f-'],</v>
      </c>
    </row>
    <row r="2978" spans="1:3" ht="15.75" x14ac:dyDescent="0.25">
      <c r="A2978" t="s">
        <v>2404</v>
      </c>
      <c r="C2978" s="1" t="str">
        <f>"['"&amp; A2978 &amp; "'],"</f>
        <v>['fracture', 'перелом, излом; ломать'],</v>
      </c>
    </row>
    <row r="2979" spans="1:3" ht="15.75" x14ac:dyDescent="0.25">
      <c r="A2979" t="s">
        <v>2405</v>
      </c>
      <c r="C2979" s="1" t="str">
        <f>"['"&amp; A2979 &amp; "'],"</f>
        <v>['fragile', 'хрупкий'],</v>
      </c>
    </row>
    <row r="2980" spans="1:3" ht="15.75" x14ac:dyDescent="0.25">
      <c r="A2980" t="s">
        <v>2406</v>
      </c>
      <c r="C2980" s="1" t="str">
        <f>"['"&amp; A2980 &amp; "'],"</f>
        <v>['fragment', 'отрывок, обрывок'],</v>
      </c>
    </row>
    <row r="2981" spans="1:3" ht="15.75" x14ac:dyDescent="0.25">
      <c r="A2981" t="s">
        <v>2407</v>
      </c>
      <c r="C2981" s="1" t="str">
        <f>"['"&amp; A2981 &amp; "'],"</f>
        <v>['frail', 'хрупкий, хилый'],</v>
      </c>
    </row>
    <row r="2982" spans="1:3" ht="15.75" x14ac:dyDescent="0.25">
      <c r="A2982" t="s">
        <v>2408</v>
      </c>
      <c r="C2982" s="1" t="str">
        <f>"['"&amp; A2982 &amp; "'],"</f>
        <v>['frame', 'оправа, рамка'],</v>
      </c>
    </row>
    <row r="2983" spans="1:3" ht="15.75" x14ac:dyDescent="0.25">
      <c r="A2983" t="s">
        <v>2409</v>
      </c>
      <c r="C2983" s="1" t="str">
        <f>"['"&amp; A2983 &amp; "'],"</f>
        <v>['frames', 'оправы, рамки (от frame)'],</v>
      </c>
    </row>
    <row r="2984" spans="1:3" ht="15.75" x14ac:dyDescent="0.25">
      <c r="A2984" t="s">
        <v>2410</v>
      </c>
      <c r="C2984" s="1" t="str">
        <f>"['"&amp; A2984 &amp; "'],"</f>
        <v>['framework', 'каркас'],</v>
      </c>
    </row>
    <row r="2985" spans="1:3" ht="15.75" x14ac:dyDescent="0.25">
      <c r="A2985" t="s">
        <v>2411</v>
      </c>
      <c r="C2985" s="1" t="str">
        <f>"['"&amp; A2985 &amp; "'],"</f>
        <v>['France', 'Франция'],</v>
      </c>
    </row>
    <row r="2986" spans="1:3" ht="15.75" x14ac:dyDescent="0.25">
      <c r="A2986" t="s">
        <v>2412</v>
      </c>
      <c r="C2986" s="1" t="str">
        <f>"['"&amp; A2986 &amp; "'],"</f>
        <v>['frank', 'искренний, откровенный, открытый'],</v>
      </c>
    </row>
    <row r="2987" spans="1:3" ht="15.75" x14ac:dyDescent="0.25">
      <c r="A2987" t="s">
        <v>2413</v>
      </c>
      <c r="C2987" s="1" t="str">
        <f>"['"&amp; A2987 &amp; "'],"</f>
        <v>['frankly', 'откровенно'],</v>
      </c>
    </row>
    <row r="2988" spans="1:3" ht="15.75" x14ac:dyDescent="0.25">
      <c r="A2988" t="s">
        <v>2414</v>
      </c>
      <c r="C2988" s="1" t="str">
        <f>"['"&amp; A2988 &amp; "'],"</f>
        <v>['frantic', 'неистовый ******c'],</v>
      </c>
    </row>
    <row r="2989" spans="1:3" ht="15.75" x14ac:dyDescent="0.25">
      <c r="A2989" t="s">
        <v>7866</v>
      </c>
      <c r="C2989" s="1" t="str">
        <f>"['"&amp; A2989 &amp; "'],"</f>
        <v>['frantically', 'неистово '],</v>
      </c>
    </row>
    <row r="2990" spans="1:3" ht="15.75" x14ac:dyDescent="0.25">
      <c r="A2990" t="s">
        <v>7045</v>
      </c>
      <c r="C2990" s="1" t="str">
        <f>"['"&amp; A2990 &amp; "'],"</f>
        <v>['franz', 'Франз '],</v>
      </c>
    </row>
    <row r="2991" spans="1:3" ht="15.75" x14ac:dyDescent="0.25">
      <c r="A2991" t="s">
        <v>2415</v>
      </c>
      <c r="C2991" s="1" t="str">
        <f>"['"&amp; A2991 &amp; "'],"</f>
        <v>['fraud', 'обман, фальшивка'],</v>
      </c>
    </row>
    <row r="2992" spans="1:3" ht="15.75" x14ac:dyDescent="0.25">
      <c r="A2992" t="s">
        <v>2416</v>
      </c>
      <c r="C2992" s="1" t="str">
        <f>"['"&amp; A2992 &amp; "'],"</f>
        <v>['fray', 'шумная ссора, обтрепываться'],</v>
      </c>
    </row>
    <row r="2993" spans="1:3" ht="15.75" x14ac:dyDescent="0.25">
      <c r="A2993" t="s">
        <v>2417</v>
      </c>
      <c r="C2993" s="1" t="str">
        <f>"['"&amp; A2993 &amp; "'],"</f>
        <v>['freakish', 'капризный, причудливый'],</v>
      </c>
    </row>
    <row r="2994" spans="1:3" ht="15.75" x14ac:dyDescent="0.25">
      <c r="A2994" t="s">
        <v>2418</v>
      </c>
      <c r="C2994" s="1" t="str">
        <f>"['"&amp; A2994 &amp; "'],"</f>
        <v>['free', 'свободный'],</v>
      </c>
    </row>
    <row r="2995" spans="1:3" ht="15.75" x14ac:dyDescent="0.25">
      <c r="A2995" t="s">
        <v>2419</v>
      </c>
      <c r="C2995" s="1" t="str">
        <f>"['"&amp; A2995 &amp; "'],"</f>
        <v>['freedom', 'свобода f-'],</v>
      </c>
    </row>
    <row r="2996" spans="1:3" ht="15.75" x14ac:dyDescent="0.25">
      <c r="A2996" t="s">
        <v>2420</v>
      </c>
      <c r="C2996" s="1" t="str">
        <f>"['"&amp; A2996 &amp; "'],"</f>
        <v>['freely', 'свободно'],</v>
      </c>
    </row>
    <row r="2997" spans="1:3" ht="15.75" x14ac:dyDescent="0.25">
      <c r="A2997" t="s">
        <v>7867</v>
      </c>
      <c r="C2997" s="1" t="str">
        <f>"['"&amp; A2997 &amp; "'],"</f>
        <v>['freeman', 'полноправный гражданин '],</v>
      </c>
    </row>
    <row r="2998" spans="1:3" ht="15.75" x14ac:dyDescent="0.25">
      <c r="A2998" t="s">
        <v>2421</v>
      </c>
      <c r="C2998" s="1" t="str">
        <f>"['"&amp; A2998 &amp; "'],"</f>
        <v>['freeze', 'замерзать'],</v>
      </c>
    </row>
    <row r="2999" spans="1:3" ht="15.75" x14ac:dyDescent="0.25">
      <c r="A2999" t="s">
        <v>2422</v>
      </c>
      <c r="C2999" s="1" t="str">
        <f>"['"&amp; A2999 &amp; "'],"</f>
        <v>['freezing', 'замерзание'],</v>
      </c>
    </row>
    <row r="3000" spans="1:3" ht="15.75" x14ac:dyDescent="0.25">
      <c r="A3000" t="s">
        <v>2423</v>
      </c>
      <c r="C3000" s="1" t="str">
        <f>"['"&amp; A3000 &amp; "'],"</f>
        <v>['freight', 'груз, грузовой'],</v>
      </c>
    </row>
    <row r="3001" spans="1:3" ht="15.75" x14ac:dyDescent="0.25">
      <c r="A3001" t="s">
        <v>2424</v>
      </c>
      <c r="C3001" s="1" t="str">
        <f>"['"&amp; A3001 &amp; "'],"</f>
        <v>['French', 'французский'],</v>
      </c>
    </row>
    <row r="3002" spans="1:3" ht="15.75" x14ac:dyDescent="0.25">
      <c r="A3002" t="s">
        <v>2425</v>
      </c>
      <c r="C3002" s="1" t="str">
        <f>"['"&amp; A3002 &amp; "'],"</f>
        <v>['frequent', 'частый'],</v>
      </c>
    </row>
    <row r="3003" spans="1:3" ht="15.75" x14ac:dyDescent="0.25">
      <c r="A3003" t="s">
        <v>2426</v>
      </c>
      <c r="C3003" s="1" t="str">
        <f>"['"&amp; A3003 &amp; "'],"</f>
        <v>['frequently', 'часто'],</v>
      </c>
    </row>
    <row r="3004" spans="1:3" ht="15.75" x14ac:dyDescent="0.25">
      <c r="A3004" t="s">
        <v>2427</v>
      </c>
      <c r="C3004" s="1" t="str">
        <f>"['"&amp; A3004 &amp; "'],"</f>
        <v>['fresh', 'свежий, бодрый'],</v>
      </c>
    </row>
    <row r="3005" spans="1:3" ht="15.75" x14ac:dyDescent="0.25">
      <c r="A3005" t="s">
        <v>2428</v>
      </c>
      <c r="C3005" s="1" t="str">
        <f>"['"&amp; A3005 &amp; "'],"</f>
        <v>['Friday', 'пятница'],</v>
      </c>
    </row>
    <row r="3006" spans="1:3" ht="15.75" x14ac:dyDescent="0.25">
      <c r="A3006" t="s">
        <v>2429</v>
      </c>
      <c r="C3006" s="1" t="str">
        <f>"['"&amp; A3006 &amp; "'],"</f>
        <v>['fried', 'жареный'],</v>
      </c>
    </row>
    <row r="3007" spans="1:3" ht="15.75" x14ac:dyDescent="0.25">
      <c r="A3007" t="s">
        <v>2430</v>
      </c>
      <c r="C3007" s="1" t="str">
        <f>"['"&amp; A3007 &amp; "'],"</f>
        <v>['friend', 'друг'],</v>
      </c>
    </row>
    <row r="3008" spans="1:3" ht="15.75" x14ac:dyDescent="0.25">
      <c r="A3008" t="s">
        <v>2431</v>
      </c>
      <c r="C3008" s="1" t="str">
        <f>"['"&amp; A3008 &amp; "'],"</f>
        <v>['friendly', 'дружеский, дружелюбный'],</v>
      </c>
    </row>
    <row r="3009" spans="1:3" ht="15.75" x14ac:dyDescent="0.25">
      <c r="A3009" t="s">
        <v>2432</v>
      </c>
      <c r="C3009" s="1" t="str">
        <f>"['"&amp; A3009 &amp; "'],"</f>
        <v>['friends', 'друзья (от friend)'],</v>
      </c>
    </row>
    <row r="3010" spans="1:3" ht="15.75" x14ac:dyDescent="0.25">
      <c r="A3010" t="s">
        <v>2433</v>
      </c>
      <c r="C3010" s="1" t="str">
        <f>"['"&amp; A3010 &amp; "'],"</f>
        <v>['friendship', 'дружба -ship'],</v>
      </c>
    </row>
    <row r="3011" spans="1:3" ht="15.75" x14ac:dyDescent="0.25">
      <c r="A3011" t="s">
        <v>2434</v>
      </c>
      <c r="C3011" s="1" t="str">
        <f>"['"&amp; A3011 &amp; "'],"</f>
        <v>['fright', 'испуг'],</v>
      </c>
    </row>
    <row r="3012" spans="1:3" ht="15.75" x14ac:dyDescent="0.25">
      <c r="A3012" t="s">
        <v>2435</v>
      </c>
      <c r="C3012" s="1" t="str">
        <f>"['"&amp; A3012 &amp; "'],"</f>
        <v>['frighten', 'пугать'],</v>
      </c>
    </row>
    <row r="3013" spans="1:3" ht="15.75" x14ac:dyDescent="0.25">
      <c r="A3013" t="s">
        <v>2436</v>
      </c>
      <c r="C3013" s="1" t="str">
        <f>"['"&amp; A3013 &amp; "'],"</f>
        <v>['frightful', 'страшный, ужасный'],</v>
      </c>
    </row>
    <row r="3014" spans="1:3" ht="15.75" x14ac:dyDescent="0.25">
      <c r="A3014" t="s">
        <v>2437</v>
      </c>
      <c r="C3014" s="1" t="str">
        <f>"['"&amp; A3014 &amp; "'],"</f>
        <v>['fringe', 'бахрома, край'],</v>
      </c>
    </row>
    <row r="3015" spans="1:3" ht="15.75" x14ac:dyDescent="0.25">
      <c r="A3015" t="s">
        <v>2438</v>
      </c>
      <c r="C3015" s="1" t="str">
        <f>"['"&amp; A3015 &amp; "'],"</f>
        <v>['fritter', 'пончик, крошить'],</v>
      </c>
    </row>
    <row r="3016" spans="1:3" ht="15.75" x14ac:dyDescent="0.25">
      <c r="A3016" t="s">
        <v>7868</v>
      </c>
      <c r="C3016" s="1" t="str">
        <f>"['"&amp; A3016 &amp; "'],"</f>
        <v>['fro', 'обратно '],</v>
      </c>
    </row>
    <row r="3017" spans="1:3" ht="15.75" x14ac:dyDescent="0.25">
      <c r="A3017" t="s">
        <v>2439</v>
      </c>
      <c r="C3017" s="1" t="str">
        <f>"['"&amp; A3017 &amp; "'],"</f>
        <v>['frog', 'лягушка'],</v>
      </c>
    </row>
    <row r="3018" spans="1:3" ht="15.75" x14ac:dyDescent="0.25">
      <c r="A3018" t="s">
        <v>2440</v>
      </c>
      <c r="C3018" s="1" t="str">
        <f>"['"&amp; A3018 &amp; "'],"</f>
        <v>['frolic', 'веселиться, проказничать'],</v>
      </c>
    </row>
    <row r="3019" spans="1:3" ht="15.75" x14ac:dyDescent="0.25">
      <c r="A3019" t="s">
        <v>2441</v>
      </c>
      <c r="C3019" s="1" t="str">
        <f>"['"&amp; A3019 &amp; "'],"</f>
        <v>['from', 'от, из'],</v>
      </c>
    </row>
    <row r="3020" spans="1:3" ht="15.75" x14ac:dyDescent="0.25">
      <c r="A3020" t="s">
        <v>2442</v>
      </c>
      <c r="C3020" s="1" t="str">
        <f>"['"&amp; A3020 &amp; "'],"</f>
        <v>['front', 'перед, передняя сторона, фронт'],</v>
      </c>
    </row>
    <row r="3021" spans="1:3" ht="15.75" x14ac:dyDescent="0.25">
      <c r="A3021" t="s">
        <v>2443</v>
      </c>
      <c r="C3021" s="1" t="str">
        <f>"['"&amp; A3021 &amp; "'],"</f>
        <v>['frontier', 'граница *r-'],</v>
      </c>
    </row>
    <row r="3022" spans="1:3" ht="15.75" x14ac:dyDescent="0.25">
      <c r="A3022" t="s">
        <v>2444</v>
      </c>
      <c r="C3022" s="1" t="str">
        <f>"['"&amp; A3022 &amp; "'],"</f>
        <v>['frost', 'мороз'],</v>
      </c>
    </row>
    <row r="3023" spans="1:3" ht="15.75" x14ac:dyDescent="0.25">
      <c r="A3023" t="s">
        <v>2445</v>
      </c>
      <c r="C3023" s="1" t="str">
        <f>"['"&amp; A3023 &amp; "'],"</f>
        <v>['frosty', 'морозный'],</v>
      </c>
    </row>
    <row r="3024" spans="1:3" ht="15.75" x14ac:dyDescent="0.25">
      <c r="A3024" t="s">
        <v>2446</v>
      </c>
      <c r="C3024" s="1" t="str">
        <f>"['"&amp; A3024 &amp; "'],"</f>
        <v>['frown', 'нахмуриться, недовольное выражение лица'],</v>
      </c>
    </row>
    <row r="3025" spans="1:3" ht="15.75" x14ac:dyDescent="0.25">
      <c r="A3025" t="s">
        <v>2447</v>
      </c>
      <c r="C3025" s="1" t="str">
        <f>"['"&amp; A3025 &amp; "'],"</f>
        <v>['fruit', 'фрукты'],</v>
      </c>
    </row>
    <row r="3026" spans="1:3" ht="15.75" x14ac:dyDescent="0.25">
      <c r="A3026" t="s">
        <v>2448</v>
      </c>
      <c r="C3026" s="1" t="str">
        <f>"['"&amp; A3026 &amp; "'],"</f>
        <v>['fruitless', 'бесплодный'],</v>
      </c>
    </row>
    <row r="3027" spans="1:3" ht="15.75" x14ac:dyDescent="0.25">
      <c r="A3027" t="s">
        <v>2449</v>
      </c>
      <c r="C3027" s="1" t="str">
        <f>"['"&amp; A3027 &amp; "'],"</f>
        <v>['frustration', 'расстройство'],</v>
      </c>
    </row>
    <row r="3028" spans="1:3" ht="15.75" x14ac:dyDescent="0.25">
      <c r="A3028" t="s">
        <v>2450</v>
      </c>
      <c r="C3028" s="1" t="str">
        <f>"['"&amp; A3028 &amp; "'],"</f>
        <v>['fry', '(за)жарить'],</v>
      </c>
    </row>
    <row r="3029" spans="1:3" ht="15.75" x14ac:dyDescent="0.25">
      <c r="A3029" t="s">
        <v>2451</v>
      </c>
      <c r="C3029" s="1" t="str">
        <f>"['"&amp; A3029 &amp; "'],"</f>
        <v>['fudge', 'глупость, чушь'],</v>
      </c>
    </row>
    <row r="3030" spans="1:3" ht="15.75" x14ac:dyDescent="0.25">
      <c r="A3030" t="s">
        <v>2452</v>
      </c>
      <c r="C3030" s="1" t="str">
        <f>"['"&amp; A3030 &amp; "'],"</f>
        <v>['fuel', 'топливо, горючее'],</v>
      </c>
    </row>
    <row r="3031" spans="1:3" ht="15.75" x14ac:dyDescent="0.25">
      <c r="A3031" t="s">
        <v>2453</v>
      </c>
      <c r="C3031" s="1" t="str">
        <f>"['"&amp; A3031 &amp; "'],"</f>
        <v>['fugitive', 'беглый, мимолетный, беглец'],</v>
      </c>
    </row>
    <row r="3032" spans="1:3" ht="15.75" x14ac:dyDescent="0.25">
      <c r="A3032" t="s">
        <v>2454</v>
      </c>
      <c r="C3032" s="1" t="str">
        <f>"['"&amp; A3032 &amp; "'],"</f>
        <v>['fulfil', 'выполнить'],</v>
      </c>
    </row>
    <row r="3033" spans="1:3" ht="15.75" x14ac:dyDescent="0.25">
      <c r="A3033" t="s">
        <v>2455</v>
      </c>
      <c r="C3033" s="1" t="str">
        <f>"['"&amp; A3033 &amp; "'],"</f>
        <v>['full', 'полный'],</v>
      </c>
    </row>
    <row r="3034" spans="1:3" ht="15.75" x14ac:dyDescent="0.25">
      <c r="A3034" t="s">
        <v>2456</v>
      </c>
      <c r="C3034" s="1" t="str">
        <f>"['"&amp; A3034 &amp; "'],"</f>
        <v>['fully', 'вполне, полностью f-'],</v>
      </c>
    </row>
    <row r="3035" spans="1:3" ht="15.75" x14ac:dyDescent="0.25">
      <c r="A3035" t="s">
        <v>2457</v>
      </c>
      <c r="C3035" s="1" t="str">
        <f>"['"&amp; A3035 &amp; "'],"</f>
        <v>['fun', 'шутка, веселье'],</v>
      </c>
    </row>
    <row r="3036" spans="1:3" ht="15.75" x14ac:dyDescent="0.25">
      <c r="A3036" t="s">
        <v>2458</v>
      </c>
      <c r="C3036" s="1" t="str">
        <f>"['"&amp; A3036 &amp; "'],"</f>
        <v>['function', 'функция, торжество'],</v>
      </c>
    </row>
    <row r="3037" spans="1:3" ht="15.75" x14ac:dyDescent="0.25">
      <c r="A3037" t="s">
        <v>7046</v>
      </c>
      <c r="C3037" s="1" t="str">
        <f>"['"&amp; A3037 &amp; "'],"</f>
        <v>['functions', 'Функции '],</v>
      </c>
    </row>
    <row r="3038" spans="1:3" ht="15.75" x14ac:dyDescent="0.25">
      <c r="A3038" t="s">
        <v>2459</v>
      </c>
      <c r="C3038" s="1" t="str">
        <f>"['"&amp; A3038 &amp; "'],"</f>
        <v>['fund', 'фонд'],</v>
      </c>
    </row>
    <row r="3039" spans="1:3" ht="15.75" x14ac:dyDescent="0.25">
      <c r="A3039" t="s">
        <v>2460</v>
      </c>
      <c r="C3039" s="1" t="str">
        <f>"['"&amp; A3039 &amp; "'],"</f>
        <v>['funeral', 'похороны, похоронный'],</v>
      </c>
    </row>
    <row r="3040" spans="1:3" ht="15.75" x14ac:dyDescent="0.25">
      <c r="A3040" t="s">
        <v>2461</v>
      </c>
      <c r="C3040" s="1" t="str">
        <f>"['"&amp; A3040 &amp; "'],"</f>
        <v>['funnel', 'воронка, труба (паровоза, парохода)'],</v>
      </c>
    </row>
    <row r="3041" spans="1:3" ht="15.75" x14ac:dyDescent="0.25">
      <c r="A3041" t="s">
        <v>2462</v>
      </c>
      <c r="C3041" s="1" t="str">
        <f>"['"&amp; A3041 &amp; "'],"</f>
        <v>['funny', 'смешной, забавный'],</v>
      </c>
    </row>
    <row r="3042" spans="1:3" ht="15.75" x14ac:dyDescent="0.25">
      <c r="A3042" t="s">
        <v>2463</v>
      </c>
      <c r="C3042" s="1" t="str">
        <f>"['"&amp; A3042 &amp; "'],"</f>
        <v>['fur', 'мех, шкура'],</v>
      </c>
    </row>
    <row r="3043" spans="1:3" ht="15.75" x14ac:dyDescent="0.25">
      <c r="A3043" t="s">
        <v>2464</v>
      </c>
      <c r="C3043" s="1" t="str">
        <f>"['"&amp; A3043 &amp; "'],"</f>
        <v>['furious', 'взбешенный, бешеный, неистовый'],</v>
      </c>
    </row>
    <row r="3044" spans="1:3" ht="15.75" x14ac:dyDescent="0.25">
      <c r="A3044" t="s">
        <v>2465</v>
      </c>
      <c r="C3044" s="1" t="str">
        <f>"['"&amp; A3044 &amp; "'],"</f>
        <v>['furnace', 'печь, топка, горн'],</v>
      </c>
    </row>
    <row r="3045" spans="1:3" ht="15.75" x14ac:dyDescent="0.25">
      <c r="A3045" t="s">
        <v>2466</v>
      </c>
      <c r="C3045" s="1" t="str">
        <f>"['"&amp; A3045 &amp; "'],"</f>
        <v>['furnish', 'снабжать, меблировать, обставлять'],</v>
      </c>
    </row>
    <row r="3046" spans="1:3" ht="15.75" x14ac:dyDescent="0.25">
      <c r="A3046" t="s">
        <v>7869</v>
      </c>
      <c r="C3046" s="1" t="str">
        <f>"['"&amp; A3046 &amp; "'],"</f>
        <v>['furnished', 'снаряженный, оборудованный, экипированный '],</v>
      </c>
    </row>
    <row r="3047" spans="1:3" ht="15.75" x14ac:dyDescent="0.25">
      <c r="A3047" t="s">
        <v>2467</v>
      </c>
      <c r="C3047" s="1" t="str">
        <f>"['"&amp; A3047 &amp; "'],"</f>
        <v>['furniture', 'мебель'],</v>
      </c>
    </row>
    <row r="3048" spans="1:3" ht="15.75" x14ac:dyDescent="0.25">
      <c r="A3048" t="s">
        <v>2468</v>
      </c>
      <c r="C3048" s="1" t="str">
        <f>"['"&amp; A3048 &amp; "'],"</f>
        <v>['furrow', 'борозда, колея'],</v>
      </c>
    </row>
    <row r="3049" spans="1:3" ht="15.75" x14ac:dyDescent="0.25">
      <c r="A3049" t="s">
        <v>2469</v>
      </c>
      <c r="C3049" s="1" t="str">
        <f>"['"&amp; A3049 &amp; "'],"</f>
        <v>['furry', 'пушистый (не downy)'],</v>
      </c>
    </row>
    <row r="3050" spans="1:3" ht="15.75" x14ac:dyDescent="0.25">
      <c r="A3050" t="s">
        <v>2470</v>
      </c>
      <c r="C3050" s="1" t="str">
        <f>"['"&amp; A3050 &amp; "'],"</f>
        <v>['furs', 'меха (от fur)'],</v>
      </c>
    </row>
    <row r="3051" spans="1:3" ht="15.75" x14ac:dyDescent="0.25">
      <c r="A3051" t="s">
        <v>2471</v>
      </c>
      <c r="C3051" s="1" t="str">
        <f>"['"&amp; A3051 &amp; "'],"</f>
        <v>['further', 'дальнейший, дополнительный (*u*****)'],</v>
      </c>
    </row>
    <row r="3052" spans="1:3" ht="15.75" x14ac:dyDescent="0.25">
      <c r="A3052" t="s">
        <v>2472</v>
      </c>
      <c r="C3052" s="1" t="str">
        <f>"['"&amp; A3052 &amp; "'],"</f>
        <v>['furthermore', 'кроме того'],</v>
      </c>
    </row>
    <row r="3053" spans="1:3" ht="15.75" x14ac:dyDescent="0.25">
      <c r="A3053" t="s">
        <v>2473</v>
      </c>
      <c r="C3053" s="1" t="str">
        <f>"['"&amp; A3053 &amp; "'],"</f>
        <v>['fury', 'неистовство'],</v>
      </c>
    </row>
    <row r="3054" spans="1:3" ht="15.75" x14ac:dyDescent="0.25">
      <c r="A3054" t="s">
        <v>2474</v>
      </c>
      <c r="C3054" s="1" t="str">
        <f>"['"&amp; A3054 &amp; "'],"</f>
        <v>['fuse', 'плавить(ся), сплавлять(ся), перегорать'],</v>
      </c>
    </row>
    <row r="3055" spans="1:3" ht="15.75" x14ac:dyDescent="0.25">
      <c r="A3055" t="s">
        <v>2475</v>
      </c>
      <c r="C3055" s="1" t="str">
        <f>"['"&amp; A3055 &amp; "'],"</f>
        <v>['fuss', 'суета; суетиться, беспокоиться, хлопотать f- (не stir)'],</v>
      </c>
    </row>
    <row r="3056" spans="1:3" ht="15.75" x14ac:dyDescent="0.25">
      <c r="A3056" t="s">
        <v>2476</v>
      </c>
      <c r="C3056" s="1" t="str">
        <f>"['"&amp; A3056 &amp; "'],"</f>
        <v>['futile', 'бесполезный, тщетный, пустой (о человеке)'],</v>
      </c>
    </row>
    <row r="3057" spans="1:3" ht="15.75" x14ac:dyDescent="0.25">
      <c r="A3057" t="s">
        <v>2477</v>
      </c>
      <c r="C3057" s="1" t="str">
        <f>"['"&amp; A3057 &amp; "'],"</f>
        <v>['future', 'будущее'],</v>
      </c>
    </row>
    <row r="3058" spans="1:3" ht="15.75" x14ac:dyDescent="0.25">
      <c r="A3058" t="s">
        <v>2478</v>
      </c>
      <c r="C3058" s="1" t="str">
        <f>"['"&amp; A3058 &amp; "'],"</f>
        <v>['gag', 'затычка, кляп'],</v>
      </c>
    </row>
    <row r="3059" spans="1:3" ht="15.75" x14ac:dyDescent="0.25">
      <c r="A3059" t="s">
        <v>2479</v>
      </c>
      <c r="C3059" s="1" t="str">
        <f>"['"&amp; A3059 &amp; "'],"</f>
        <v>['gaily', 'весело, оживленно (g', 'первая буква)'],</v>
      </c>
    </row>
    <row r="3060" spans="1:3" ht="15.75" x14ac:dyDescent="0.25">
      <c r="A3060" t="s">
        <v>2480</v>
      </c>
      <c r="C3060" s="1" t="str">
        <f>"['"&amp; A3060 &amp; "'],"</f>
        <v>['gain', 'прибыль'],</v>
      </c>
    </row>
    <row r="3061" spans="1:3" ht="15.75" x14ac:dyDescent="0.25">
      <c r="A3061" t="s">
        <v>7047</v>
      </c>
      <c r="C3061" s="1" t="str">
        <f>"['"&amp; A3061 &amp; "'],"</f>
        <v>['gained', 'Полученный '],</v>
      </c>
    </row>
    <row r="3062" spans="1:3" ht="15.75" x14ac:dyDescent="0.25">
      <c r="A3062" t="s">
        <v>7048</v>
      </c>
      <c r="C3062" s="1" t="str">
        <f>"['"&amp; A3062 &amp; "'],"</f>
        <v>['galactic', 'Галактический '],</v>
      </c>
    </row>
    <row r="3063" spans="1:3" ht="15.75" x14ac:dyDescent="0.25">
      <c r="A3063" t="s">
        <v>7049</v>
      </c>
      <c r="C3063" s="1" t="str">
        <f>"['"&amp; A3063 &amp; "'],"</f>
        <v>['galaxy', 'Галактика '],</v>
      </c>
    </row>
    <row r="3064" spans="1:3" ht="15.75" x14ac:dyDescent="0.25">
      <c r="A3064" t="s">
        <v>2481</v>
      </c>
      <c r="C3064" s="1" t="str">
        <f>"['"&amp; A3064 &amp; "'],"</f>
        <v>['gale', 'шторм'],</v>
      </c>
    </row>
    <row r="3065" spans="1:3" ht="15.75" x14ac:dyDescent="0.25">
      <c r="A3065" t="s">
        <v>2482</v>
      </c>
      <c r="C3065" s="1" t="str">
        <f>"['"&amp; A3065 &amp; "'],"</f>
        <v>['gallant', 'доблестный, отважный, смелый, храбрый (g-)'],</v>
      </c>
    </row>
    <row r="3066" spans="1:3" ht="15.75" x14ac:dyDescent="0.25">
      <c r="A3066" t="s">
        <v>2483</v>
      </c>
      <c r="C3066" s="1" t="str">
        <f>"['"&amp; A3066 &amp; "'],"</f>
        <v>['gallery', 'галерея'],</v>
      </c>
    </row>
    <row r="3067" spans="1:3" ht="15.75" x14ac:dyDescent="0.25">
      <c r="A3067" t="s">
        <v>2484</v>
      </c>
      <c r="C3067" s="1" t="str">
        <f>"['"&amp; A3067 &amp; "'],"</f>
        <v>['game', 'игра'],</v>
      </c>
    </row>
    <row r="3068" spans="1:3" ht="15.75" x14ac:dyDescent="0.25">
      <c r="A3068" t="s">
        <v>2485</v>
      </c>
      <c r="C3068" s="1" t="str">
        <f>"['"&amp; A3068 &amp; "'],"</f>
        <v>['games', 'игры (от game)'],</v>
      </c>
    </row>
    <row r="3069" spans="1:3" ht="15.75" x14ac:dyDescent="0.25">
      <c r="A3069" t="s">
        <v>2486</v>
      </c>
      <c r="C3069" s="1" t="str">
        <f>"['"&amp; A3069 &amp; "'],"</f>
        <v>['gang', 'шайка, банда'],</v>
      </c>
    </row>
    <row r="3070" spans="1:3" ht="15.75" x14ac:dyDescent="0.25">
      <c r="A3070" t="s">
        <v>2487</v>
      </c>
      <c r="C3070" s="1" t="str">
        <f>"['"&amp; A3070 &amp; "'],"</f>
        <v>['gangster', 'бандит, гангстер'],</v>
      </c>
    </row>
    <row r="3071" spans="1:3" ht="15.75" x14ac:dyDescent="0.25">
      <c r="A3071" t="s">
        <v>2488</v>
      </c>
      <c r="C3071" s="1" t="str">
        <f>"['"&amp; A3071 &amp; "'],"</f>
        <v>['gap', 'брешь'],</v>
      </c>
    </row>
    <row r="3072" spans="1:3" ht="15.75" x14ac:dyDescent="0.25">
      <c r="A3072" t="s">
        <v>2489</v>
      </c>
      <c r="C3072" s="1" t="str">
        <f>"['"&amp; A3072 &amp; "'],"</f>
        <v>['garage', 'гараж'],</v>
      </c>
    </row>
    <row r="3073" spans="1:3" ht="15.75" x14ac:dyDescent="0.25">
      <c r="A3073" t="s">
        <v>2490</v>
      </c>
      <c r="C3073" s="1" t="str">
        <f>"['"&amp; A3073 &amp; "'],"</f>
        <v>['garbage', 'мусор'],</v>
      </c>
    </row>
    <row r="3074" spans="1:3" ht="15.75" x14ac:dyDescent="0.25">
      <c r="A3074" t="s">
        <v>2491</v>
      </c>
      <c r="C3074" s="1" t="str">
        <f>"['"&amp; A3074 &amp; "'],"</f>
        <v>['garden', 'сад'],</v>
      </c>
    </row>
    <row r="3075" spans="1:3" ht="15.75" x14ac:dyDescent="0.25">
      <c r="A3075" t="s">
        <v>2492</v>
      </c>
      <c r="C3075" s="1" t="str">
        <f>"['"&amp; A3075 &amp; "'],"</f>
        <v>['gardener', 'садовник'],</v>
      </c>
    </row>
    <row r="3076" spans="1:3" ht="15.75" x14ac:dyDescent="0.25">
      <c r="A3076" t="s">
        <v>2493</v>
      </c>
      <c r="C3076" s="1" t="str">
        <f>"['"&amp; A3076 &amp; "'],"</f>
        <v>['gardening', 'садоводство -ing'],</v>
      </c>
    </row>
    <row r="3077" spans="1:3" ht="15.75" x14ac:dyDescent="0.25">
      <c r="A3077" t="s">
        <v>2494</v>
      </c>
      <c r="C3077" s="1" t="str">
        <f>"['"&amp; A3077 &amp; "'],"</f>
        <v>['gargling', 'полоскающий (от gargle)'],</v>
      </c>
    </row>
    <row r="3078" spans="1:3" ht="15.75" x14ac:dyDescent="0.25">
      <c r="A3078" t="s">
        <v>2495</v>
      </c>
      <c r="C3078" s="1" t="str">
        <f>"['"&amp; A3078 &amp; "'],"</f>
        <v>['garlic', 'чеснок'],</v>
      </c>
    </row>
    <row r="3079" spans="1:3" ht="15.75" x14ac:dyDescent="0.25">
      <c r="A3079" t="s">
        <v>2496</v>
      </c>
      <c r="C3079" s="1" t="str">
        <f>"['"&amp; A3079 &amp; "'],"</f>
        <v>['garment', 'одежда, одеяние g-'],</v>
      </c>
    </row>
    <row r="3080" spans="1:3" ht="15.75" x14ac:dyDescent="0.25">
      <c r="A3080" t="s">
        <v>7050</v>
      </c>
      <c r="C3080" s="1" t="str">
        <f>"['"&amp; A3080 &amp; "'],"</f>
        <v>['garments', 'Предметы одежды '],</v>
      </c>
    </row>
    <row r="3081" spans="1:3" ht="15.75" x14ac:dyDescent="0.25">
      <c r="A3081" t="s">
        <v>2497</v>
      </c>
      <c r="C3081" s="1" t="str">
        <f>"['"&amp; A3081 &amp; "'],"</f>
        <v>['garret', 'мансарда, чердак'],</v>
      </c>
    </row>
    <row r="3082" spans="1:3" ht="15.75" x14ac:dyDescent="0.25">
      <c r="A3082" t="s">
        <v>2498</v>
      </c>
      <c r="C3082" s="1" t="str">
        <f>"['"&amp; A3082 &amp; "'],"</f>
        <v>['garrison', 'гарнизон, ставить гарнизон'],</v>
      </c>
    </row>
    <row r="3083" spans="1:3" ht="15.75" x14ac:dyDescent="0.25">
      <c r="A3083" t="s">
        <v>2499</v>
      </c>
      <c r="C3083" s="1" t="str">
        <f>"['"&amp; A3083 &amp; "'],"</f>
        <v>['gas', 'газ'],</v>
      </c>
    </row>
    <row r="3084" spans="1:3" ht="15.75" x14ac:dyDescent="0.25">
      <c r="A3084" t="s">
        <v>2500</v>
      </c>
      <c r="C3084" s="1" t="str">
        <f>"['"&amp; A3084 &amp; "'],"</f>
        <v>['gasoline', 'газолин, бензин (амер.)'],</v>
      </c>
    </row>
    <row r="3085" spans="1:3" ht="15.75" x14ac:dyDescent="0.25">
      <c r="A3085" t="s">
        <v>2501</v>
      </c>
      <c r="C3085" s="1" t="str">
        <f>"['"&amp; A3085 &amp; "'],"</f>
        <v>['gasp', 'задыхаться (не pant)'],</v>
      </c>
    </row>
    <row r="3086" spans="1:3" ht="15.75" x14ac:dyDescent="0.25">
      <c r="A3086" t="s">
        <v>7051</v>
      </c>
      <c r="C3086" s="1" t="str">
        <f>"['"&amp; A3086 &amp; "'],"</f>
        <v>['gasped', 'Задыхался (не от слова pant) '],</v>
      </c>
    </row>
    <row r="3087" spans="1:3" ht="15.75" x14ac:dyDescent="0.25">
      <c r="A3087" t="s">
        <v>2502</v>
      </c>
      <c r="C3087" s="1" t="str">
        <f>"['"&amp; A3087 &amp; "'],"</f>
        <v>['gate', 'ворота, проход'],</v>
      </c>
    </row>
    <row r="3088" spans="1:3" ht="15.75" x14ac:dyDescent="0.25">
      <c r="A3088" t="s">
        <v>2503</v>
      </c>
      <c r="C3088" s="1" t="str">
        <f>"['"&amp; A3088 &amp; "'],"</f>
        <v>['gates', 'стойки (от gate)'],</v>
      </c>
    </row>
    <row r="3089" spans="1:3" ht="15.75" x14ac:dyDescent="0.25">
      <c r="A3089" t="s">
        <v>2504</v>
      </c>
      <c r="C3089" s="1" t="str">
        <f>"['"&amp; A3089 &amp; "'],"</f>
        <v>['gather', 'собираться'],</v>
      </c>
    </row>
    <row r="3090" spans="1:3" ht="15.75" x14ac:dyDescent="0.25">
      <c r="A3090" t="s">
        <v>2505</v>
      </c>
      <c r="C3090" s="1" t="str">
        <f>"['"&amp; A3090 &amp; "'],"</f>
        <v>['gathering', 'собрание, сборище -ing'],</v>
      </c>
    </row>
    <row r="3091" spans="1:3" ht="15.75" x14ac:dyDescent="0.25">
      <c r="A3091" t="s">
        <v>7052</v>
      </c>
      <c r="C3091" s="1" t="str">
        <f>"['"&amp; A3091 &amp; "'],"</f>
        <v>['gaunt', 'Изможденный '],</v>
      </c>
    </row>
    <row r="3092" spans="1:3" ht="15.75" x14ac:dyDescent="0.25">
      <c r="A3092" t="s">
        <v>2506</v>
      </c>
      <c r="C3092" s="1" t="str">
        <f>"['"&amp; A3092 &amp; "'],"</f>
        <v>['gave', 'дал (от give)'],</v>
      </c>
    </row>
    <row r="3093" spans="1:3" ht="15.75" x14ac:dyDescent="0.25">
      <c r="A3093" t="s">
        <v>2507</v>
      </c>
      <c r="C3093" s="1" t="str">
        <f>"['"&amp; A3093 &amp; "'],"</f>
        <v>['gay', 'веселый g-'],</v>
      </c>
    </row>
    <row r="3094" spans="1:3" ht="15.75" x14ac:dyDescent="0.25">
      <c r="A3094" t="s">
        <v>2508</v>
      </c>
      <c r="C3094" s="1" t="str">
        <f>"['"&amp; A3094 &amp; "'],"</f>
        <v>['gaze', 'пристально глядеть, пристальный взгляд g-'],</v>
      </c>
    </row>
    <row r="3095" spans="1:3" ht="15.75" x14ac:dyDescent="0.25">
      <c r="A3095" t="s">
        <v>2509</v>
      </c>
      <c r="C3095" s="1" t="str">
        <f>"['"&amp; A3095 &amp; "'],"</f>
        <v>['gear', 'механизм'],</v>
      </c>
    </row>
    <row r="3096" spans="1:3" ht="15.75" x14ac:dyDescent="0.25">
      <c r="A3096" t="s">
        <v>2510</v>
      </c>
      <c r="C3096" s="1" t="str">
        <f>"['"&amp; A3096 &amp; "'],"</f>
        <v>['gem', 'драгоценный камень'],</v>
      </c>
    </row>
    <row r="3097" spans="1:3" ht="15.75" x14ac:dyDescent="0.25">
      <c r="A3097" t="s">
        <v>2511</v>
      </c>
      <c r="C3097" s="1" t="str">
        <f>"['"&amp; A3097 &amp; "'],"</f>
        <v>['gene', 'ген'],</v>
      </c>
    </row>
    <row r="3098" spans="1:3" ht="15.75" x14ac:dyDescent="0.25">
      <c r="A3098" t="s">
        <v>2512</v>
      </c>
      <c r="C3098" s="1" t="str">
        <f>"['"&amp; A3098 &amp; "'],"</f>
        <v>['general', 'общий'],</v>
      </c>
    </row>
    <row r="3099" spans="1:3" ht="15.75" x14ac:dyDescent="0.25">
      <c r="A3099" t="s">
        <v>2513</v>
      </c>
      <c r="C3099" s="1" t="str">
        <f>"['"&amp; A3099 &amp; "'],"</f>
        <v>['generally', 'вообще, обычно'],</v>
      </c>
    </row>
    <row r="3100" spans="1:3" ht="15.75" x14ac:dyDescent="0.25">
      <c r="A3100" t="s">
        <v>2514</v>
      </c>
      <c r="C3100" s="1" t="str">
        <f>"['"&amp; A3100 &amp; "'],"</f>
        <v>['generate', 'порождать'],</v>
      </c>
    </row>
    <row r="3101" spans="1:3" ht="15.75" x14ac:dyDescent="0.25">
      <c r="A3101" t="s">
        <v>2515</v>
      </c>
      <c r="C3101" s="1" t="str">
        <f>"['"&amp; A3101 &amp; "'],"</f>
        <v>['generation', 'поколение'],</v>
      </c>
    </row>
    <row r="3102" spans="1:3" ht="15.75" x14ac:dyDescent="0.25">
      <c r="A3102" t="s">
        <v>7053</v>
      </c>
      <c r="C3102" s="1" t="str">
        <f>"['"&amp; A3102 &amp; "'],"</f>
        <v>['generations', 'Поколения '],</v>
      </c>
    </row>
    <row r="3103" spans="1:3" ht="15.75" x14ac:dyDescent="0.25">
      <c r="A3103" t="s">
        <v>7054</v>
      </c>
      <c r="C3103" s="1" t="str">
        <f>"['"&amp; A3103 &amp; "'],"</f>
        <v>['generator', 'Генератор '],</v>
      </c>
    </row>
    <row r="3104" spans="1:3" ht="15.75" x14ac:dyDescent="0.25">
      <c r="A3104" t="s">
        <v>2516</v>
      </c>
      <c r="C3104" s="1" t="str">
        <f>"['"&amp; A3104 &amp; "'],"</f>
        <v>['generosity', 'благородство, щедрость'],</v>
      </c>
    </row>
    <row r="3105" spans="1:3" ht="15.75" x14ac:dyDescent="0.25">
      <c r="A3105" t="s">
        <v>2517</v>
      </c>
      <c r="C3105" s="1" t="str">
        <f>"['"&amp; A3105 &amp; "'],"</f>
        <v>['generous', 'великодушный'],</v>
      </c>
    </row>
    <row r="3106" spans="1:3" ht="15.75" x14ac:dyDescent="0.25">
      <c r="A3106" t="s">
        <v>2518</v>
      </c>
      <c r="C3106" s="1" t="str">
        <f>"['"&amp; A3106 &amp; "'],"</f>
        <v>['genius', 'гений'],</v>
      </c>
    </row>
    <row r="3107" spans="1:3" ht="15.75" x14ac:dyDescent="0.25">
      <c r="A3107" t="s">
        <v>2519</v>
      </c>
      <c r="C3107" s="1" t="str">
        <f>"['"&amp; A3107 &amp; "'],"</f>
        <v>['gentle', 'нежный, ласковый g-'],</v>
      </c>
    </row>
    <row r="3108" spans="1:3" ht="15.75" x14ac:dyDescent="0.25">
      <c r="A3108" t="s">
        <v>2520</v>
      </c>
      <c r="C3108" s="1" t="str">
        <f>"['"&amp; A3108 &amp; "'],"</f>
        <v>['gentleman', 'господин, джентльмен'],</v>
      </c>
    </row>
    <row r="3109" spans="1:3" ht="15.75" x14ac:dyDescent="0.25">
      <c r="A3109" t="s">
        <v>2521</v>
      </c>
      <c r="C3109" s="1" t="str">
        <f>"['"&amp; A3109 &amp; "'],"</f>
        <v>['gentlemen', 'господа (от gentleman)'],</v>
      </c>
    </row>
    <row r="3110" spans="1:3" ht="15.75" x14ac:dyDescent="0.25">
      <c r="A3110" t="s">
        <v>2522</v>
      </c>
      <c r="C3110" s="1" t="str">
        <f>"['"&amp; A3110 &amp; "'],"</f>
        <v>['gently', 'мягко, кротко g-'],</v>
      </c>
    </row>
    <row r="3111" spans="1:3" ht="15.75" x14ac:dyDescent="0.25">
      <c r="A3111" t="s">
        <v>2523</v>
      </c>
      <c r="C3111" s="1" t="str">
        <f>"['"&amp; A3111 &amp; "'],"</f>
        <v>['genuine', 'подлинный'],</v>
      </c>
    </row>
    <row r="3112" spans="1:3" ht="15.75" x14ac:dyDescent="0.25">
      <c r="A3112" t="s">
        <v>7055</v>
      </c>
      <c r="C3112" s="1" t="str">
        <f>"['"&amp; A3112 &amp; "'],"</f>
        <v>['genus', 'Род '],</v>
      </c>
    </row>
    <row r="3113" spans="1:3" ht="15.75" x14ac:dyDescent="0.25">
      <c r="A3113" t="s">
        <v>7056</v>
      </c>
      <c r="C3113" s="1" t="str">
        <f>"['"&amp; A3113 &amp; "'],"</f>
        <v>['geoff', 'Джеф '],</v>
      </c>
    </row>
    <row r="3114" spans="1:3" ht="15.75" x14ac:dyDescent="0.25">
      <c r="A3114" t="s">
        <v>7057</v>
      </c>
      <c r="C3114" s="1" t="str">
        <f>"['"&amp; A3114 &amp; "'],"</f>
        <v>['geoffrey', 'Джеффри '],</v>
      </c>
    </row>
    <row r="3115" spans="1:3" ht="15.75" x14ac:dyDescent="0.25">
      <c r="A3115" t="s">
        <v>2524</v>
      </c>
      <c r="C3115" s="1" t="str">
        <f>"['"&amp; A3115 &amp; "'],"</f>
        <v>['geographical', 'географический'],</v>
      </c>
    </row>
    <row r="3116" spans="1:3" ht="15.75" x14ac:dyDescent="0.25">
      <c r="A3116" t="s">
        <v>7058</v>
      </c>
      <c r="C3116" s="1" t="str">
        <f>"['"&amp; A3116 &amp; "'],"</f>
        <v>['geological', 'Геологический '],</v>
      </c>
    </row>
    <row r="3117" spans="1:3" ht="15.75" x14ac:dyDescent="0.25">
      <c r="A3117" t="s">
        <v>2525</v>
      </c>
      <c r="C3117" s="1" t="str">
        <f>"['"&amp; A3117 &amp; "'],"</f>
        <v>['geology', 'геология'],</v>
      </c>
    </row>
    <row r="3118" spans="1:3" ht="15.75" x14ac:dyDescent="0.25">
      <c r="A3118" t="s">
        <v>2526</v>
      </c>
      <c r="C3118" s="1" t="str">
        <f>"['"&amp; A3118 &amp; "'],"</f>
        <v>['geometry', 'геометрия'],</v>
      </c>
    </row>
    <row r="3119" spans="1:3" ht="15.75" x14ac:dyDescent="0.25">
      <c r="A3119" t="s">
        <v>7059</v>
      </c>
      <c r="C3119" s="1" t="str">
        <f>"['"&amp; A3119 &amp; "'],"</f>
        <v>['georgiana', 'Георгиана '],</v>
      </c>
    </row>
    <row r="3120" spans="1:3" ht="15.75" x14ac:dyDescent="0.25">
      <c r="A3120" t="s">
        <v>2527</v>
      </c>
      <c r="C3120" s="1" t="str">
        <f>"['"&amp; A3120 &amp; "'],"</f>
        <v>['germ', 'зародыш (биолог.), микроб'],</v>
      </c>
    </row>
    <row r="3121" spans="1:3" ht="15.75" x14ac:dyDescent="0.25">
      <c r="A3121" t="s">
        <v>7060</v>
      </c>
      <c r="C3121" s="1" t="str">
        <f>"['"&amp; A3121 &amp; "'],"</f>
        <v>['german', 'Немец '],</v>
      </c>
    </row>
    <row r="3122" spans="1:3" ht="15.75" x14ac:dyDescent="0.25">
      <c r="A3122" t="s">
        <v>7061</v>
      </c>
      <c r="C3122" s="1" t="str">
        <f>"['"&amp; A3122 &amp; "'],"</f>
        <v>['germany', 'Германия '],</v>
      </c>
    </row>
    <row r="3123" spans="1:3" ht="15.75" x14ac:dyDescent="0.25">
      <c r="A3123" t="s">
        <v>2528</v>
      </c>
      <c r="C3123" s="1" t="str">
        <f>"['"&amp; A3123 &amp; "'],"</f>
        <v>['gesture', 'жест'],</v>
      </c>
    </row>
    <row r="3124" spans="1:3" ht="15.75" x14ac:dyDescent="0.25">
      <c r="A3124" t="s">
        <v>2529</v>
      </c>
      <c r="C3124" s="1" t="str">
        <f>"['"&amp; A3124 &amp; "'],"</f>
        <v>['get', 'получать, доставать, достигать, добраться'],</v>
      </c>
    </row>
    <row r="3125" spans="1:3" ht="15.75" x14ac:dyDescent="0.25">
      <c r="A3125" t="s">
        <v>2530</v>
      </c>
      <c r="C3125" s="1" t="str">
        <f>"['"&amp; A3125 &amp; "'],"</f>
        <v>['gets', 'действует (от get)'],</v>
      </c>
    </row>
    <row r="3126" spans="1:3" ht="15.75" x14ac:dyDescent="0.25">
      <c r="A3126" t="s">
        <v>2531</v>
      </c>
      <c r="C3126" s="1" t="str">
        <f>"['"&amp; A3126 &amp; "'],"</f>
        <v>['getting', 'передвижение'],</v>
      </c>
    </row>
    <row r="3127" spans="1:3" ht="15.75" x14ac:dyDescent="0.25">
      <c r="A3127" t="s">
        <v>2532</v>
      </c>
      <c r="C3127" s="1" t="str">
        <f>"['"&amp; A3127 &amp; "'],"</f>
        <v>['ghost', 'привидение, дух'],</v>
      </c>
    </row>
    <row r="3128" spans="1:3" ht="15.75" x14ac:dyDescent="0.25">
      <c r="A3128" t="s">
        <v>7062</v>
      </c>
      <c r="C3128" s="1" t="str">
        <f>"['"&amp; A3128 &amp; "'],"</f>
        <v>['ghosts', 'Призраки '],</v>
      </c>
    </row>
    <row r="3129" spans="1:3" ht="15.75" x14ac:dyDescent="0.25">
      <c r="A3129" t="s">
        <v>2533</v>
      </c>
      <c r="C3129" s="1" t="str">
        <f>"['"&amp; A3129 &amp; "'],"</f>
        <v>['giant', 'гигант, гигантский'],</v>
      </c>
    </row>
    <row r="3130" spans="1:3" ht="15.75" x14ac:dyDescent="0.25">
      <c r="A3130" t="s">
        <v>2534</v>
      </c>
      <c r="C3130" s="1" t="str">
        <f>"['"&amp; A3130 &amp; "'],"</f>
        <v>['gift', 'подарок'],</v>
      </c>
    </row>
    <row r="3131" spans="1:3" ht="15.75" x14ac:dyDescent="0.25">
      <c r="A3131" t="s">
        <v>2535</v>
      </c>
      <c r="C3131" s="1" t="str">
        <f>"['"&amp; A3131 &amp; "'],"</f>
        <v>['gifted', 'одаренный'],</v>
      </c>
    </row>
    <row r="3132" spans="1:3" ht="15.75" x14ac:dyDescent="0.25">
      <c r="A3132" t="s">
        <v>2536</v>
      </c>
      <c r="C3132" s="1" t="str">
        <f>"['"&amp; A3132 &amp; "'],"</f>
        <v>['gigantic', 'гигантский'],</v>
      </c>
    </row>
    <row r="3133" spans="1:3" ht="15.75" x14ac:dyDescent="0.25">
      <c r="A3133" t="s">
        <v>7063</v>
      </c>
      <c r="C3133" s="1" t="str">
        <f>"['"&amp; A3133 &amp; "'],"</f>
        <v>['ginny', 'Гинни '],</v>
      </c>
    </row>
    <row r="3134" spans="1:3" ht="15.75" x14ac:dyDescent="0.25">
      <c r="A3134" t="s">
        <v>2537</v>
      </c>
      <c r="C3134" s="1" t="str">
        <f>"['"&amp; A3134 &amp; "'],"</f>
        <v>['Gipsy', 'цыганский, цыган(ка)'],</v>
      </c>
    </row>
    <row r="3135" spans="1:3" ht="15.75" x14ac:dyDescent="0.25">
      <c r="A3135" t="s">
        <v>2538</v>
      </c>
      <c r="C3135" s="1" t="str">
        <f>"['"&amp; A3135 &amp; "'],"</f>
        <v>['girl', 'девочка, девушка'],</v>
      </c>
    </row>
    <row r="3136" spans="1:3" ht="15.75" x14ac:dyDescent="0.25">
      <c r="A3136" t="s">
        <v>2539</v>
      </c>
      <c r="C3136" s="1" t="str">
        <f>"['"&amp; A3136 &amp; "'],"</f>
        <v>['give', 'давать'],</v>
      </c>
    </row>
    <row r="3137" spans="1:3" ht="15.75" x14ac:dyDescent="0.25">
      <c r="A3137" t="s">
        <v>2540</v>
      </c>
      <c r="C3137" s="1" t="str">
        <f>"['"&amp; A3137 &amp; "'],"</f>
        <v>['given', 'данный (от give)'],</v>
      </c>
    </row>
    <row r="3138" spans="1:3" ht="15.75" x14ac:dyDescent="0.25">
      <c r="A3138" t="s">
        <v>2541</v>
      </c>
      <c r="C3138" s="1" t="str">
        <f>"['"&amp; A3138 &amp; "'],"</f>
        <v>['glacier', 'ледник, глетчер'],</v>
      </c>
    </row>
    <row r="3139" spans="1:3" ht="15.75" x14ac:dyDescent="0.25">
      <c r="A3139" t="s">
        <v>2542</v>
      </c>
      <c r="C3139" s="1" t="str">
        <f>"['"&amp; A3139 &amp; "'],"</f>
        <v>['glad', 'рад'],</v>
      </c>
    </row>
    <row r="3140" spans="1:3" ht="15.75" x14ac:dyDescent="0.25">
      <c r="A3140" t="s">
        <v>7064</v>
      </c>
      <c r="C3140" s="1" t="str">
        <f>"['"&amp; A3140 &amp; "'],"</f>
        <v>['gladly', 'С удовольствием '],</v>
      </c>
    </row>
    <row r="3141" spans="1:3" ht="15.75" x14ac:dyDescent="0.25">
      <c r="A3141" t="s">
        <v>2543</v>
      </c>
      <c r="C3141" s="1" t="str">
        <f>"['"&amp; A3141 &amp; "'],"</f>
        <v>['glance', 'взглянуть, мелькнуть'],</v>
      </c>
    </row>
    <row r="3142" spans="1:3" ht="15.75" x14ac:dyDescent="0.25">
      <c r="A3142" t="s">
        <v>7065</v>
      </c>
      <c r="C3142" s="1" t="str">
        <f>"['"&amp; A3142 &amp; "'],"</f>
        <v>['glanced', 'Поглядел '],</v>
      </c>
    </row>
    <row r="3143" spans="1:3" ht="15.75" x14ac:dyDescent="0.25">
      <c r="A3143" t="s">
        <v>7066</v>
      </c>
      <c r="C3143" s="1" t="str">
        <f>"['"&amp; A3143 &amp; "'],"</f>
        <v>['glancing', 'Глядящий -ing '],</v>
      </c>
    </row>
    <row r="3144" spans="1:3" ht="15.75" x14ac:dyDescent="0.25">
      <c r="A3144" t="s">
        <v>2544</v>
      </c>
      <c r="C3144" s="1" t="str">
        <f>"['"&amp; A3144 &amp; "'],"</f>
        <v>['gland', 'железа'],</v>
      </c>
    </row>
    <row r="3145" spans="1:3" ht="15.75" x14ac:dyDescent="0.25">
      <c r="A3145" t="s">
        <v>7067</v>
      </c>
      <c r="C3145" s="1" t="str">
        <f>"['"&amp; A3145 &amp; "'],"</f>
        <v>['glands', 'Гланды '],</v>
      </c>
    </row>
    <row r="3146" spans="1:3" ht="15.75" x14ac:dyDescent="0.25">
      <c r="A3146" t="s">
        <v>2545</v>
      </c>
      <c r="C3146" s="1" t="str">
        <f>"['"&amp; A3146 &amp; "'],"</f>
        <v>['glare', 'сверкать'],</v>
      </c>
    </row>
    <row r="3147" spans="1:3" ht="15.75" x14ac:dyDescent="0.25">
      <c r="A3147" t="s">
        <v>2546</v>
      </c>
      <c r="C3147" s="1" t="str">
        <f>"['"&amp; A3147 &amp; "'],"</f>
        <v>['glass', 'стакан, бокал'],</v>
      </c>
    </row>
    <row r="3148" spans="1:3" ht="15.75" x14ac:dyDescent="0.25">
      <c r="A3148" t="s">
        <v>2547</v>
      </c>
      <c r="C3148" s="1" t="str">
        <f>"['"&amp; A3148 &amp; "'],"</f>
        <v>['glasses', 'очки'],</v>
      </c>
    </row>
    <row r="3149" spans="1:3" ht="15.75" x14ac:dyDescent="0.25">
      <c r="A3149" t="s">
        <v>2548</v>
      </c>
      <c r="C3149" s="1" t="str">
        <f>"['"&amp; A3149 &amp; "'],"</f>
        <v>['gleam', 'проблеск, светиться'],</v>
      </c>
    </row>
    <row r="3150" spans="1:3" ht="15.75" x14ac:dyDescent="0.25">
      <c r="A3150" t="s">
        <v>7068</v>
      </c>
      <c r="C3150" s="1" t="str">
        <f>"['"&amp; A3150 &amp; "'],"</f>
        <v>['gleamed', 'Мерцал (не blinked) '],</v>
      </c>
    </row>
    <row r="3151" spans="1:3" ht="15.75" x14ac:dyDescent="0.25">
      <c r="A3151" t="s">
        <v>7069</v>
      </c>
      <c r="C3151" s="1" t="str">
        <f>"['"&amp; A3151 &amp; "'],"</f>
        <v>['gleaming', 'Блеск -ing '],</v>
      </c>
    </row>
    <row r="3152" spans="1:3" ht="15.75" x14ac:dyDescent="0.25">
      <c r="A3152" t="s">
        <v>2549</v>
      </c>
      <c r="C3152" s="1" t="str">
        <f>"['"&amp; A3152 &amp; "'],"</f>
        <v>['glide', 'скользить, планировать (авиа)'],</v>
      </c>
    </row>
    <row r="3153" spans="1:3" ht="15.75" x14ac:dyDescent="0.25">
      <c r="A3153" t="s">
        <v>7870</v>
      </c>
      <c r="C3153" s="1" t="str">
        <f>"['"&amp; A3153 &amp; "'],"</f>
        <v>['glimpse', 'мелькание, мельком взглянуть '],</v>
      </c>
    </row>
    <row r="3154" spans="1:3" ht="15.75" x14ac:dyDescent="0.25">
      <c r="A3154" t="s">
        <v>2550</v>
      </c>
      <c r="C3154" s="1" t="str">
        <f>"['"&amp; A3154 &amp; "'],"</f>
        <v>['glitter', 'блеск, блестеть'],</v>
      </c>
    </row>
    <row r="3155" spans="1:3" ht="15.75" x14ac:dyDescent="0.25">
      <c r="A3155" t="s">
        <v>7070</v>
      </c>
      <c r="C3155" s="1" t="str">
        <f>"['"&amp; A3155 &amp; "'],"</f>
        <v>['glittering', 'Сверкание -ing '],</v>
      </c>
    </row>
    <row r="3156" spans="1:3" ht="15.75" x14ac:dyDescent="0.25">
      <c r="A3156" t="s">
        <v>2551</v>
      </c>
      <c r="C3156" s="1" t="str">
        <f>"['"&amp; A3156 &amp; "'],"</f>
        <v>['globe', 'земной шар, глобус'],</v>
      </c>
    </row>
    <row r="3157" spans="1:3" ht="15.75" x14ac:dyDescent="0.25">
      <c r="A3157" t="s">
        <v>2552</v>
      </c>
      <c r="C3157" s="1" t="str">
        <f>"['"&amp; A3157 &amp; "'],"</f>
        <v>['gloom', 'мрак, уныние'],</v>
      </c>
    </row>
    <row r="3158" spans="1:3" ht="15.75" x14ac:dyDescent="0.25">
      <c r="A3158" t="s">
        <v>7071</v>
      </c>
      <c r="C3158" s="1" t="str">
        <f>"['"&amp; A3158 &amp; "'],"</f>
        <v>['gloomily', 'Уныло (не ruefully) '],</v>
      </c>
    </row>
    <row r="3159" spans="1:3" ht="15.75" x14ac:dyDescent="0.25">
      <c r="A3159" t="s">
        <v>2553</v>
      </c>
      <c r="C3159" s="1" t="str">
        <f>"['"&amp; A3159 &amp; "'],"</f>
        <v>['gloomy', 'мрачный (не dreary)'],</v>
      </c>
    </row>
    <row r="3160" spans="1:3" ht="15.75" x14ac:dyDescent="0.25">
      <c r="A3160" t="s">
        <v>7072</v>
      </c>
      <c r="C3160" s="1" t="str">
        <f>"['"&amp; A3160 &amp; "'],"</f>
        <v>['gloria', 'Глория '],</v>
      </c>
    </row>
    <row r="3161" spans="1:3" ht="15.75" x14ac:dyDescent="0.25">
      <c r="A3161" t="s">
        <v>2554</v>
      </c>
      <c r="C3161" s="1" t="str">
        <f>"['"&amp; A3161 &amp; "'],"</f>
        <v>['glorious', 'великолепный, славный'],</v>
      </c>
    </row>
    <row r="3162" spans="1:3" ht="15.75" x14ac:dyDescent="0.25">
      <c r="A3162" t="s">
        <v>2555</v>
      </c>
      <c r="C3162" s="1" t="str">
        <f>"['"&amp; A3162 &amp; "'],"</f>
        <v>['glory', 'слава'],</v>
      </c>
    </row>
    <row r="3163" spans="1:3" ht="15.75" x14ac:dyDescent="0.25">
      <c r="A3163" t="s">
        <v>2556</v>
      </c>
      <c r="C3163" s="1" t="str">
        <f>"['"&amp; A3163 &amp; "'],"</f>
        <v>['glossy', 'глянцевитый, блестящий (о волосах)'],</v>
      </c>
    </row>
    <row r="3164" spans="1:3" ht="15.75" x14ac:dyDescent="0.25">
      <c r="A3164" t="s">
        <v>2557</v>
      </c>
      <c r="C3164" s="1" t="str">
        <f>"['"&amp; A3164 &amp; "'],"</f>
        <v>['glove', 'перчатка'],</v>
      </c>
    </row>
    <row r="3165" spans="1:3" ht="15.75" x14ac:dyDescent="0.25">
      <c r="A3165" t="s">
        <v>2558</v>
      </c>
      <c r="C3165" s="1" t="str">
        <f>"['"&amp; A3165 &amp; "'],"</f>
        <v>['gloves', 'перчатки (от glove)'],</v>
      </c>
    </row>
    <row r="3166" spans="1:3" ht="15.75" x14ac:dyDescent="0.25">
      <c r="A3166" t="s">
        <v>2559</v>
      </c>
      <c r="C3166" s="1" t="str">
        <f>"['"&amp; A3166 &amp; "'],"</f>
        <v>['glow', 'сильный жар, накаляться (не heat)'],</v>
      </c>
    </row>
    <row r="3167" spans="1:3" ht="15.75" x14ac:dyDescent="0.25">
      <c r="A3167" t="s">
        <v>7073</v>
      </c>
      <c r="C3167" s="1" t="str">
        <f>"['"&amp; A3167 &amp; "'],"</f>
        <v>['glowing', 'Пылающий *l-ing '],</v>
      </c>
    </row>
    <row r="3168" spans="1:3" ht="15.75" x14ac:dyDescent="0.25">
      <c r="A3168" t="s">
        <v>2560</v>
      </c>
      <c r="C3168" s="1" t="str">
        <f>"['"&amp; A3168 &amp; "'],"</f>
        <v>['glue', 'клей; клеить, приклеивать'],</v>
      </c>
    </row>
    <row r="3169" spans="1:3" ht="15.75" x14ac:dyDescent="0.25">
      <c r="A3169" t="s">
        <v>2561</v>
      </c>
      <c r="C3169" s="1" t="str">
        <f>"['"&amp; A3169 &amp; "'],"</f>
        <v>['gnaw', 'грызть, глодать'],</v>
      </c>
    </row>
    <row r="3170" spans="1:3" ht="15.75" x14ac:dyDescent="0.25">
      <c r="A3170" t="s">
        <v>2562</v>
      </c>
      <c r="C3170" s="1" t="str">
        <f>"['"&amp; A3170 &amp; "'],"</f>
        <v>['go', 'идти'],</v>
      </c>
    </row>
    <row r="3171" spans="1:3" ht="15.75" x14ac:dyDescent="0.25">
      <c r="A3171" t="s">
        <v>2563</v>
      </c>
      <c r="C3171" s="1" t="str">
        <f>"['"&amp; A3171 &amp; "'],"</f>
        <v>['goal', 'цель, гол'],</v>
      </c>
    </row>
    <row r="3172" spans="1:3" ht="15.75" x14ac:dyDescent="0.25">
      <c r="A3172" t="s">
        <v>2564</v>
      </c>
      <c r="C3172" s="1" t="str">
        <f>"['"&amp; A3172 &amp; "'],"</f>
        <v>['goat', 'козел, коза'],</v>
      </c>
    </row>
    <row r="3173" spans="1:3" ht="15.75" x14ac:dyDescent="0.25">
      <c r="A3173" t="s">
        <v>7074</v>
      </c>
      <c r="C3173" s="1" t="str">
        <f>"['"&amp; A3173 &amp; "'],"</f>
        <v>['goats', 'Козлы '],</v>
      </c>
    </row>
    <row r="3174" spans="1:3" ht="15.75" x14ac:dyDescent="0.25">
      <c r="A3174" t="s">
        <v>2565</v>
      </c>
      <c r="C3174" s="1" t="str">
        <f>"['"&amp; A3174 &amp; "'],"</f>
        <v>['god', 'бог, божество'],</v>
      </c>
    </row>
    <row r="3175" spans="1:3" ht="15.75" x14ac:dyDescent="0.25">
      <c r="A3175" t="s">
        <v>2566</v>
      </c>
      <c r="C3175" s="1" t="str">
        <f>"['"&amp; A3175 &amp; "'],"</f>
        <v>['goes', 'идет (от go)'],</v>
      </c>
    </row>
    <row r="3176" spans="1:3" ht="15.75" x14ac:dyDescent="0.25">
      <c r="A3176" t="s">
        <v>2567</v>
      </c>
      <c r="C3176" s="1" t="str">
        <f>"['"&amp; A3176 &amp; "'],"</f>
        <v>['going', 'идущий (от go)'],</v>
      </c>
    </row>
    <row r="3177" spans="1:3" ht="15.75" x14ac:dyDescent="0.25">
      <c r="A3177" t="s">
        <v>7075</v>
      </c>
      <c r="C3177" s="1" t="str">
        <f>"['"&amp; A3177 &amp; "'],"</f>
        <v>['golan', 'Голанский '],</v>
      </c>
    </row>
    <row r="3178" spans="1:3" ht="15.75" x14ac:dyDescent="0.25">
      <c r="A3178" t="s">
        <v>2568</v>
      </c>
      <c r="C3178" s="1" t="str">
        <f>"['"&amp; A3178 &amp; "'],"</f>
        <v>['gold', 'золото, золотой'],</v>
      </c>
    </row>
    <row r="3179" spans="1:3" ht="15.75" x14ac:dyDescent="0.25">
      <c r="A3179" t="s">
        <v>2569</v>
      </c>
      <c r="C3179" s="1" t="str">
        <f>"['"&amp; A3179 &amp; "'],"</f>
        <v>['golden', 'золотой, золотистый'],</v>
      </c>
    </row>
    <row r="3180" spans="1:3" ht="15.75" x14ac:dyDescent="0.25">
      <c r="A3180" t="s">
        <v>2570</v>
      </c>
      <c r="C3180" s="1" t="str">
        <f>"['"&amp; A3180 &amp; "'],"</f>
        <v>['good', 'хороший, добрый, добро, польза'],</v>
      </c>
    </row>
    <row r="3181" spans="1:3" ht="15.75" x14ac:dyDescent="0.25">
      <c r="A3181" t="s">
        <v>2571</v>
      </c>
      <c r="C3181" s="1" t="str">
        <f>"['"&amp; A3181 &amp; "'],"</f>
        <v>['goodbye', 'прощание'],</v>
      </c>
    </row>
    <row r="3182" spans="1:3" ht="15.75" x14ac:dyDescent="0.25">
      <c r="A3182" t="s">
        <v>7871</v>
      </c>
      <c r="C3182" s="1" t="str">
        <f>"['"&amp; A3182 &amp; "'],"</f>
        <v>['goodness', 'доброта; великодушие; любезность '],</v>
      </c>
    </row>
    <row r="3183" spans="1:3" ht="15.75" x14ac:dyDescent="0.25">
      <c r="A3183" t="s">
        <v>2572</v>
      </c>
      <c r="C3183" s="1" t="str">
        <f>"['"&amp; A3183 &amp; "'],"</f>
        <v>['goods', 'товары'],</v>
      </c>
    </row>
    <row r="3184" spans="1:3" ht="15.75" x14ac:dyDescent="0.25">
      <c r="A3184" t="s">
        <v>2573</v>
      </c>
      <c r="C3184" s="1" t="str">
        <f>"['"&amp; A3184 &amp; "'],"</f>
        <v>['goodwill', 'добрая воля'],</v>
      </c>
    </row>
    <row r="3185" spans="1:3" ht="15.75" x14ac:dyDescent="0.25">
      <c r="A3185" t="s">
        <v>7872</v>
      </c>
      <c r="C3185" s="1" t="str">
        <f>"['"&amp; A3185 &amp; "'],"</f>
        <v>['goon', 'придурок '],</v>
      </c>
    </row>
    <row r="3186" spans="1:3" ht="15.75" x14ac:dyDescent="0.25">
      <c r="A3186" t="s">
        <v>2574</v>
      </c>
      <c r="C3186" s="1" t="str">
        <f>"['"&amp; A3186 &amp; "'],"</f>
        <v>['goose', 'гусь'],</v>
      </c>
    </row>
    <row r="3187" spans="1:3" ht="15.75" x14ac:dyDescent="0.25">
      <c r="A3187" t="s">
        <v>2575</v>
      </c>
      <c r="C3187" s="1" t="str">
        <f>"['"&amp; A3187 &amp; "'],"</f>
        <v>['gooseberry', 'крыжовник'],</v>
      </c>
    </row>
    <row r="3188" spans="1:3" ht="15.75" x14ac:dyDescent="0.25">
      <c r="A3188" t="s">
        <v>7076</v>
      </c>
      <c r="C3188" s="1" t="str">
        <f>"['"&amp; A3188 &amp; "'],"</f>
        <v>['gos', 'Идет '],</v>
      </c>
    </row>
    <row r="3189" spans="1:3" ht="15.75" x14ac:dyDescent="0.25">
      <c r="A3189" t="s">
        <v>7873</v>
      </c>
      <c r="C3189" s="1" t="str">
        <f>"['"&amp; A3189 &amp; "'],"</f>
        <v>['gosh', 'боже '],</v>
      </c>
    </row>
    <row r="3190" spans="1:3" ht="15.75" x14ac:dyDescent="0.25">
      <c r="A3190" t="s">
        <v>2576</v>
      </c>
      <c r="C3190" s="1" t="str">
        <f>"['"&amp; A3190 &amp; "'],"</f>
        <v>['gossip', 'сплетня'],</v>
      </c>
    </row>
    <row r="3191" spans="1:3" ht="15.75" x14ac:dyDescent="0.25">
      <c r="A3191" t="s">
        <v>2577</v>
      </c>
      <c r="C3191" s="1" t="str">
        <f>"['"&amp; A3191 &amp; "'],"</f>
        <v>['got', 'получил, полученный (от get)'],</v>
      </c>
    </row>
    <row r="3192" spans="1:3" ht="15.75" x14ac:dyDescent="0.25">
      <c r="A3192" t="s">
        <v>2578</v>
      </c>
      <c r="C3192" s="1" t="str">
        <f>"['"&amp; A3192 &amp; "'],"</f>
        <v>['govern', 'управлять g-'],</v>
      </c>
    </row>
    <row r="3193" spans="1:3" ht="15.75" x14ac:dyDescent="0.25">
      <c r="A3193" t="s">
        <v>2579</v>
      </c>
      <c r="C3193" s="1" t="str">
        <f>"['"&amp; A3193 &amp; "'],"</f>
        <v>['government', 'правительство'],</v>
      </c>
    </row>
    <row r="3194" spans="1:3" ht="15.75" x14ac:dyDescent="0.25">
      <c r="A3194" t="s">
        <v>2580</v>
      </c>
      <c r="C3194" s="1" t="str">
        <f>"['"&amp; A3194 &amp; "'],"</f>
        <v>['governor', 'губернатор'],</v>
      </c>
    </row>
    <row r="3195" spans="1:3" ht="15.75" x14ac:dyDescent="0.25">
      <c r="A3195" t="s">
        <v>2581</v>
      </c>
      <c r="C3195" s="1" t="str">
        <f>"['"&amp; A3195 &amp; "'],"</f>
        <v>['gown', 'платье'],</v>
      </c>
    </row>
    <row r="3196" spans="1:3" ht="15.75" x14ac:dyDescent="0.25">
      <c r="A3196" t="s">
        <v>2582</v>
      </c>
      <c r="C3196" s="1" t="str">
        <f>"['"&amp; A3196 &amp; "'],"</f>
        <v>['grab', 'внезапно схватывать'],</v>
      </c>
    </row>
    <row r="3197" spans="1:3" ht="15.75" x14ac:dyDescent="0.25">
      <c r="A3197" t="s">
        <v>7077</v>
      </c>
      <c r="C3197" s="1" t="str">
        <f>"['"&amp; A3197 &amp; "'],"</f>
        <v>['grabbed', 'Захваченный '],</v>
      </c>
    </row>
    <row r="3198" spans="1:3" ht="15.75" x14ac:dyDescent="0.25">
      <c r="A3198" t="s">
        <v>2583</v>
      </c>
      <c r="C3198" s="1" t="str">
        <f>"['"&amp; A3198 &amp; "'],"</f>
        <v>['grace', 'грация, изящество'],</v>
      </c>
    </row>
    <row r="3199" spans="1:3" ht="15.75" x14ac:dyDescent="0.25">
      <c r="A3199" t="s">
        <v>2584</v>
      </c>
      <c r="C3199" s="1" t="str">
        <f>"['"&amp; A3199 &amp; "'],"</f>
        <v>['graceful', 'грациозный'],</v>
      </c>
    </row>
    <row r="3200" spans="1:3" ht="15.75" x14ac:dyDescent="0.25">
      <c r="A3200" t="s">
        <v>2585</v>
      </c>
      <c r="C3200" s="1" t="str">
        <f>"['"&amp; A3200 &amp; "'],"</f>
        <v>['gracious', 'милосердный gr-'],</v>
      </c>
    </row>
    <row r="3201" spans="1:3" ht="15.75" x14ac:dyDescent="0.25">
      <c r="A3201" t="s">
        <v>2586</v>
      </c>
      <c r="C3201" s="1" t="str">
        <f>"['"&amp; A3201 &amp; "'],"</f>
        <v>['grade', 'сортировать, степень'],</v>
      </c>
    </row>
    <row r="3202" spans="1:3" ht="15.75" x14ac:dyDescent="0.25">
      <c r="A3202" t="s">
        <v>2587</v>
      </c>
      <c r="C3202" s="1" t="str">
        <f>"['"&amp; A3202 &amp; "'],"</f>
        <v>['gradual', 'постепенно'],</v>
      </c>
    </row>
    <row r="3203" spans="1:3" ht="15.75" x14ac:dyDescent="0.25">
      <c r="A3203" t="s">
        <v>2588</v>
      </c>
      <c r="C3203" s="1" t="str">
        <f>"['"&amp; A3203 &amp; "'],"</f>
        <v>['gradually', 'постепенно'],</v>
      </c>
    </row>
    <row r="3204" spans="1:3" ht="15.75" x14ac:dyDescent="0.25">
      <c r="A3204" t="s">
        <v>2589</v>
      </c>
      <c r="C3204" s="1" t="str">
        <f>"['"&amp; A3204 &amp; "'],"</f>
        <v>['graduated', 'окончил, окончивший учебное заведение (от graduate)'],</v>
      </c>
    </row>
    <row r="3205" spans="1:3" ht="15.75" x14ac:dyDescent="0.25">
      <c r="A3205" t="s">
        <v>2590</v>
      </c>
      <c r="C3205" s="1" t="str">
        <f>"['"&amp; A3205 &amp; "'],"</f>
        <v>['grain', 'зерно'],</v>
      </c>
    </row>
    <row r="3206" spans="1:3" ht="15.75" x14ac:dyDescent="0.25">
      <c r="A3206" t="s">
        <v>7078</v>
      </c>
      <c r="C3206" s="1" t="str">
        <f>"['"&amp; A3206 &amp; "'],"</f>
        <v>['grains', 'Зерно *r-s '],</v>
      </c>
    </row>
    <row r="3207" spans="1:3" ht="15.75" x14ac:dyDescent="0.25">
      <c r="A3207" t="s">
        <v>2591</v>
      </c>
      <c r="C3207" s="1" t="str">
        <f>"['"&amp; A3207 &amp; "'],"</f>
        <v>['gram', 'грамм'],</v>
      </c>
    </row>
    <row r="3208" spans="1:3" ht="15.75" x14ac:dyDescent="0.25">
      <c r="A3208" t="s">
        <v>2592</v>
      </c>
      <c r="C3208" s="1" t="str">
        <f>"['"&amp; A3208 &amp; "'],"</f>
        <v>['grammar', 'грамматика'],</v>
      </c>
    </row>
    <row r="3209" spans="1:3" ht="15.75" x14ac:dyDescent="0.25">
      <c r="A3209" t="s">
        <v>2593</v>
      </c>
      <c r="C3209" s="1" t="str">
        <f>"['"&amp; A3209 &amp; "'],"</f>
        <v>['grand', 'величественный'],</v>
      </c>
    </row>
    <row r="3210" spans="1:3" ht="15.75" x14ac:dyDescent="0.25">
      <c r="A3210" t="s">
        <v>2594</v>
      </c>
      <c r="C3210" s="1" t="str">
        <f>"['"&amp; A3210 &amp; "'],"</f>
        <v>['grandchildren', 'внуки'],</v>
      </c>
    </row>
    <row r="3211" spans="1:3" ht="15.75" x14ac:dyDescent="0.25">
      <c r="A3211" t="s">
        <v>2595</v>
      </c>
      <c r="C3211" s="1" t="str">
        <f>"['"&amp; A3211 &amp; "'],"</f>
        <v>['grandeur', 'величие, великолепие, грандиозность g-'],</v>
      </c>
    </row>
    <row r="3212" spans="1:3" ht="15.75" x14ac:dyDescent="0.25">
      <c r="A3212" t="s">
        <v>2596</v>
      </c>
      <c r="C3212" s="1" t="str">
        <f>"['"&amp; A3212 &amp; "'],"</f>
        <v>['grandfather', 'дедушка'],</v>
      </c>
    </row>
    <row r="3213" spans="1:3" ht="15.75" x14ac:dyDescent="0.25">
      <c r="A3213" t="s">
        <v>2597</v>
      </c>
      <c r="C3213" s="1" t="str">
        <f>"['"&amp; A3213 &amp; "'],"</f>
        <v>['grandmother', 'бабушка'],</v>
      </c>
    </row>
    <row r="3214" spans="1:3" ht="15.75" x14ac:dyDescent="0.25">
      <c r="A3214" t="s">
        <v>2598</v>
      </c>
      <c r="C3214" s="1" t="str">
        <f>"['"&amp; A3214 &amp; "'],"</f>
        <v>['grandparents', 'дедушка и бабушка'],</v>
      </c>
    </row>
    <row r="3215" spans="1:3" ht="15.75" x14ac:dyDescent="0.25">
      <c r="A3215" t="s">
        <v>2599</v>
      </c>
      <c r="C3215" s="1" t="str">
        <f>"['"&amp; A3215 &amp; "'],"</f>
        <v>['grandson', 'внук'],</v>
      </c>
    </row>
    <row r="3216" spans="1:3" ht="15.75" x14ac:dyDescent="0.25">
      <c r="A3216" t="s">
        <v>2600</v>
      </c>
      <c r="C3216" s="1" t="str">
        <f>"['"&amp; A3216 &amp; "'],"</f>
        <v>['granite', 'гранит'],</v>
      </c>
    </row>
    <row r="3217" spans="1:3" ht="15.75" x14ac:dyDescent="0.25">
      <c r="A3217" t="s">
        <v>2601</v>
      </c>
      <c r="C3217" s="1" t="str">
        <f>"['"&amp; A3217 &amp; "'],"</f>
        <v>['grant', 'дарить, дар'],</v>
      </c>
    </row>
    <row r="3218" spans="1:3" ht="15.75" x14ac:dyDescent="0.25">
      <c r="A3218" t="s">
        <v>7874</v>
      </c>
      <c r="C3218" s="1" t="str">
        <f>"['"&amp; A3218 &amp; "'],"</f>
        <v>['granted', 'дарованный '],</v>
      </c>
    </row>
    <row r="3219" spans="1:3" ht="15.75" x14ac:dyDescent="0.25">
      <c r="A3219" t="s">
        <v>2602</v>
      </c>
      <c r="C3219" s="1" t="str">
        <f>"['"&amp; A3219 &amp; "'],"</f>
        <v>['grapes', 'виноград'],</v>
      </c>
    </row>
    <row r="3220" spans="1:3" ht="15.75" x14ac:dyDescent="0.25">
      <c r="A3220" t="s">
        <v>2603</v>
      </c>
      <c r="C3220" s="1" t="str">
        <f>"['"&amp; A3220 &amp; "'],"</f>
        <v>['graphic', 'графический, наглядный, образный'],</v>
      </c>
    </row>
    <row r="3221" spans="1:3" ht="15.75" x14ac:dyDescent="0.25">
      <c r="A3221" t="s">
        <v>2604</v>
      </c>
      <c r="C3221" s="1" t="str">
        <f>"['"&amp; A3221 &amp; "'],"</f>
        <v>['grasp', 'понять, схватить'],</v>
      </c>
    </row>
    <row r="3222" spans="1:3" ht="15.75" x14ac:dyDescent="0.25">
      <c r="A3222" t="s">
        <v>2605</v>
      </c>
      <c r="C3222" s="1" t="str">
        <f>"['"&amp; A3222 &amp; "'],"</f>
        <v>['grass', 'трава'],</v>
      </c>
    </row>
    <row r="3223" spans="1:3" ht="15.75" x14ac:dyDescent="0.25">
      <c r="A3223" t="s">
        <v>2606</v>
      </c>
      <c r="C3223" s="1" t="str">
        <f>"['"&amp; A3223 &amp; "'],"</f>
        <v>['grasshopper', 'кузнечик'],</v>
      </c>
    </row>
    <row r="3224" spans="1:3" ht="15.75" x14ac:dyDescent="0.25">
      <c r="A3224" t="s">
        <v>2607</v>
      </c>
      <c r="C3224" s="1" t="str">
        <f>"['"&amp; A3224 &amp; "'],"</f>
        <v>['grate', 'каминная решетка'],</v>
      </c>
    </row>
    <row r="3225" spans="1:3" ht="15.75" x14ac:dyDescent="0.25">
      <c r="A3225" t="s">
        <v>2608</v>
      </c>
      <c r="C3225" s="1" t="str">
        <f>"['"&amp; A3225 &amp; "'],"</f>
        <v>['grateful', 'благодарный g-'],</v>
      </c>
    </row>
    <row r="3226" spans="1:3" ht="15.75" x14ac:dyDescent="0.25">
      <c r="A3226" t="s">
        <v>2609</v>
      </c>
      <c r="C3226" s="1" t="str">
        <f>"['"&amp; A3226 &amp; "'],"</f>
        <v>['grater', 'терка'],</v>
      </c>
    </row>
    <row r="3227" spans="1:3" ht="15.75" x14ac:dyDescent="0.25">
      <c r="A3227" t="s">
        <v>7079</v>
      </c>
      <c r="C3227" s="1" t="str">
        <f>"['"&amp; A3227 &amp; "'],"</f>
        <v>['gratified', 'Удовлетворенный (*r-) '],</v>
      </c>
    </row>
    <row r="3228" spans="1:3" ht="15.75" x14ac:dyDescent="0.25">
      <c r="A3228" t="s">
        <v>2610</v>
      </c>
      <c r="C3228" s="1" t="str">
        <f>"['"&amp; A3228 &amp; "'],"</f>
        <v>['gratitude', 'благодарность'],</v>
      </c>
    </row>
    <row r="3229" spans="1:3" ht="15.75" x14ac:dyDescent="0.25">
      <c r="A3229" t="s">
        <v>2611</v>
      </c>
      <c r="C3229" s="1" t="str">
        <f>"['"&amp; A3229 &amp; "'],"</f>
        <v>['grave', 'могила, серьезный, важный'],</v>
      </c>
    </row>
    <row r="3230" spans="1:3" ht="15.75" x14ac:dyDescent="0.25">
      <c r="A3230" t="s">
        <v>2612</v>
      </c>
      <c r="C3230" s="1" t="str">
        <f>"['"&amp; A3230 &amp; "'],"</f>
        <v>['gravel', 'гравий'],</v>
      </c>
    </row>
    <row r="3231" spans="1:3" ht="15.75" x14ac:dyDescent="0.25">
      <c r="A3231" t="s">
        <v>7875</v>
      </c>
      <c r="C3231" s="1" t="str">
        <f>"['"&amp; A3231 &amp; "'],"</f>
        <v>['gravely', 'серьезно, здраво, рассудительно (*r-) '],</v>
      </c>
    </row>
    <row r="3232" spans="1:3" ht="15.75" x14ac:dyDescent="0.25">
      <c r="A3232" t="s">
        <v>7080</v>
      </c>
      <c r="C3232" s="1" t="str">
        <f>"['"&amp; A3232 &amp; "'],"</f>
        <v>['graveyard', 'Кладбище '],</v>
      </c>
    </row>
    <row r="3233" spans="1:3" ht="15.75" x14ac:dyDescent="0.25">
      <c r="A3233" t="s">
        <v>2613</v>
      </c>
      <c r="C3233" s="1" t="str">
        <f>"['"&amp; A3233 &amp; "'],"</f>
        <v>['gravity', 'серьезность'],</v>
      </c>
    </row>
    <row r="3234" spans="1:3" ht="15.75" x14ac:dyDescent="0.25">
      <c r="A3234" t="s">
        <v>2614</v>
      </c>
      <c r="C3234" s="1" t="str">
        <f>"['"&amp; A3234 &amp; "'],"</f>
        <v>['gravy', 'подливка, соус'],</v>
      </c>
    </row>
    <row r="3235" spans="1:3" ht="15.75" x14ac:dyDescent="0.25">
      <c r="A3235" t="s">
        <v>7081</v>
      </c>
      <c r="C3235" s="1" t="str">
        <f>"['"&amp; A3235 &amp; "'],"</f>
        <v>['gray', 'Серый '],</v>
      </c>
    </row>
    <row r="3236" spans="1:3" ht="15.75" x14ac:dyDescent="0.25">
      <c r="A3236" t="s">
        <v>2615</v>
      </c>
      <c r="C3236" s="1" t="str">
        <f>"['"&amp; A3236 &amp; "'],"</f>
        <v>['graze', 'задевать, оцарапать, содрать (кожу)'],</v>
      </c>
    </row>
    <row r="3237" spans="1:3" ht="15.75" x14ac:dyDescent="0.25">
      <c r="A3237" t="s">
        <v>2616</v>
      </c>
      <c r="C3237" s="1" t="str">
        <f>"['"&amp; A3237 &amp; "'],"</f>
        <v>['grease', 'жир, сало, мазь, смазка; смазывать (жиром)'],</v>
      </c>
    </row>
    <row r="3238" spans="1:3" ht="15.75" x14ac:dyDescent="0.25">
      <c r="A3238" t="s">
        <v>2617</v>
      </c>
      <c r="C3238" s="1" t="str">
        <f>"['"&amp; A3238 &amp; "'],"</f>
        <v>['greasy', 'жирный, сальный'],</v>
      </c>
    </row>
    <row r="3239" spans="1:3" ht="15.75" x14ac:dyDescent="0.25">
      <c r="A3239" t="s">
        <v>2618</v>
      </c>
      <c r="C3239" s="1" t="str">
        <f>"['"&amp; A3239 &amp; "'],"</f>
        <v>['great', 'великий'],</v>
      </c>
    </row>
    <row r="3240" spans="1:3" ht="15.75" x14ac:dyDescent="0.25">
      <c r="A3240" t="s">
        <v>7876</v>
      </c>
      <c r="C3240" s="1" t="str">
        <f>"['"&amp; A3240 &amp; "'],"</f>
        <v>['greater', 'больше '],</v>
      </c>
    </row>
    <row r="3241" spans="1:3" ht="15.75" x14ac:dyDescent="0.25">
      <c r="A3241" t="s">
        <v>2619</v>
      </c>
      <c r="C3241" s="1" t="str">
        <f>"['"&amp; A3241 &amp; "'],"</f>
        <v>['greatest', 'самый большой (от great)'],</v>
      </c>
    </row>
    <row r="3242" spans="1:3" ht="15.75" x14ac:dyDescent="0.25">
      <c r="A3242" t="s">
        <v>2620</v>
      </c>
      <c r="C3242" s="1" t="str">
        <f>"['"&amp; A3242 &amp; "'],"</f>
        <v>['greatly', 'очень'],</v>
      </c>
    </row>
    <row r="3243" spans="1:3" ht="15.75" x14ac:dyDescent="0.25">
      <c r="A3243" t="s">
        <v>2621</v>
      </c>
      <c r="C3243" s="1" t="str">
        <f>"['"&amp; A3243 &amp; "'],"</f>
        <v>['greedy', 'жадный'],</v>
      </c>
    </row>
    <row r="3244" spans="1:3" ht="15.75" x14ac:dyDescent="0.25">
      <c r="A3244" t="s">
        <v>7082</v>
      </c>
      <c r="C3244" s="1" t="str">
        <f>"['"&amp; A3244 &amp; "'],"</f>
        <v>['greek', 'Грек '],</v>
      </c>
    </row>
    <row r="3245" spans="1:3" ht="15.75" x14ac:dyDescent="0.25">
      <c r="A3245" t="s">
        <v>2622</v>
      </c>
      <c r="C3245" s="1" t="str">
        <f>"['"&amp; A3245 &amp; "'],"</f>
        <v>['green', 'зеленый'],</v>
      </c>
    </row>
    <row r="3246" spans="1:3" ht="15.75" x14ac:dyDescent="0.25">
      <c r="A3246" t="s">
        <v>7083</v>
      </c>
      <c r="C3246" s="1" t="str">
        <f>"['"&amp; A3246 &amp; "'],"</f>
        <v>['greenhouse', 'Оранжерея '],</v>
      </c>
    </row>
    <row r="3247" spans="1:3" ht="15.75" x14ac:dyDescent="0.25">
      <c r="A3247" t="s">
        <v>2623</v>
      </c>
      <c r="C3247" s="1" t="str">
        <f>"['"&amp; A3247 &amp; "'],"</f>
        <v>['greet', 'приветствовать'],</v>
      </c>
    </row>
    <row r="3248" spans="1:3" ht="15.75" x14ac:dyDescent="0.25">
      <c r="A3248" t="s">
        <v>2624</v>
      </c>
      <c r="C3248" s="1" t="str">
        <f>"['"&amp; A3248 &amp; "'],"</f>
        <v>['greeted', 'приветствовал (от greet)'],</v>
      </c>
    </row>
    <row r="3249" spans="1:3" ht="15.75" x14ac:dyDescent="0.25">
      <c r="A3249" t="s">
        <v>2625</v>
      </c>
      <c r="C3249" s="1" t="str">
        <f>"['"&amp; A3249 &amp; "'],"</f>
        <v>['greeting', 'приветствие, поклон -ing'],</v>
      </c>
    </row>
    <row r="3250" spans="1:3" ht="15.75" x14ac:dyDescent="0.25">
      <c r="A3250" t="s">
        <v>2626</v>
      </c>
      <c r="C3250" s="1" t="str">
        <f>"['"&amp; A3250 &amp; "'],"</f>
        <v>['greetings', 'приветствия (от greeting)'],</v>
      </c>
    </row>
    <row r="3251" spans="1:3" ht="15.75" x14ac:dyDescent="0.25">
      <c r="A3251" t="s">
        <v>2627</v>
      </c>
      <c r="C3251" s="1" t="str">
        <f>"['"&amp; A3251 &amp; "'],"</f>
        <v>['grew', 'рос (от grow)'],</v>
      </c>
    </row>
    <row r="3252" spans="1:3" ht="15.75" x14ac:dyDescent="0.25">
      <c r="A3252" t="s">
        <v>2628</v>
      </c>
      <c r="C3252" s="1" t="str">
        <f>"['"&amp; A3252 &amp; "'],"</f>
        <v>['grey', 'серый'],</v>
      </c>
    </row>
    <row r="3253" spans="1:3" ht="15.75" x14ac:dyDescent="0.25">
      <c r="A3253" t="s">
        <v>7084</v>
      </c>
      <c r="C3253" s="1" t="str">
        <f>"['"&amp; A3253 &amp; "'],"</f>
        <v>['gride', 'Скрип (не creak) '],</v>
      </c>
    </row>
    <row r="3254" spans="1:3" ht="15.75" x14ac:dyDescent="0.25">
      <c r="A3254" t="s">
        <v>2629</v>
      </c>
      <c r="C3254" s="1" t="str">
        <f>"['"&amp; A3254 &amp; "'],"</f>
        <v>['grief', 'горе'],</v>
      </c>
    </row>
    <row r="3255" spans="1:3" ht="15.75" x14ac:dyDescent="0.25">
      <c r="A3255" t="s">
        <v>7085</v>
      </c>
      <c r="C3255" s="1" t="str">
        <f>"['"&amp; A3255 &amp; "'],"</f>
        <v>['grieved', 'Огорченный '],</v>
      </c>
    </row>
    <row r="3256" spans="1:3" ht="15.75" x14ac:dyDescent="0.25">
      <c r="A3256" t="s">
        <v>2630</v>
      </c>
      <c r="C3256" s="1" t="str">
        <f>"['"&amp; A3256 &amp; "'],"</f>
        <v>['grievously', 'горестно'],</v>
      </c>
    </row>
    <row r="3257" spans="1:3" ht="15.75" x14ac:dyDescent="0.25">
      <c r="A3257" t="s">
        <v>2631</v>
      </c>
      <c r="C3257" s="1" t="str">
        <f>"['"&amp; A3257 &amp; "'],"</f>
        <v>['grill', 'решетка'],</v>
      </c>
    </row>
    <row r="3258" spans="1:3" ht="15.75" x14ac:dyDescent="0.25">
      <c r="A3258" t="s">
        <v>2632</v>
      </c>
      <c r="C3258" s="1" t="str">
        <f>"['"&amp; A3258 &amp; "'],"</f>
        <v>['grim', 'жестокий, свирепый, мрачный'],</v>
      </c>
    </row>
    <row r="3259" spans="1:3" ht="15.75" x14ac:dyDescent="0.25">
      <c r="A3259" t="s">
        <v>7877</v>
      </c>
      <c r="C3259" s="1" t="str">
        <f>"['"&amp; A3259 &amp; "'],"</f>
        <v>['grimly', 'жестоко, решительно '],</v>
      </c>
    </row>
    <row r="3260" spans="1:3" ht="15.75" x14ac:dyDescent="0.25">
      <c r="A3260" t="s">
        <v>2633</v>
      </c>
      <c r="C3260" s="1" t="str">
        <f>"['"&amp; A3260 &amp; "'],"</f>
        <v>['grin', 'ухмыляться, усмешка'],</v>
      </c>
    </row>
    <row r="3261" spans="1:3" ht="15.75" x14ac:dyDescent="0.25">
      <c r="A3261" t="s">
        <v>2634</v>
      </c>
      <c r="C3261" s="1" t="str">
        <f>"['"&amp; A3261 &amp; "'],"</f>
        <v>['grind', 'молоть, толочь, точить'],</v>
      </c>
    </row>
    <row r="3262" spans="1:3" ht="15.75" x14ac:dyDescent="0.25">
      <c r="A3262" t="s">
        <v>2635</v>
      </c>
      <c r="C3262" s="1" t="str">
        <f>"['"&amp; A3262 &amp; "'],"</f>
        <v>['grip', 'схватывание'],</v>
      </c>
    </row>
    <row r="3263" spans="1:3" ht="15.75" x14ac:dyDescent="0.25">
      <c r="A3263" t="s">
        <v>2636</v>
      </c>
      <c r="C3263" s="1" t="str">
        <f>"['"&amp; A3263 &amp; "'],"</f>
        <v>['groan', 'стон, стонать'],</v>
      </c>
    </row>
    <row r="3264" spans="1:3" ht="15.75" x14ac:dyDescent="0.25">
      <c r="A3264" t="s">
        <v>2637</v>
      </c>
      <c r="C3264" s="1" t="str">
        <f>"['"&amp; A3264 &amp; "'],"</f>
        <v>['grocer', 'бакалейщик'],</v>
      </c>
    </row>
    <row r="3265" spans="1:3" ht="15.75" x14ac:dyDescent="0.25">
      <c r="A3265" t="s">
        <v>2638</v>
      </c>
      <c r="C3265" s="1" t="str">
        <f>"['"&amp; A3265 &amp; "'],"</f>
        <v>['gross', 'большой (не large)'],</v>
      </c>
    </row>
    <row r="3266" spans="1:3" ht="15.75" x14ac:dyDescent="0.25">
      <c r="A3266" t="s">
        <v>2639</v>
      </c>
      <c r="C3266" s="1" t="str">
        <f>"['"&amp; A3266 &amp; "'],"</f>
        <v>['grotesque', 'преувеличение'],</v>
      </c>
    </row>
    <row r="3267" spans="1:3" ht="15.75" x14ac:dyDescent="0.25">
      <c r="A3267" t="s">
        <v>2640</v>
      </c>
      <c r="C3267" s="1" t="str">
        <f>"['"&amp; A3267 &amp; "'],"</f>
        <v>['ground', 'земля'],</v>
      </c>
    </row>
    <row r="3268" spans="1:3" ht="15.75" x14ac:dyDescent="0.25">
      <c r="A3268" t="s">
        <v>7086</v>
      </c>
      <c r="C3268" s="1" t="str">
        <f>"['"&amp; A3268 &amp; "'],"</f>
        <v>['grounds', 'Основания(земля) '],</v>
      </c>
    </row>
    <row r="3269" spans="1:3" ht="15.75" x14ac:dyDescent="0.25">
      <c r="A3269" t="s">
        <v>2641</v>
      </c>
      <c r="C3269" s="1" t="str">
        <f>"['"&amp; A3269 &amp; "'],"</f>
        <v>['group', 'группа'],</v>
      </c>
    </row>
    <row r="3270" spans="1:3" ht="15.75" x14ac:dyDescent="0.25">
      <c r="A3270" t="s">
        <v>2642</v>
      </c>
      <c r="C3270" s="1" t="str">
        <f>"['"&amp; A3270 &amp; "'],"</f>
        <v>['grouping', 'классификация g-ing'],</v>
      </c>
    </row>
    <row r="3271" spans="1:3" ht="15.75" x14ac:dyDescent="0.25">
      <c r="A3271" t="s">
        <v>7087</v>
      </c>
      <c r="C3271" s="1" t="str">
        <f>"['"&amp; A3271 &amp; "'],"</f>
        <v>['groups', 'Группы '],</v>
      </c>
    </row>
    <row r="3272" spans="1:3" ht="15.75" x14ac:dyDescent="0.25">
      <c r="A3272" t="s">
        <v>2643</v>
      </c>
      <c r="C3272" s="1" t="str">
        <f>"['"&amp; A3272 &amp; "'],"</f>
        <v>['grow', 'расти'],</v>
      </c>
    </row>
    <row r="3273" spans="1:3" ht="15.75" x14ac:dyDescent="0.25">
      <c r="A3273" t="s">
        <v>2644</v>
      </c>
      <c r="C3273" s="1" t="str">
        <f>"['"&amp; A3273 &amp; "'],"</f>
        <v>['growing', 'растущий'],</v>
      </c>
    </row>
    <row r="3274" spans="1:3" ht="15.75" x14ac:dyDescent="0.25">
      <c r="A3274" t="s">
        <v>2645</v>
      </c>
      <c r="C3274" s="1" t="str">
        <f>"['"&amp; A3274 &amp; "'],"</f>
        <v>['growl', 'рычать, ворчать; рычание, ворчание g-'],</v>
      </c>
    </row>
    <row r="3275" spans="1:3" ht="15.75" x14ac:dyDescent="0.25">
      <c r="A3275" t="s">
        <v>7088</v>
      </c>
      <c r="C3275" s="1" t="str">
        <f>"['"&amp; A3275 &amp; "'],"</f>
        <v>['growled', 'Рычал '],</v>
      </c>
    </row>
    <row r="3276" spans="1:3" ht="15.75" x14ac:dyDescent="0.25">
      <c r="A3276" t="s">
        <v>2646</v>
      </c>
      <c r="C3276" s="1" t="str">
        <f>"['"&amp; A3276 &amp; "'],"</f>
        <v>['grown', 'выращенный (от grow)'],</v>
      </c>
    </row>
    <row r="3277" spans="1:3" ht="15.75" x14ac:dyDescent="0.25">
      <c r="A3277" t="s">
        <v>2647</v>
      </c>
      <c r="C3277" s="1" t="str">
        <f>"['"&amp; A3277 &amp; "'],"</f>
        <v>['growth', 'рост'],</v>
      </c>
    </row>
    <row r="3278" spans="1:3" ht="15.75" x14ac:dyDescent="0.25">
      <c r="A3278" t="s">
        <v>2648</v>
      </c>
      <c r="C3278" s="1" t="str">
        <f>"['"&amp; A3278 &amp; "'],"</f>
        <v>['grudge', 'завидовать, жалеть (время, деньги)'],</v>
      </c>
    </row>
    <row r="3279" spans="1:3" ht="15.75" x14ac:dyDescent="0.25">
      <c r="A3279" t="s">
        <v>2649</v>
      </c>
      <c r="C3279" s="1" t="str">
        <f>"['"&amp; A3279 &amp; "'],"</f>
        <v>['grumble', 'ворчать'],</v>
      </c>
    </row>
    <row r="3280" spans="1:3" ht="15.75" x14ac:dyDescent="0.25">
      <c r="A3280" t="s">
        <v>2650</v>
      </c>
      <c r="C3280" s="1" t="str">
        <f>"['"&amp; A3280 &amp; "'],"</f>
        <v>['grunt', 'хрюкать, хрюканье'],</v>
      </c>
    </row>
    <row r="3281" spans="1:3" ht="15.75" x14ac:dyDescent="0.25">
      <c r="A3281" t="s">
        <v>2651</v>
      </c>
      <c r="C3281" s="1" t="str">
        <f>"['"&amp; A3281 &amp; "'],"</f>
        <v>['guarantee', 'гарантия, гарантировать'],</v>
      </c>
    </row>
    <row r="3282" spans="1:3" ht="15.75" x14ac:dyDescent="0.25">
      <c r="A3282" t="s">
        <v>2652</v>
      </c>
      <c r="C3282" s="1" t="str">
        <f>"['"&amp; A3282 &amp; "'],"</f>
        <v>['guard', 'охрана, стража'],</v>
      </c>
    </row>
    <row r="3283" spans="1:3" ht="15.75" x14ac:dyDescent="0.25">
      <c r="A3283" t="s">
        <v>7089</v>
      </c>
      <c r="C3283" s="1" t="str">
        <f>"['"&amp; A3283 &amp; "'],"</f>
        <v>['guarded', 'Охраняемый '],</v>
      </c>
    </row>
    <row r="3284" spans="1:3" ht="15.75" x14ac:dyDescent="0.25">
      <c r="A3284" t="s">
        <v>2653</v>
      </c>
      <c r="C3284" s="1" t="str">
        <f>"['"&amp; A3284 &amp; "'],"</f>
        <v>['guardian', 'опекун, попечитель'],</v>
      </c>
    </row>
    <row r="3285" spans="1:3" ht="15.75" x14ac:dyDescent="0.25">
      <c r="A3285" t="s">
        <v>7090</v>
      </c>
      <c r="C3285" s="1" t="str">
        <f>"['"&amp; A3285 &amp; "'],"</f>
        <v>['guards', 'Охраны '],</v>
      </c>
    </row>
    <row r="3286" spans="1:3" ht="15.75" x14ac:dyDescent="0.25">
      <c r="A3286" t="s">
        <v>2654</v>
      </c>
      <c r="C3286" s="1" t="str">
        <f>"['"&amp; A3286 &amp; "'],"</f>
        <v>['guess', 'отгадывать, догадка'],</v>
      </c>
    </row>
    <row r="3287" spans="1:3" ht="15.75" x14ac:dyDescent="0.25">
      <c r="A3287" t="s">
        <v>2655</v>
      </c>
      <c r="C3287" s="1" t="str">
        <f>"['"&amp; A3287 &amp; "'],"</f>
        <v>['guessing', 'гадание'],</v>
      </c>
    </row>
    <row r="3288" spans="1:3" ht="15.75" x14ac:dyDescent="0.25">
      <c r="A3288" t="s">
        <v>2656</v>
      </c>
      <c r="C3288" s="1" t="str">
        <f>"['"&amp; A3288 &amp; "'],"</f>
        <v>['guest', 'гость'],</v>
      </c>
    </row>
    <row r="3289" spans="1:3" ht="15.75" x14ac:dyDescent="0.25">
      <c r="A3289" t="s">
        <v>2657</v>
      </c>
      <c r="C3289" s="1" t="str">
        <f>"['"&amp; A3289 &amp; "'],"</f>
        <v>['guests', 'гости (от guest)'],</v>
      </c>
    </row>
    <row r="3290" spans="1:3" ht="15.75" x14ac:dyDescent="0.25">
      <c r="A3290" t="s">
        <v>2658</v>
      </c>
      <c r="C3290" s="1" t="str">
        <f>"['"&amp; A3290 &amp; "'],"</f>
        <v>['guffaw', 'хохот'],</v>
      </c>
    </row>
    <row r="3291" spans="1:3" ht="15.75" x14ac:dyDescent="0.25">
      <c r="A3291" t="s">
        <v>2659</v>
      </c>
      <c r="C3291" s="1" t="str">
        <f>"['"&amp; A3291 &amp; "'],"</f>
        <v>['guidance', 'руководство'],</v>
      </c>
    </row>
    <row r="3292" spans="1:3" ht="15.75" x14ac:dyDescent="0.25">
      <c r="A3292" t="s">
        <v>2660</v>
      </c>
      <c r="C3292" s="1" t="str">
        <f>"['"&amp; A3292 &amp; "'],"</f>
        <v>['guide', 'гид, экскурсовод'],</v>
      </c>
    </row>
    <row r="3293" spans="1:3" ht="15.75" x14ac:dyDescent="0.25">
      <c r="A3293" t="s">
        <v>7091</v>
      </c>
      <c r="C3293" s="1" t="str">
        <f>"['"&amp; A3293 &amp; "'],"</f>
        <v>['guided', 'Управляемый(руководствуемый) '],</v>
      </c>
    </row>
    <row r="3294" spans="1:3" ht="15.75" x14ac:dyDescent="0.25">
      <c r="A3294" t="s">
        <v>2661</v>
      </c>
      <c r="C3294" s="1" t="str">
        <f>"['"&amp; A3294 &amp; "'],"</f>
        <v>['guilt', 'вина, виновность g-'],</v>
      </c>
    </row>
    <row r="3295" spans="1:3" ht="15.75" x14ac:dyDescent="0.25">
      <c r="A3295" t="s">
        <v>2662</v>
      </c>
      <c r="C3295" s="1" t="str">
        <f>"['"&amp; A3295 &amp; "'],"</f>
        <v>['guilty', 'виноватый (g-)'],</v>
      </c>
    </row>
    <row r="3296" spans="1:3" ht="15.75" x14ac:dyDescent="0.25">
      <c r="A3296" t="s">
        <v>2663</v>
      </c>
      <c r="C3296" s="1" t="str">
        <f>"['"&amp; A3296 &amp; "'],"</f>
        <v>['guinea', 'гинея (золотая монета, денежная единица; = 21 шиллингу)'],</v>
      </c>
    </row>
    <row r="3297" spans="1:3" ht="15.75" x14ac:dyDescent="0.25">
      <c r="A3297" t="s">
        <v>2664</v>
      </c>
      <c r="C3297" s="1" t="str">
        <f>"['"&amp; A3297 &amp; "'],"</f>
        <v>['gulf', 'залив, бухта'],</v>
      </c>
    </row>
    <row r="3298" spans="1:3" ht="15.75" x14ac:dyDescent="0.25">
      <c r="A3298" t="s">
        <v>2665</v>
      </c>
      <c r="C3298" s="1" t="str">
        <f>"['"&amp; A3298 &amp; "'],"</f>
        <v>['gull', 'чайка'],</v>
      </c>
    </row>
    <row r="3299" spans="1:3" ht="15.75" x14ac:dyDescent="0.25">
      <c r="A3299" t="s">
        <v>7092</v>
      </c>
      <c r="C3299" s="1" t="str">
        <f>"['"&amp; A3299 &amp; "'],"</f>
        <v>['gulped', 'Проглоченный '],</v>
      </c>
    </row>
    <row r="3300" spans="1:3" ht="15.75" x14ac:dyDescent="0.25">
      <c r="A3300" t="s">
        <v>2666</v>
      </c>
      <c r="C3300" s="1" t="str">
        <f>"['"&amp; A3300 &amp; "'],"</f>
        <v>['gum', 'смола, клей; склеивать(ся) (не tar)'],</v>
      </c>
    </row>
    <row r="3301" spans="1:3" ht="15.75" x14ac:dyDescent="0.25">
      <c r="A3301" t="s">
        <v>2667</v>
      </c>
      <c r="C3301" s="1" t="str">
        <f>"['"&amp; A3301 &amp; "'],"</f>
        <v>['gums', 'десны'],</v>
      </c>
    </row>
    <row r="3302" spans="1:3" ht="15.75" x14ac:dyDescent="0.25">
      <c r="A3302" t="s">
        <v>2668</v>
      </c>
      <c r="C3302" s="1" t="str">
        <f>"['"&amp; A3302 &amp; "'],"</f>
        <v>['gun', 'ружье, пушка'],</v>
      </c>
    </row>
    <row r="3303" spans="1:3" ht="15.75" x14ac:dyDescent="0.25">
      <c r="A3303" t="s">
        <v>2669</v>
      </c>
      <c r="C3303" s="1" t="str">
        <f>"['"&amp; A3303 &amp; "'],"</f>
        <v>['gunpowder', 'порох'],</v>
      </c>
    </row>
    <row r="3304" spans="1:3" ht="15.75" x14ac:dyDescent="0.25">
      <c r="A3304" t="s">
        <v>2670</v>
      </c>
      <c r="C3304" s="1" t="str">
        <f>"['"&amp; A3304 &amp; "'],"</f>
        <v>['gurgle', 'бульканье (g-)'],</v>
      </c>
    </row>
    <row r="3305" spans="1:3" ht="15.75" x14ac:dyDescent="0.25">
      <c r="A3305" t="s">
        <v>7093</v>
      </c>
      <c r="C3305" s="1" t="str">
        <f>"['"&amp; A3305 &amp; "'],"</f>
        <v>['gus', 'Гас '],</v>
      </c>
    </row>
    <row r="3306" spans="1:3" ht="15.75" x14ac:dyDescent="0.25">
      <c r="A3306" t="s">
        <v>2671</v>
      </c>
      <c r="C3306" s="1" t="str">
        <f>"['"&amp; A3306 &amp; "'],"</f>
        <v>['gust', 'порыв (ветра)'],</v>
      </c>
    </row>
    <row r="3307" spans="1:3" ht="15.75" x14ac:dyDescent="0.25">
      <c r="A3307" t="s">
        <v>2672</v>
      </c>
      <c r="C3307" s="1" t="str">
        <f>"['"&amp; A3307 &amp; "'],"</f>
        <v>['gutter', 'водосточный желоб, канава'],</v>
      </c>
    </row>
    <row r="3308" spans="1:3" ht="15.75" x14ac:dyDescent="0.25">
      <c r="A3308" t="s">
        <v>7878</v>
      </c>
      <c r="C3308" s="1" t="str">
        <f>"['"&amp; A3308 &amp; "'],"</f>
        <v>['guy', 'парень g- '],</v>
      </c>
    </row>
    <row r="3309" spans="1:3" ht="15.75" x14ac:dyDescent="0.25">
      <c r="A3309" t="s">
        <v>2673</v>
      </c>
      <c r="C3309" s="1" t="str">
        <f>"['"&amp; A3309 &amp; "'],"</f>
        <v>['habit', 'привычка'],</v>
      </c>
    </row>
    <row r="3310" spans="1:3" ht="15.75" x14ac:dyDescent="0.25">
      <c r="A3310" t="s">
        <v>7094</v>
      </c>
      <c r="C3310" s="1" t="str">
        <f>"['"&amp; A3310 &amp; "'],"</f>
        <v>['habits', 'Привычки '],</v>
      </c>
    </row>
    <row r="3311" spans="1:3" ht="15.75" x14ac:dyDescent="0.25">
      <c r="A3311" t="s">
        <v>2674</v>
      </c>
      <c r="C3311" s="1" t="str">
        <f>"['"&amp; A3311 &amp; "'],"</f>
        <v>['had', 'вспомогательный глагол, имел (от have), не has'],</v>
      </c>
    </row>
    <row r="3312" spans="1:3" ht="15.75" x14ac:dyDescent="0.25">
      <c r="A3312" t="s">
        <v>2675</v>
      </c>
      <c r="C3312" s="1" t="str">
        <f>"['"&amp; A3312 &amp; "'],"</f>
        <v>['hail', 'приветствовать'],</v>
      </c>
    </row>
    <row r="3313" spans="1:3" ht="15.75" x14ac:dyDescent="0.25">
      <c r="A3313" t="s">
        <v>2676</v>
      </c>
      <c r="C3313" s="1" t="str">
        <f>"['"&amp; A3313 &amp; "'],"</f>
        <v>['hair', 'волосы'],</v>
      </c>
    </row>
    <row r="3314" spans="1:3" ht="15.75" x14ac:dyDescent="0.25">
      <c r="A3314" t="s">
        <v>2677</v>
      </c>
      <c r="C3314" s="1" t="str">
        <f>"['"&amp; A3314 &amp; "'],"</f>
        <v>['hairpin', 'шпилька'],</v>
      </c>
    </row>
    <row r="3315" spans="1:3" ht="15.75" x14ac:dyDescent="0.25">
      <c r="A3315" t="s">
        <v>7095</v>
      </c>
      <c r="C3315" s="1" t="str">
        <f>"['"&amp; A3315 &amp; "'],"</f>
        <v>['hairs', 'Волосы '],</v>
      </c>
    </row>
    <row r="3316" spans="1:3" ht="15.75" x14ac:dyDescent="0.25">
      <c r="A3316" t="s">
        <v>2678</v>
      </c>
      <c r="C3316" s="1" t="str">
        <f>"['"&amp; A3316 &amp; "'],"</f>
        <v>['hairy', 'волосатый'],</v>
      </c>
    </row>
    <row r="3317" spans="1:3" ht="15.75" x14ac:dyDescent="0.25">
      <c r="A3317" t="s">
        <v>2679</v>
      </c>
      <c r="C3317" s="1" t="str">
        <f>"['"&amp; A3317 &amp; "'],"</f>
        <v>['half', 'половина'],</v>
      </c>
    </row>
    <row r="3318" spans="1:3" ht="15.75" x14ac:dyDescent="0.25">
      <c r="A3318" t="s">
        <v>7879</v>
      </c>
      <c r="C3318" s="1" t="str">
        <f>"['"&amp; A3318 &amp; "'],"</f>
        <v>['halfway', 'на полпути '],</v>
      </c>
    </row>
    <row r="3319" spans="1:3" ht="15.75" x14ac:dyDescent="0.25">
      <c r="A3319" t="s">
        <v>2680</v>
      </c>
      <c r="C3319" s="1" t="str">
        <f>"['"&amp; A3319 &amp; "'],"</f>
        <v>['hall', 'зал'],</v>
      </c>
    </row>
    <row r="3320" spans="1:3" ht="15.75" x14ac:dyDescent="0.25">
      <c r="A3320" t="s">
        <v>2681</v>
      </c>
      <c r="C3320" s="1" t="str">
        <f>"['"&amp; A3320 &amp; "'],"</f>
        <v>['halt', 'остановка, останавливать (не stop)'],</v>
      </c>
    </row>
    <row r="3321" spans="1:3" ht="15.75" x14ac:dyDescent="0.25">
      <c r="A3321" t="s">
        <v>7096</v>
      </c>
      <c r="C3321" s="1" t="str">
        <f>"['"&amp; A3321 &amp; "'],"</f>
        <v>['halted', 'Приостановленный *a- '],</v>
      </c>
    </row>
    <row r="3322" spans="1:3" ht="15.75" x14ac:dyDescent="0.25">
      <c r="A3322" t="s">
        <v>2682</v>
      </c>
      <c r="C3322" s="1" t="str">
        <f>"['"&amp; A3322 &amp; "'],"</f>
        <v>['ham', 'ветчина'],</v>
      </c>
    </row>
    <row r="3323" spans="1:3" ht="15.75" x14ac:dyDescent="0.25">
      <c r="A3323" t="s">
        <v>2683</v>
      </c>
      <c r="C3323" s="1" t="str">
        <f>"['"&amp; A3323 &amp; "'],"</f>
        <v>['hammer', 'молоток'],</v>
      </c>
    </row>
    <row r="3324" spans="1:3" ht="15.75" x14ac:dyDescent="0.25">
      <c r="A3324" t="s">
        <v>2684</v>
      </c>
      <c r="C3324" s="1" t="str">
        <f>"['"&amp; A3324 &amp; "'],"</f>
        <v>['hammock', 'гамак'],</v>
      </c>
    </row>
    <row r="3325" spans="1:3" ht="15.75" x14ac:dyDescent="0.25">
      <c r="A3325" t="s">
        <v>2685</v>
      </c>
      <c r="C3325" s="1" t="str">
        <f>"['"&amp; A3325 &amp; "'],"</f>
        <v>['hamper', 'препятствие'],</v>
      </c>
    </row>
    <row r="3326" spans="1:3" ht="15.75" x14ac:dyDescent="0.25">
      <c r="A3326" t="s">
        <v>2686</v>
      </c>
      <c r="C3326" s="1" t="str">
        <f>"['"&amp; A3326 &amp; "'],"</f>
        <v>['hand', 'рука'],</v>
      </c>
    </row>
    <row r="3327" spans="1:3" ht="15.75" x14ac:dyDescent="0.25">
      <c r="A3327" t="s">
        <v>2687</v>
      </c>
      <c r="C3327" s="1" t="str">
        <f>"['"&amp; A3327 &amp; "'],"</f>
        <v>['handbag', 'дамская сумочка'],</v>
      </c>
    </row>
    <row r="3328" spans="1:3" ht="15.75" x14ac:dyDescent="0.25">
      <c r="A3328" t="s">
        <v>2688</v>
      </c>
      <c r="C3328" s="1" t="str">
        <f>"['"&amp; A3328 &amp; "'],"</f>
        <v>['handbook', 'справочник, руководство (не guidance)'],</v>
      </c>
    </row>
    <row r="3329" spans="1:3" ht="15.75" x14ac:dyDescent="0.25">
      <c r="A3329" t="s">
        <v>2689</v>
      </c>
      <c r="C3329" s="1" t="str">
        <f>"['"&amp; A3329 &amp; "'],"</f>
        <v>['handful', 'горсть'],</v>
      </c>
    </row>
    <row r="3330" spans="1:3" ht="15.75" x14ac:dyDescent="0.25">
      <c r="A3330" t="s">
        <v>2690</v>
      </c>
      <c r="C3330" s="1" t="str">
        <f>"['"&amp; A3330 &amp; "'],"</f>
        <v>['handkerchief', 'носовой платок'],</v>
      </c>
    </row>
    <row r="3331" spans="1:3" ht="15.75" x14ac:dyDescent="0.25">
      <c r="A3331" t="s">
        <v>2691</v>
      </c>
      <c r="C3331" s="1" t="str">
        <f>"['"&amp; A3331 &amp; "'],"</f>
        <v>['handle', 'обращаться с, управлять (не manage)'],</v>
      </c>
    </row>
    <row r="3332" spans="1:3" ht="15.75" x14ac:dyDescent="0.25">
      <c r="A3332" t="s">
        <v>7097</v>
      </c>
      <c r="C3332" s="1" t="str">
        <f>"['"&amp; A3332 &amp; "'],"</f>
        <v>['handled', 'Обработанный '],</v>
      </c>
    </row>
    <row r="3333" spans="1:3" ht="15.75" x14ac:dyDescent="0.25">
      <c r="A3333" t="s">
        <v>2692</v>
      </c>
      <c r="C3333" s="1" t="str">
        <f>"['"&amp; A3333 &amp; "'],"</f>
        <v>['handling', 'обращение -ing'],</v>
      </c>
    </row>
    <row r="3334" spans="1:3" ht="15.75" x14ac:dyDescent="0.25">
      <c r="A3334" t="s">
        <v>2693</v>
      </c>
      <c r="C3334" s="1" t="str">
        <f>"['"&amp; A3334 &amp; "'],"</f>
        <v>['hands', 'руки (от hand)'],</v>
      </c>
    </row>
    <row r="3335" spans="1:3" ht="15.75" x14ac:dyDescent="0.25">
      <c r="A3335" t="s">
        <v>2694</v>
      </c>
      <c r="C3335" s="1" t="str">
        <f>"['"&amp; A3335 &amp; "'],"</f>
        <v>['handsome', 'красивый'],</v>
      </c>
    </row>
    <row r="3336" spans="1:3" ht="15.75" x14ac:dyDescent="0.25">
      <c r="A3336" t="s">
        <v>2695</v>
      </c>
      <c r="C3336" s="1" t="str">
        <f>"['"&amp; A3336 &amp; "'],"</f>
        <v>['handy', 'удобный; ловкий, искусный (h-)'],</v>
      </c>
    </row>
    <row r="3337" spans="1:3" ht="15.75" x14ac:dyDescent="0.25">
      <c r="A3337" t="s">
        <v>2696</v>
      </c>
      <c r="C3337" s="1" t="str">
        <f>"['"&amp; A3337 &amp; "'],"</f>
        <v>['hang', 'повесить, висеть'],</v>
      </c>
    </row>
    <row r="3338" spans="1:3" ht="15.75" x14ac:dyDescent="0.25">
      <c r="A3338" t="s">
        <v>2697</v>
      </c>
      <c r="C3338" s="1" t="str">
        <f>"['"&amp; A3338 &amp; "'],"</f>
        <v>['hanging', 'подвешивание'],</v>
      </c>
    </row>
    <row r="3339" spans="1:3" ht="15.75" x14ac:dyDescent="0.25">
      <c r="A3339" t="s">
        <v>7880</v>
      </c>
      <c r="C3339" s="1" t="str">
        <f>"['"&amp; A3339 &amp; "'],"</f>
        <v>['hanky', 'носовой платок '],</v>
      </c>
    </row>
    <row r="3340" spans="1:3" ht="15.75" x14ac:dyDescent="0.25">
      <c r="A3340" t="s">
        <v>7098</v>
      </c>
      <c r="C3340" s="1" t="str">
        <f>"['"&amp; A3340 &amp; "'],"</f>
        <v>['hannah', 'Ханна '],</v>
      </c>
    </row>
    <row r="3341" spans="1:3" ht="15.75" x14ac:dyDescent="0.25">
      <c r="A3341" t="s">
        <v>7099</v>
      </c>
      <c r="C3341" s="1" t="str">
        <f>"['"&amp; A3341 &amp; "'],"</f>
        <v>['hans', 'Ханьшуй '],</v>
      </c>
    </row>
    <row r="3342" spans="1:3" ht="15.75" x14ac:dyDescent="0.25">
      <c r="A3342" t="s">
        <v>2698</v>
      </c>
      <c r="C3342" s="1" t="str">
        <f>"['"&amp; A3342 &amp; "'],"</f>
        <v>['happen', 'случаться, происходить'],</v>
      </c>
    </row>
    <row r="3343" spans="1:3" ht="15.75" x14ac:dyDescent="0.25">
      <c r="A3343" t="s">
        <v>2699</v>
      </c>
      <c r="C3343" s="1" t="str">
        <f>"['"&amp; A3343 &amp; "'],"</f>
        <v>['happened', 'случился (от happen)'],</v>
      </c>
    </row>
    <row r="3344" spans="1:3" ht="15.75" x14ac:dyDescent="0.25">
      <c r="A3344" t="s">
        <v>2700</v>
      </c>
      <c r="C3344" s="1" t="str">
        <f>"['"&amp; A3344 &amp; "'],"</f>
        <v>['happening', 'случай, событие'],</v>
      </c>
    </row>
    <row r="3345" spans="1:3" ht="15.75" x14ac:dyDescent="0.25">
      <c r="A3345" t="s">
        <v>2701</v>
      </c>
      <c r="C3345" s="1" t="str">
        <f>"['"&amp; A3345 &amp; "'],"</f>
        <v>['happily', 'счастливо'],</v>
      </c>
    </row>
    <row r="3346" spans="1:3" ht="15.75" x14ac:dyDescent="0.25">
      <c r="A3346" t="s">
        <v>2702</v>
      </c>
      <c r="C3346" s="1" t="str">
        <f>"['"&amp; A3346 &amp; "'],"</f>
        <v>['happiness', 'счастье'],</v>
      </c>
    </row>
    <row r="3347" spans="1:3" ht="15.75" x14ac:dyDescent="0.25">
      <c r="A3347" t="s">
        <v>2703</v>
      </c>
      <c r="C3347" s="1" t="str">
        <f>"['"&amp; A3347 &amp; "'],"</f>
        <v>['happy', 'счастливый'],</v>
      </c>
    </row>
    <row r="3348" spans="1:3" ht="15.75" x14ac:dyDescent="0.25">
      <c r="A3348" t="s">
        <v>2704</v>
      </c>
      <c r="C3348" s="1" t="str">
        <f>"['"&amp; A3348 &amp; "'],"</f>
        <v>['harass', 'беспокоить'],</v>
      </c>
    </row>
    <row r="3349" spans="1:3" ht="15.75" x14ac:dyDescent="0.25">
      <c r="A3349" t="s">
        <v>2705</v>
      </c>
      <c r="C3349" s="1" t="str">
        <f>"['"&amp; A3349 &amp; "'],"</f>
        <v>['harassment', 'беспокойство'],</v>
      </c>
    </row>
    <row r="3350" spans="1:3" ht="15.75" x14ac:dyDescent="0.25">
      <c r="A3350" t="s">
        <v>2706</v>
      </c>
      <c r="C3350" s="1" t="str">
        <f>"['"&amp; A3350 &amp; "'],"</f>
        <v>['harbour', 'гавань'],</v>
      </c>
    </row>
    <row r="3351" spans="1:3" ht="15.75" x14ac:dyDescent="0.25">
      <c r="A3351" t="s">
        <v>2707</v>
      </c>
      <c r="C3351" s="1" t="str">
        <f>"['"&amp; A3351 &amp; "'],"</f>
        <v>['hard', 'с трудом, тяжело'],</v>
      </c>
    </row>
    <row r="3352" spans="1:3" ht="15.75" x14ac:dyDescent="0.25">
      <c r="A3352" t="s">
        <v>2708</v>
      </c>
      <c r="C3352" s="1" t="str">
        <f>"['"&amp; A3352 &amp; "'],"</f>
        <v>['harden', 'твердеть'],</v>
      </c>
    </row>
    <row r="3353" spans="1:3" ht="15.75" x14ac:dyDescent="0.25">
      <c r="A3353" t="s">
        <v>2709</v>
      </c>
      <c r="C3353" s="1" t="str">
        <f>"['"&amp; A3353 &amp; "'],"</f>
        <v>['harder', 'больше, упорнее (от hard)'],</v>
      </c>
    </row>
    <row r="3354" spans="1:3" ht="15.75" x14ac:dyDescent="0.25">
      <c r="A3354" t="s">
        <v>2710</v>
      </c>
      <c r="C3354" s="1" t="str">
        <f>"['"&amp; A3354 &amp; "'],"</f>
        <v>['hardly', 'едва (не barely, merely)'],</v>
      </c>
    </row>
    <row r="3355" spans="1:3" ht="15.75" x14ac:dyDescent="0.25">
      <c r="A3355" t="s">
        <v>2711</v>
      </c>
      <c r="C3355" s="1" t="str">
        <f>"['"&amp; A3355 &amp; "'],"</f>
        <v>['hardship', 'лишение'],</v>
      </c>
    </row>
    <row r="3356" spans="1:3" ht="15.75" x14ac:dyDescent="0.25">
      <c r="A3356" t="s">
        <v>2712</v>
      </c>
      <c r="C3356" s="1" t="str">
        <f>"['"&amp; A3356 &amp; "'],"</f>
        <v>['hardworking', 'трудолюбивый'],</v>
      </c>
    </row>
    <row r="3357" spans="1:3" ht="15.75" x14ac:dyDescent="0.25">
      <c r="A3357" t="s">
        <v>2713</v>
      </c>
      <c r="C3357" s="1" t="str">
        <f>"['"&amp; A3357 &amp; "'],"</f>
        <v>['hare', 'заяц'],</v>
      </c>
    </row>
    <row r="3358" spans="1:3" ht="15.75" x14ac:dyDescent="0.25">
      <c r="A3358" t="s">
        <v>7100</v>
      </c>
      <c r="C3358" s="1" t="str">
        <f>"['"&amp; A3358 &amp; "'],"</f>
        <v>['hari', 'Хари '],</v>
      </c>
    </row>
    <row r="3359" spans="1:3" ht="15.75" x14ac:dyDescent="0.25">
      <c r="A3359" t="s">
        <v>2714</v>
      </c>
      <c r="C3359" s="1" t="str">
        <f>"['"&amp; A3359 &amp; "'],"</f>
        <v>['harm', 'беда, неприятность'],</v>
      </c>
    </row>
    <row r="3360" spans="1:3" ht="15.75" x14ac:dyDescent="0.25">
      <c r="A3360" t="s">
        <v>2715</v>
      </c>
      <c r="C3360" s="1" t="str">
        <f>"['"&amp; A3360 &amp; "'],"</f>
        <v>['harmless', 'безвредный, безобидный'],</v>
      </c>
    </row>
    <row r="3361" spans="1:3" ht="15.75" x14ac:dyDescent="0.25">
      <c r="A3361" t="s">
        <v>2716</v>
      </c>
      <c r="C3361" s="1" t="str">
        <f>"['"&amp; A3361 &amp; "'],"</f>
        <v>['harmony', 'гармония, согласованность'],</v>
      </c>
    </row>
    <row r="3362" spans="1:3" ht="15.75" x14ac:dyDescent="0.25">
      <c r="A3362" t="s">
        <v>2717</v>
      </c>
      <c r="C3362" s="1" t="str">
        <f>"['"&amp; A3362 &amp; "'],"</f>
        <v>['harness', 'упряжь, запрягать'],</v>
      </c>
    </row>
    <row r="3363" spans="1:3" ht="15.75" x14ac:dyDescent="0.25">
      <c r="A3363" t="s">
        <v>7101</v>
      </c>
      <c r="C3363" s="1" t="str">
        <f>"['"&amp; A3363 &amp; "'],"</f>
        <v>['harold', 'Гарольд '],</v>
      </c>
    </row>
    <row r="3364" spans="1:3" ht="15.75" x14ac:dyDescent="0.25">
      <c r="A3364" t="s">
        <v>2718</v>
      </c>
      <c r="C3364" s="1" t="str">
        <f>"['"&amp; A3364 &amp; "'],"</f>
        <v>['harp', 'арфа'],</v>
      </c>
    </row>
    <row r="3365" spans="1:3" ht="15.75" x14ac:dyDescent="0.25">
      <c r="A3365" t="s">
        <v>7102</v>
      </c>
      <c r="C3365" s="1" t="str">
        <f>"['"&amp; A3365 &amp; "'],"</f>
        <v>['harriet', 'Гарриет '],</v>
      </c>
    </row>
    <row r="3366" spans="1:3" ht="15.75" x14ac:dyDescent="0.25">
      <c r="A3366" t="s">
        <v>2719</v>
      </c>
      <c r="C3366" s="1" t="str">
        <f>"['"&amp; A3366 &amp; "'],"</f>
        <v>['harsh', 'грубый, резкий (не sharp)'],</v>
      </c>
    </row>
    <row r="3367" spans="1:3" ht="15.75" x14ac:dyDescent="0.25">
      <c r="A3367" t="s">
        <v>2720</v>
      </c>
      <c r="C3367" s="1" t="str">
        <f>"['"&amp; A3367 &amp; "'],"</f>
        <v>['harshly', 'грубо, резко'],</v>
      </c>
    </row>
    <row r="3368" spans="1:3" ht="15.75" x14ac:dyDescent="0.25">
      <c r="A3368" t="s">
        <v>2721</v>
      </c>
      <c r="C3368" s="1" t="str">
        <f>"['"&amp; A3368 &amp; "'],"</f>
        <v>['hart', 'олень h-'],</v>
      </c>
    </row>
    <row r="3369" spans="1:3" ht="15.75" x14ac:dyDescent="0.25">
      <c r="A3369" t="s">
        <v>2722</v>
      </c>
      <c r="C3369" s="1" t="str">
        <f>"['"&amp; A3369 &amp; "'],"</f>
        <v>['harvest', 'урожай'],</v>
      </c>
    </row>
    <row r="3370" spans="1:3" ht="15.75" x14ac:dyDescent="0.25">
      <c r="A3370" t="s">
        <v>2723</v>
      </c>
      <c r="C3370" s="1" t="str">
        <f>"['"&amp; A3370 &amp; "'],"</f>
        <v>['has', 'имеет (от have)'],</v>
      </c>
    </row>
    <row r="3371" spans="1:3" ht="15.75" x14ac:dyDescent="0.25">
      <c r="A3371" t="s">
        <v>2724</v>
      </c>
      <c r="C3371" s="1" t="str">
        <f>"['"&amp; A3371 &amp; "'],"</f>
        <v>['haste', 'спешка'],</v>
      </c>
    </row>
    <row r="3372" spans="1:3" ht="15.75" x14ac:dyDescent="0.25">
      <c r="A3372" t="s">
        <v>2725</v>
      </c>
      <c r="C3372" s="1" t="str">
        <f>"['"&amp; A3372 &amp; "'],"</f>
        <v>['hasten', 'торопить(ся)'],</v>
      </c>
    </row>
    <row r="3373" spans="1:3" ht="15.75" x14ac:dyDescent="0.25">
      <c r="A3373" t="s">
        <v>7881</v>
      </c>
      <c r="C3373" s="1" t="str">
        <f>"['"&amp; A3373 &amp; "'],"</f>
        <v>['hastened', 'поторопленный '],</v>
      </c>
    </row>
    <row r="3374" spans="1:3" ht="15.75" x14ac:dyDescent="0.25">
      <c r="A3374" t="s">
        <v>2726</v>
      </c>
      <c r="C3374" s="1" t="str">
        <f>"['"&amp; A3374 &amp; "'],"</f>
        <v>['hastily', 'поспешно, опрометчиво'],</v>
      </c>
    </row>
    <row r="3375" spans="1:3" ht="15.75" x14ac:dyDescent="0.25">
      <c r="A3375" t="s">
        <v>2727</v>
      </c>
      <c r="C3375" s="1" t="str">
        <f>"['"&amp; A3375 &amp; "'],"</f>
        <v>['hasty', 'поспешный, необдуманный'],</v>
      </c>
    </row>
    <row r="3376" spans="1:3" ht="15.75" x14ac:dyDescent="0.25">
      <c r="A3376" t="s">
        <v>2728</v>
      </c>
      <c r="C3376" s="1" t="str">
        <f>"['"&amp; A3376 &amp; "'],"</f>
        <v>['hat', 'шляпа'],</v>
      </c>
    </row>
    <row r="3377" spans="1:3" ht="15.75" x14ac:dyDescent="0.25">
      <c r="A3377" t="s">
        <v>2729</v>
      </c>
      <c r="C3377" s="1" t="str">
        <f>"['"&amp; A3377 &amp; "'],"</f>
        <v>['hatch', 'высиживать'],</v>
      </c>
    </row>
    <row r="3378" spans="1:3" ht="15.75" x14ac:dyDescent="0.25">
      <c r="A3378" t="s">
        <v>2730</v>
      </c>
      <c r="C3378" s="1" t="str">
        <f>"['"&amp; A3378 &amp; "'],"</f>
        <v>['hatchet', 'топор(ик)'],</v>
      </c>
    </row>
    <row r="3379" spans="1:3" ht="15.75" x14ac:dyDescent="0.25">
      <c r="A3379" t="s">
        <v>2731</v>
      </c>
      <c r="C3379" s="1" t="str">
        <f>"['"&amp; A3379 &amp; "'],"</f>
        <v>['hate', 'ненавидеть'],</v>
      </c>
    </row>
    <row r="3380" spans="1:3" ht="15.75" x14ac:dyDescent="0.25">
      <c r="A3380" t="s">
        <v>2732</v>
      </c>
      <c r="C3380" s="1" t="str">
        <f>"['"&amp; A3380 &amp; "'],"</f>
        <v>['hated', 'ненавидел (от hate)'],</v>
      </c>
    </row>
    <row r="3381" spans="1:3" ht="15.75" x14ac:dyDescent="0.25">
      <c r="A3381" t="s">
        <v>2733</v>
      </c>
      <c r="C3381" s="1" t="str">
        <f>"['"&amp; A3381 &amp; "'],"</f>
        <v>['hateful', 'ненавистный'],</v>
      </c>
    </row>
    <row r="3382" spans="1:3" ht="15.75" x14ac:dyDescent="0.25">
      <c r="A3382" t="s">
        <v>2734</v>
      </c>
      <c r="C3382" s="1" t="str">
        <f>"['"&amp; A3382 &amp; "'],"</f>
        <v>['hatred', 'ненависть'],</v>
      </c>
    </row>
    <row r="3383" spans="1:3" ht="15.75" x14ac:dyDescent="0.25">
      <c r="A3383" t="s">
        <v>7103</v>
      </c>
      <c r="C3383" s="1" t="str">
        <f>"['"&amp; A3383 &amp; "'],"</f>
        <v>['hats', 'Шляпы '],</v>
      </c>
    </row>
    <row r="3384" spans="1:3" ht="15.75" x14ac:dyDescent="0.25">
      <c r="A3384" t="s">
        <v>2735</v>
      </c>
      <c r="C3384" s="1" t="str">
        <f>"['"&amp; A3384 &amp; "'],"</f>
        <v>['haughty', 'высокомерный, надменный'],</v>
      </c>
    </row>
    <row r="3385" spans="1:3" ht="15.75" x14ac:dyDescent="0.25">
      <c r="A3385" t="s">
        <v>2736</v>
      </c>
      <c r="C3385" s="1" t="str">
        <f>"['"&amp; A3385 &amp; "'],"</f>
        <v>['haul', 'тянуть (не pull)'],</v>
      </c>
    </row>
    <row r="3386" spans="1:3" ht="15.75" x14ac:dyDescent="0.25">
      <c r="A3386" t="s">
        <v>7104</v>
      </c>
      <c r="C3386" s="1" t="str">
        <f>"['"&amp; A3386 &amp; "'],"</f>
        <v>['hauled', 'Буксируемый '],</v>
      </c>
    </row>
    <row r="3387" spans="1:3" ht="15.75" x14ac:dyDescent="0.25">
      <c r="A3387" t="s">
        <v>2737</v>
      </c>
      <c r="C3387" s="1" t="str">
        <f>"['"&amp; A3387 &amp; "'],"</f>
        <v>['haunt', 'преследовать (о мыслях), появляться (как призрак)'],</v>
      </c>
    </row>
    <row r="3388" spans="1:3" ht="15.75" x14ac:dyDescent="0.25">
      <c r="A3388" t="s">
        <v>7105</v>
      </c>
      <c r="C3388" s="1" t="str">
        <f>"['"&amp; A3388 &amp; "'],"</f>
        <v>['haunted', 'Часто посещаемый '],</v>
      </c>
    </row>
    <row r="3389" spans="1:3" ht="15.75" x14ac:dyDescent="0.25">
      <c r="A3389" t="s">
        <v>2738</v>
      </c>
      <c r="C3389" s="1" t="str">
        <f>"['"&amp; A3389 &amp; "'],"</f>
        <v>['have', 'иметь, вспомогательный глагол'],</v>
      </c>
    </row>
    <row r="3390" spans="1:3" ht="15.75" x14ac:dyDescent="0.25">
      <c r="A3390" t="s">
        <v>2739</v>
      </c>
      <c r="C3390" s="1" t="str">
        <f>"['"&amp; A3390 &amp; "'],"</f>
        <v>['haven', 'гавань, убежище'],</v>
      </c>
    </row>
    <row r="3391" spans="1:3" ht="15.75" x14ac:dyDescent="0.25">
      <c r="A3391" t="s">
        <v>2740</v>
      </c>
      <c r="C3391" s="1" t="str">
        <f>"['"&amp; A3391 &amp; "'],"</f>
        <v>['having', 'имеющий, обладающий (от have)'],</v>
      </c>
    </row>
    <row r="3392" spans="1:3" ht="15.75" x14ac:dyDescent="0.25">
      <c r="A3392" t="s">
        <v>2741</v>
      </c>
      <c r="C3392" s="1" t="str">
        <f>"['"&amp; A3392 &amp; "'],"</f>
        <v>['hay', 'сено'],</v>
      </c>
    </row>
    <row r="3393" spans="1:3" ht="15.75" x14ac:dyDescent="0.25">
      <c r="A3393" t="s">
        <v>2742</v>
      </c>
      <c r="C3393" s="1" t="str">
        <f>"['"&amp; A3393 &amp; "'],"</f>
        <v>['hazard', 'шанс, опасность h-'],</v>
      </c>
    </row>
    <row r="3394" spans="1:3" ht="15.75" x14ac:dyDescent="0.25">
      <c r="A3394" t="s">
        <v>2743</v>
      </c>
      <c r="C3394" s="1" t="str">
        <f>"['"&amp; A3394 &amp; "'],"</f>
        <v>['haze', 'легкий туман (не mist)'],</v>
      </c>
    </row>
    <row r="3395" spans="1:3" ht="15.75" x14ac:dyDescent="0.25">
      <c r="A3395" t="s">
        <v>2744</v>
      </c>
      <c r="C3395" s="1" t="str">
        <f>"['"&amp; A3395 &amp; "'],"</f>
        <v>['he', 'он'],</v>
      </c>
    </row>
    <row r="3396" spans="1:3" ht="15.75" x14ac:dyDescent="0.25">
      <c r="A3396" t="s">
        <v>2745</v>
      </c>
      <c r="C3396" s="1" t="str">
        <f>"['"&amp; A3396 &amp; "'],"</f>
        <v>['head', 'голова, главный, руководить'],</v>
      </c>
    </row>
    <row r="3397" spans="1:3" ht="15.75" x14ac:dyDescent="0.25">
      <c r="A3397" t="s">
        <v>2746</v>
      </c>
      <c r="C3397" s="1" t="str">
        <f>"['"&amp; A3397 &amp; "'],"</f>
        <v>['headache', 'головная боль'],</v>
      </c>
    </row>
    <row r="3398" spans="1:3" ht="15.75" x14ac:dyDescent="0.25">
      <c r="A3398" t="s">
        <v>7106</v>
      </c>
      <c r="C3398" s="1" t="str">
        <f>"['"&amp; A3398 &amp; "'],"</f>
        <v>['header', 'Удар головой '],</v>
      </c>
    </row>
    <row r="3399" spans="1:3" ht="15.75" x14ac:dyDescent="0.25">
      <c r="A3399" t="s">
        <v>2747</v>
      </c>
      <c r="C3399" s="1" t="str">
        <f>"['"&amp; A3399 &amp; "'],"</f>
        <v>['heading', 'заголовок'],</v>
      </c>
    </row>
    <row r="3400" spans="1:3" ht="15.75" x14ac:dyDescent="0.25">
      <c r="A3400" t="s">
        <v>7107</v>
      </c>
      <c r="C3400" s="1" t="str">
        <f>"['"&amp; A3400 &amp; "'],"</f>
        <v>['headless', 'Безголовый '],</v>
      </c>
    </row>
    <row r="3401" spans="1:3" ht="15.75" x14ac:dyDescent="0.25">
      <c r="A3401" t="s">
        <v>2748</v>
      </c>
      <c r="C3401" s="1" t="str">
        <f>"['"&amp; A3401 &amp; "'],"</f>
        <v>['headlight', 'фара (автомобиля), огни (паровоза)'],</v>
      </c>
    </row>
    <row r="3402" spans="1:3" ht="15.75" x14ac:dyDescent="0.25">
      <c r="A3402" t="s">
        <v>2749</v>
      </c>
      <c r="C3402" s="1" t="str">
        <f>"['"&amp; A3402 &amp; "'],"</f>
        <v>['headline', 'заголовок'],</v>
      </c>
    </row>
    <row r="3403" spans="1:3" ht="15.75" x14ac:dyDescent="0.25">
      <c r="A3403" t="s">
        <v>2750</v>
      </c>
      <c r="C3403" s="1" t="str">
        <f>"['"&amp; A3403 &amp; "'],"</f>
        <v>['headlong', 'очертя голову'],</v>
      </c>
    </row>
    <row r="3404" spans="1:3" ht="15.75" x14ac:dyDescent="0.25">
      <c r="A3404" t="s">
        <v>7108</v>
      </c>
      <c r="C3404" s="1" t="str">
        <f>"['"&amp; A3404 &amp; "'],"</f>
        <v>['headmaster', 'Директор школы '],</v>
      </c>
    </row>
    <row r="3405" spans="1:3" ht="15.75" x14ac:dyDescent="0.25">
      <c r="A3405" t="s">
        <v>2751</v>
      </c>
      <c r="C3405" s="1" t="str">
        <f>"['"&amp; A3405 &amp; "'],"</f>
        <v>['headphones', 'наушники'],</v>
      </c>
    </row>
    <row r="3406" spans="1:3" ht="15.75" x14ac:dyDescent="0.25">
      <c r="A3406" t="s">
        <v>2752</v>
      </c>
      <c r="C3406" s="1" t="str">
        <f>"['"&amp; A3406 &amp; "'],"</f>
        <v>['headquarters', 'штаб'],</v>
      </c>
    </row>
    <row r="3407" spans="1:3" ht="15.75" x14ac:dyDescent="0.25">
      <c r="A3407" t="s">
        <v>2753</v>
      </c>
      <c r="C3407" s="1" t="str">
        <f>"['"&amp; A3407 &amp; "'],"</f>
        <v>['heads', 'головы (от head)'],</v>
      </c>
    </row>
    <row r="3408" spans="1:3" ht="15.75" x14ac:dyDescent="0.25">
      <c r="A3408" t="s">
        <v>7109</v>
      </c>
      <c r="C3408" s="1" t="str">
        <f>"['"&amp; A3408 &amp; "'],"</f>
        <v>['headstone', 'Надгробный камень '],</v>
      </c>
    </row>
    <row r="3409" spans="1:3" ht="15.75" x14ac:dyDescent="0.25">
      <c r="A3409" t="s">
        <v>2754</v>
      </c>
      <c r="C3409" s="1" t="str">
        <f>"['"&amp; A3409 &amp; "'],"</f>
        <v>['heal', 'излечивать'],</v>
      </c>
    </row>
    <row r="3410" spans="1:3" ht="15.75" x14ac:dyDescent="0.25">
      <c r="A3410" t="s">
        <v>2755</v>
      </c>
      <c r="C3410" s="1" t="str">
        <f>"['"&amp; A3410 &amp; "'],"</f>
        <v>['health', 'здоровье'],</v>
      </c>
    </row>
    <row r="3411" spans="1:3" ht="15.75" x14ac:dyDescent="0.25">
      <c r="A3411" t="s">
        <v>2756</v>
      </c>
      <c r="C3411" s="1" t="str">
        <f>"['"&amp; A3411 &amp; "'],"</f>
        <v>['healthy', 'здоровый'],</v>
      </c>
    </row>
    <row r="3412" spans="1:3" ht="15.75" x14ac:dyDescent="0.25">
      <c r="A3412" t="s">
        <v>2757</v>
      </c>
      <c r="C3412" s="1" t="str">
        <f>"['"&amp; A3412 &amp; "'],"</f>
        <v>['heap', 'куча'],</v>
      </c>
    </row>
    <row r="3413" spans="1:3" ht="15.75" x14ac:dyDescent="0.25">
      <c r="A3413" t="s">
        <v>2758</v>
      </c>
      <c r="C3413" s="1" t="str">
        <f>"['"&amp; A3413 &amp; "'],"</f>
        <v>['hear', 'слышать'],</v>
      </c>
    </row>
    <row r="3414" spans="1:3" ht="15.75" x14ac:dyDescent="0.25">
      <c r="A3414" t="s">
        <v>2759</v>
      </c>
      <c r="C3414" s="1" t="str">
        <f>"['"&amp; A3414 &amp; "'],"</f>
        <v>['heard', 'слушал, услышанный (от hear)'],</v>
      </c>
    </row>
    <row r="3415" spans="1:3" ht="15.75" x14ac:dyDescent="0.25">
      <c r="A3415" t="s">
        <v>2760</v>
      </c>
      <c r="C3415" s="1" t="str">
        <f>"['"&amp; A3415 &amp; "'],"</f>
        <v>['hearing', 'слух'],</v>
      </c>
    </row>
    <row r="3416" spans="1:3" ht="15.75" x14ac:dyDescent="0.25">
      <c r="A3416" t="s">
        <v>2761</v>
      </c>
      <c r="C3416" s="1" t="str">
        <f>"['"&amp; A3416 &amp; "'],"</f>
        <v>['heart', 'сердце'],</v>
      </c>
    </row>
    <row r="3417" spans="1:3" ht="15.75" x14ac:dyDescent="0.25">
      <c r="A3417" t="s">
        <v>2762</v>
      </c>
      <c r="C3417" s="1" t="str">
        <f>"['"&amp; A3417 &amp; "'],"</f>
        <v>['hearth', 'печь, камин, домашний очаг'],</v>
      </c>
    </row>
    <row r="3418" spans="1:3" ht="15.75" x14ac:dyDescent="0.25">
      <c r="A3418" t="s">
        <v>2763</v>
      </c>
      <c r="C3418" s="1" t="str">
        <f>"['"&amp; A3418 &amp; "'],"</f>
        <v>['heartily', 'сердечно'],</v>
      </c>
    </row>
    <row r="3419" spans="1:3" ht="15.75" x14ac:dyDescent="0.25">
      <c r="A3419" t="s">
        <v>2764</v>
      </c>
      <c r="C3419" s="1" t="str">
        <f>"['"&amp; A3419 &amp; "'],"</f>
        <v>['hearty', 'искренний, (чисто)сердечный, радушный'],</v>
      </c>
    </row>
    <row r="3420" spans="1:3" ht="15.75" x14ac:dyDescent="0.25">
      <c r="A3420" t="s">
        <v>2765</v>
      </c>
      <c r="C3420" s="1" t="str">
        <f>"['"&amp; A3420 &amp; "'],"</f>
        <v>['heat', 'жара'],</v>
      </c>
    </row>
    <row r="3421" spans="1:3" ht="15.75" x14ac:dyDescent="0.25">
      <c r="A3421" t="s">
        <v>2766</v>
      </c>
      <c r="C3421" s="1" t="str">
        <f>"['"&amp; A3421 &amp; "'],"</f>
        <v>['heating', 'отопление'],</v>
      </c>
    </row>
    <row r="3422" spans="1:3" ht="15.75" x14ac:dyDescent="0.25">
      <c r="A3422" t="s">
        <v>2767</v>
      </c>
      <c r="C3422" s="1" t="str">
        <f>"['"&amp; A3422 &amp; "'],"</f>
        <v>['heaven', 'небо, небеса, бог, провидение'],</v>
      </c>
    </row>
    <row r="3423" spans="1:3" ht="15.75" x14ac:dyDescent="0.25">
      <c r="A3423" t="s">
        <v>2768</v>
      </c>
      <c r="C3423" s="1" t="str">
        <f>"['"&amp; A3423 &amp; "'],"</f>
        <v>['heavily', 'тяжело'],</v>
      </c>
    </row>
    <row r="3424" spans="1:3" ht="15.75" x14ac:dyDescent="0.25">
      <c r="A3424" t="s">
        <v>2769</v>
      </c>
      <c r="C3424" s="1" t="str">
        <f>"['"&amp; A3424 &amp; "'],"</f>
        <v>['heavy', 'тяжелый'],</v>
      </c>
    </row>
    <row r="3425" spans="1:3" ht="15.75" x14ac:dyDescent="0.25">
      <c r="A3425" t="s">
        <v>2770</v>
      </c>
      <c r="C3425" s="1" t="str">
        <f>"['"&amp; A3425 &amp; "'],"</f>
        <v>['hedge', 'ограда'],</v>
      </c>
    </row>
    <row r="3426" spans="1:3" ht="15.75" x14ac:dyDescent="0.25">
      <c r="A3426" t="s">
        <v>2771</v>
      </c>
      <c r="C3426" s="1" t="str">
        <f>"['"&amp; A3426 &amp; "'],"</f>
        <v>['hedgehog', 'еж'],</v>
      </c>
    </row>
    <row r="3427" spans="1:3" ht="15.75" x14ac:dyDescent="0.25">
      <c r="A3427" t="s">
        <v>7110</v>
      </c>
      <c r="C3427" s="1" t="str">
        <f>"['"&amp; A3427 &amp; "'],"</f>
        <v>['hedwig', 'Хедвиг '],</v>
      </c>
    </row>
    <row r="3428" spans="1:3" ht="15.75" x14ac:dyDescent="0.25">
      <c r="A3428" t="s">
        <v>2772</v>
      </c>
      <c r="C3428" s="1" t="str">
        <f>"['"&amp; A3428 &amp; "'],"</f>
        <v>['heed', 'внимание, слушать внимательно'],</v>
      </c>
    </row>
    <row r="3429" spans="1:3" ht="15.75" x14ac:dyDescent="0.25">
      <c r="A3429" t="s">
        <v>2773</v>
      </c>
      <c r="C3429" s="1" t="str">
        <f>"['"&amp; A3429 &amp; "'],"</f>
        <v>['heedless', 'невнимательный, небрежный'],</v>
      </c>
    </row>
    <row r="3430" spans="1:3" ht="15.75" x14ac:dyDescent="0.25">
      <c r="A3430" t="s">
        <v>2774</v>
      </c>
      <c r="C3430" s="1" t="str">
        <f>"['"&amp; A3430 &amp; "'],"</f>
        <v>['heel', 'пятка, каблук'],</v>
      </c>
    </row>
    <row r="3431" spans="1:3" ht="15.75" x14ac:dyDescent="0.25">
      <c r="A3431" t="s">
        <v>7882</v>
      </c>
      <c r="C3431" s="1" t="str">
        <f>"['"&amp; A3431 &amp; "'],"</f>
        <v>['heels', 'пятки '],</v>
      </c>
    </row>
    <row r="3432" spans="1:3" ht="15.75" x14ac:dyDescent="0.25">
      <c r="A3432" t="s">
        <v>2775</v>
      </c>
      <c r="C3432" s="1" t="str">
        <f>"['"&amp; A3432 &amp; "'],"</f>
        <v>['height', 'высота'],</v>
      </c>
    </row>
    <row r="3433" spans="1:3" ht="15.75" x14ac:dyDescent="0.25">
      <c r="A3433" t="s">
        <v>2776</v>
      </c>
      <c r="C3433" s="1" t="str">
        <f>"['"&amp; A3433 &amp; "'],"</f>
        <v>['heir', 'наследник'],</v>
      </c>
    </row>
    <row r="3434" spans="1:3" ht="15.75" x14ac:dyDescent="0.25">
      <c r="A3434" t="s">
        <v>7883</v>
      </c>
      <c r="C3434" s="1" t="str">
        <f>"['"&amp; A3434 &amp; "'],"</f>
        <v>['held', 'держал '],</v>
      </c>
    </row>
    <row r="3435" spans="1:3" ht="15.75" x14ac:dyDescent="0.25">
      <c r="A3435" t="s">
        <v>7111</v>
      </c>
      <c r="C3435" s="1" t="str">
        <f>"['"&amp; A3435 &amp; "'],"</f>
        <v>['helium', 'Гелий '],</v>
      </c>
    </row>
    <row r="3436" spans="1:3" ht="15.75" x14ac:dyDescent="0.25">
      <c r="A3436" t="s">
        <v>2777</v>
      </c>
      <c r="C3436" s="1" t="str">
        <f>"['"&amp; A3436 &amp; "'],"</f>
        <v>['hell', 'черт'],</v>
      </c>
    </row>
    <row r="3437" spans="1:3" ht="15.75" x14ac:dyDescent="0.25">
      <c r="A3437" t="s">
        <v>2778</v>
      </c>
      <c r="C3437" s="1" t="str">
        <f>"['"&amp; A3437 &amp; "'],"</f>
        <v>['hello', 'привет'],</v>
      </c>
    </row>
    <row r="3438" spans="1:3" ht="15.75" x14ac:dyDescent="0.25">
      <c r="A3438" t="s">
        <v>2779</v>
      </c>
      <c r="C3438" s="1" t="str">
        <f>"['"&amp; A3438 &amp; "'],"</f>
        <v>['helm', 'руль'],</v>
      </c>
    </row>
    <row r="3439" spans="1:3" ht="15.75" x14ac:dyDescent="0.25">
      <c r="A3439" t="s">
        <v>2780</v>
      </c>
      <c r="C3439" s="1" t="str">
        <f>"['"&amp; A3439 &amp; "'],"</f>
        <v>['helmet', 'шлем, каска'],</v>
      </c>
    </row>
    <row r="3440" spans="1:3" ht="15.75" x14ac:dyDescent="0.25">
      <c r="A3440" t="s">
        <v>2781</v>
      </c>
      <c r="C3440" s="1" t="str">
        <f>"['"&amp; A3440 &amp; "'],"</f>
        <v>['help', 'помощь, помогать'],</v>
      </c>
    </row>
    <row r="3441" spans="1:3" ht="15.75" x14ac:dyDescent="0.25">
      <c r="A3441" t="s">
        <v>2782</v>
      </c>
      <c r="C3441" s="1" t="str">
        <f>"['"&amp; A3441 &amp; "'],"</f>
        <v>['helped', 'помогал (от help)'],</v>
      </c>
    </row>
    <row r="3442" spans="1:3" ht="15.75" x14ac:dyDescent="0.25">
      <c r="A3442" t="s">
        <v>2783</v>
      </c>
      <c r="C3442" s="1" t="str">
        <f>"['"&amp; A3442 &amp; "'],"</f>
        <v>['helpful', 'полезный h-'],</v>
      </c>
    </row>
    <row r="3443" spans="1:3" ht="15.75" x14ac:dyDescent="0.25">
      <c r="A3443" t="s">
        <v>2784</v>
      </c>
      <c r="C3443" s="1" t="str">
        <f>"['"&amp; A3443 &amp; "'],"</f>
        <v>['helping', 'помощь'],</v>
      </c>
    </row>
    <row r="3444" spans="1:3" ht="15.75" x14ac:dyDescent="0.25">
      <c r="A3444" t="s">
        <v>2785</v>
      </c>
      <c r="C3444" s="1" t="str">
        <f>"['"&amp; A3444 &amp; "'],"</f>
        <v>['helpless', 'беспомощный'],</v>
      </c>
    </row>
    <row r="3445" spans="1:3" ht="15.75" x14ac:dyDescent="0.25">
      <c r="A3445" t="s">
        <v>2786</v>
      </c>
      <c r="C3445" s="1" t="str">
        <f>"['"&amp; A3445 &amp; "'],"</f>
        <v>['hem', 'рубец, кромка, кайма; подшивать, подрубать'],</v>
      </c>
    </row>
    <row r="3446" spans="1:3" ht="15.75" x14ac:dyDescent="0.25">
      <c r="A3446" t="s">
        <v>2787</v>
      </c>
      <c r="C3446" s="1" t="str">
        <f>"['"&amp; A3446 &amp; "'],"</f>
        <v>['hemp', 'конопля, пенька'],</v>
      </c>
    </row>
    <row r="3447" spans="1:3" ht="15.75" x14ac:dyDescent="0.25">
      <c r="A3447" t="s">
        <v>2788</v>
      </c>
      <c r="C3447" s="1" t="str">
        <f>"['"&amp; A3447 &amp; "'],"</f>
        <v>['hen', 'курица'],</v>
      </c>
    </row>
    <row r="3448" spans="1:3" ht="15.75" x14ac:dyDescent="0.25">
      <c r="A3448" t="s">
        <v>2789</v>
      </c>
      <c r="C3448" s="1" t="str">
        <f>"['"&amp; A3448 &amp; "'],"</f>
        <v>['hence', 'следовательно'],</v>
      </c>
    </row>
    <row r="3449" spans="1:3" ht="15.75" x14ac:dyDescent="0.25">
      <c r="A3449" t="s">
        <v>2790</v>
      </c>
      <c r="C3449" s="1" t="str">
        <f>"['"&amp; A3449 &amp; "'],"</f>
        <v>['henceforward', 'впредь, отныне'],</v>
      </c>
    </row>
    <row r="3450" spans="1:3" ht="15.75" x14ac:dyDescent="0.25">
      <c r="A3450" t="s">
        <v>7112</v>
      </c>
      <c r="C3450" s="1" t="str">
        <f>"['"&amp; A3450 &amp; "'],"</f>
        <v>['henrietta', 'Генриетта '],</v>
      </c>
    </row>
    <row r="3451" spans="1:3" ht="15.75" x14ac:dyDescent="0.25">
      <c r="A3451" t="s">
        <v>2791</v>
      </c>
      <c r="C3451" s="1" t="str">
        <f>"['"&amp; A3451 &amp; "'],"</f>
        <v>['her', 'ее, ей'],</v>
      </c>
    </row>
    <row r="3452" spans="1:3" ht="15.75" x14ac:dyDescent="0.25">
      <c r="A3452" t="s">
        <v>2792</v>
      </c>
      <c r="C3452" s="1" t="str">
        <f>"['"&amp; A3452 &amp; "'],"</f>
        <v>['herd', 'стадо'],</v>
      </c>
    </row>
    <row r="3453" spans="1:3" ht="15.75" x14ac:dyDescent="0.25">
      <c r="A3453" t="s">
        <v>2793</v>
      </c>
      <c r="C3453" s="1" t="str">
        <f>"['"&amp; A3453 &amp; "'],"</f>
        <v>['here', 'здесь, вот'],</v>
      </c>
    </row>
    <row r="3454" spans="1:3" ht="15.75" x14ac:dyDescent="0.25">
      <c r="A3454" t="s">
        <v>7113</v>
      </c>
      <c r="C3454" s="1" t="str">
        <f>"['"&amp; A3454 &amp; "'],"</f>
        <v>['hereafter', 'После этого(в будущем) (не afterward) '],</v>
      </c>
    </row>
    <row r="3455" spans="1:3" ht="15.75" x14ac:dyDescent="0.25">
      <c r="A3455" t="s">
        <v>2794</v>
      </c>
      <c r="C3455" s="1" t="str">
        <f>"['"&amp; A3455 &amp; "'],"</f>
        <v>['hereditary', 'наследственный'],</v>
      </c>
    </row>
    <row r="3456" spans="1:3" ht="15.75" x14ac:dyDescent="0.25">
      <c r="A3456" t="s">
        <v>2795</v>
      </c>
      <c r="C3456" s="1" t="str">
        <f>"['"&amp; A3456 &amp; "'],"</f>
        <v>['herein', 'в этом, при сем'],</v>
      </c>
    </row>
    <row r="3457" spans="1:3" ht="15.75" x14ac:dyDescent="0.25">
      <c r="A3457" t="s">
        <v>7114</v>
      </c>
      <c r="C3457" s="1" t="str">
        <f>"['"&amp; A3457 &amp; "'],"</f>
        <v>['hermione', 'Хермион '],</v>
      </c>
    </row>
    <row r="3458" spans="1:3" ht="15.75" x14ac:dyDescent="0.25">
      <c r="A3458" t="s">
        <v>2796</v>
      </c>
      <c r="C3458" s="1" t="str">
        <f>"['"&amp; A3458 &amp; "'],"</f>
        <v>['hermit', 'отшельник'],</v>
      </c>
    </row>
    <row r="3459" spans="1:3" ht="15.75" x14ac:dyDescent="0.25">
      <c r="A3459" t="s">
        <v>2797</v>
      </c>
      <c r="C3459" s="1" t="str">
        <f>"['"&amp; A3459 &amp; "'],"</f>
        <v>['hero', 'герой'],</v>
      </c>
    </row>
    <row r="3460" spans="1:3" ht="15.75" x14ac:dyDescent="0.25">
      <c r="A3460" t="s">
        <v>2798</v>
      </c>
      <c r="C3460" s="1" t="str">
        <f>"['"&amp; A3460 &amp; "'],"</f>
        <v>['heroic', 'героический'],</v>
      </c>
    </row>
    <row r="3461" spans="1:3" ht="15.75" x14ac:dyDescent="0.25">
      <c r="A3461" t="s">
        <v>2799</v>
      </c>
      <c r="C3461" s="1" t="str">
        <f>"['"&amp; A3461 &amp; "'],"</f>
        <v>['heroism', 'героизм, доблесть'],</v>
      </c>
    </row>
    <row r="3462" spans="1:3" ht="15.75" x14ac:dyDescent="0.25">
      <c r="A3462" t="s">
        <v>2800</v>
      </c>
      <c r="C3462" s="1" t="str">
        <f>"['"&amp; A3462 &amp; "'],"</f>
        <v>['heron', 'цапля'],</v>
      </c>
    </row>
    <row r="3463" spans="1:3" ht="15.75" x14ac:dyDescent="0.25">
      <c r="A3463" t="s">
        <v>2801</v>
      </c>
      <c r="C3463" s="1" t="str">
        <f>"['"&amp; A3463 &amp; "'],"</f>
        <v>['herring', 'сельдь'],</v>
      </c>
    </row>
    <row r="3464" spans="1:3" ht="15.75" x14ac:dyDescent="0.25">
      <c r="A3464" t="s">
        <v>2802</v>
      </c>
      <c r="C3464" s="1" t="str">
        <f>"['"&amp; A3464 &amp; "'],"</f>
        <v>['hers', 'ее'],</v>
      </c>
    </row>
    <row r="3465" spans="1:3" ht="15.75" x14ac:dyDescent="0.25">
      <c r="A3465" t="s">
        <v>2803</v>
      </c>
      <c r="C3465" s="1" t="str">
        <f>"['"&amp; A3465 &amp; "'],"</f>
        <v>['herself', 'себя'],</v>
      </c>
    </row>
    <row r="3466" spans="1:3" ht="15.75" x14ac:dyDescent="0.25">
      <c r="A3466" t="s">
        <v>2804</v>
      </c>
      <c r="C3466" s="1" t="str">
        <f>"['"&amp; A3466 &amp; "'],"</f>
        <v>['hesitate', 'колебаться'],</v>
      </c>
    </row>
    <row r="3467" spans="1:3" ht="15.75" x14ac:dyDescent="0.25">
      <c r="A3467" t="s">
        <v>7115</v>
      </c>
      <c r="C3467" s="1" t="str">
        <f>"['"&amp; A3467 &amp; "'],"</f>
        <v>['hesitation', 'Колебание '],</v>
      </c>
    </row>
    <row r="3468" spans="1:3" ht="15.75" x14ac:dyDescent="0.25">
      <c r="A3468" t="s">
        <v>7884</v>
      </c>
      <c r="C3468" s="1" t="str">
        <f>"['"&amp; A3468 &amp; "'],"</f>
        <v>['hey', 'эй '],</v>
      </c>
    </row>
    <row r="3469" spans="1:3" ht="15.75" x14ac:dyDescent="0.25">
      <c r="A3469" t="s">
        <v>2805</v>
      </c>
      <c r="C3469" s="1" t="str">
        <f>"['"&amp; A3469 &amp; "'],"</f>
        <v>['hi', 'привет'],</v>
      </c>
    </row>
    <row r="3470" spans="1:3" ht="15.75" x14ac:dyDescent="0.25">
      <c r="A3470" t="s">
        <v>7885</v>
      </c>
      <c r="C3470" s="1" t="str">
        <f>"['"&amp; A3470 &amp; "'],"</f>
        <v>['hick', 'провинциал, деревенщина '],</v>
      </c>
    </row>
    <row r="3471" spans="1:3" ht="15.75" x14ac:dyDescent="0.25">
      <c r="A3471" t="s">
        <v>2806</v>
      </c>
      <c r="C3471" s="1" t="str">
        <f>"['"&amp; A3471 &amp; "'],"</f>
        <v>['hide', 'прятать, спрятать'],</v>
      </c>
    </row>
    <row r="3472" spans="1:3" ht="15.75" x14ac:dyDescent="0.25">
      <c r="A3472" t="s">
        <v>2807</v>
      </c>
      <c r="C3472" s="1" t="str">
        <f>"['"&amp; A3472 &amp; "'],"</f>
        <v>['hideous', 'безобразный, уродливый, страшный (не fearful)'],</v>
      </c>
    </row>
    <row r="3473" spans="1:3" ht="15.75" x14ac:dyDescent="0.25">
      <c r="A3473" t="s">
        <v>2808</v>
      </c>
      <c r="C3473" s="1" t="str">
        <f>"['"&amp; A3473 &amp; "'],"</f>
        <v>['high', 'высокий (h-)'],</v>
      </c>
    </row>
    <row r="3474" spans="1:3" ht="15.75" x14ac:dyDescent="0.25">
      <c r="A3474" t="s">
        <v>2809</v>
      </c>
      <c r="C3474" s="1" t="str">
        <f>"['"&amp; A3474 &amp; "'],"</f>
        <v>['higher', 'выше'],</v>
      </c>
    </row>
    <row r="3475" spans="1:3" ht="15.75" x14ac:dyDescent="0.25">
      <c r="A3475" t="s">
        <v>2810</v>
      </c>
      <c r="C3475" s="1" t="str">
        <f>"['"&amp; A3475 &amp; "'],"</f>
        <v>['highly', 'очень, весьма'],</v>
      </c>
    </row>
    <row r="3476" spans="1:3" ht="15.75" x14ac:dyDescent="0.25">
      <c r="A3476" t="s">
        <v>2811</v>
      </c>
      <c r="C3476" s="1" t="str">
        <f>"['"&amp; A3476 &amp; "'],"</f>
        <v>['highness', 'высота, возвышенность (не altitude)'],</v>
      </c>
    </row>
    <row r="3477" spans="1:3" ht="15.75" x14ac:dyDescent="0.25">
      <c r="A3477" t="s">
        <v>2812</v>
      </c>
      <c r="C3477" s="1" t="str">
        <f>"['"&amp; A3477 &amp; "'],"</f>
        <v>['highway', 'большая дорога, шоссе'],</v>
      </c>
    </row>
    <row r="3478" spans="1:3" ht="15.75" x14ac:dyDescent="0.25">
      <c r="A3478" t="s">
        <v>2813</v>
      </c>
      <c r="C3478" s="1" t="str">
        <f>"['"&amp; A3478 &amp; "'],"</f>
        <v>['hike', 'путешествовать пешком'],</v>
      </c>
    </row>
    <row r="3479" spans="1:3" ht="15.75" x14ac:dyDescent="0.25">
      <c r="A3479" t="s">
        <v>2814</v>
      </c>
      <c r="C3479" s="1" t="str">
        <f>"['"&amp; A3479 &amp; "'],"</f>
        <v>['hiking', 'пеший поход'],</v>
      </c>
    </row>
    <row r="3480" spans="1:3" ht="15.75" x14ac:dyDescent="0.25">
      <c r="A3480" t="s">
        <v>2815</v>
      </c>
      <c r="C3480" s="1" t="str">
        <f>"['"&amp; A3480 &amp; "'],"</f>
        <v>['hill', 'холм, гора'],</v>
      </c>
    </row>
    <row r="3481" spans="1:3" ht="15.75" x14ac:dyDescent="0.25">
      <c r="A3481" t="s">
        <v>7116</v>
      </c>
      <c r="C3481" s="1" t="str">
        <f>"['"&amp; A3481 &amp; "'],"</f>
        <v>['hills', 'Холмы '],</v>
      </c>
    </row>
    <row r="3482" spans="1:3" ht="15.75" x14ac:dyDescent="0.25">
      <c r="A3482" t="s">
        <v>7117</v>
      </c>
      <c r="C3482" s="1" t="str">
        <f>"['"&amp; A3482 &amp; "'],"</f>
        <v>['hillside', 'Склон '],</v>
      </c>
    </row>
    <row r="3483" spans="1:3" ht="15.75" x14ac:dyDescent="0.25">
      <c r="A3483" t="s">
        <v>2816</v>
      </c>
      <c r="C3483" s="1" t="str">
        <f>"['"&amp; A3483 &amp; "'],"</f>
        <v>['him', 'его, ему'],</v>
      </c>
    </row>
    <row r="3484" spans="1:3" ht="15.75" x14ac:dyDescent="0.25">
      <c r="A3484" t="s">
        <v>2817</v>
      </c>
      <c r="C3484" s="1" t="str">
        <f>"['"&amp; A3484 &amp; "'],"</f>
        <v>['himself', 'себя, себе, сам'],</v>
      </c>
    </row>
    <row r="3485" spans="1:3" ht="15.75" x14ac:dyDescent="0.25">
      <c r="A3485" t="s">
        <v>2818</v>
      </c>
      <c r="C3485" s="1" t="str">
        <f>"['"&amp; A3485 &amp; "'],"</f>
        <v>['hinder', 'препятствовать, мешать'],</v>
      </c>
    </row>
    <row r="3486" spans="1:3" ht="15.75" x14ac:dyDescent="0.25">
      <c r="A3486" t="s">
        <v>2819</v>
      </c>
      <c r="C3486" s="1" t="str">
        <f>"['"&amp; A3486 &amp; "'],"</f>
        <v>['hinge', 'петля, шарнир; висеть, вращаться на петлях'],</v>
      </c>
    </row>
    <row r="3487" spans="1:3" ht="15.75" x14ac:dyDescent="0.25">
      <c r="A3487" t="s">
        <v>2820</v>
      </c>
      <c r="C3487" s="1" t="str">
        <f>"['"&amp; A3487 &amp; "'],"</f>
        <v>['hint', 'намек, намекать'],</v>
      </c>
    </row>
    <row r="3488" spans="1:3" ht="15.75" x14ac:dyDescent="0.25">
      <c r="A3488" t="s">
        <v>2821</v>
      </c>
      <c r="C3488" s="1" t="str">
        <f>"['"&amp; A3488 &amp; "'],"</f>
        <v>['hip', 'ягода шиповника'],</v>
      </c>
    </row>
    <row r="3489" spans="1:3" ht="15.75" x14ac:dyDescent="0.25">
      <c r="A3489" t="s">
        <v>2822</v>
      </c>
      <c r="C3489" s="1" t="str">
        <f>"['"&amp; A3489 &amp; "'],"</f>
        <v>['hire', 'взять напрокат'],</v>
      </c>
    </row>
    <row r="3490" spans="1:3" ht="15.75" x14ac:dyDescent="0.25">
      <c r="A3490" t="s">
        <v>2823</v>
      </c>
      <c r="C3490" s="1" t="str">
        <f>"['"&amp; A3490 &amp; "'],"</f>
        <v>['his', 'его (-s)'],</v>
      </c>
    </row>
    <row r="3491" spans="1:3" ht="15.75" x14ac:dyDescent="0.25">
      <c r="A3491" t="s">
        <v>2824</v>
      </c>
      <c r="C3491" s="1" t="str">
        <f>"['"&amp; A3491 &amp; "'],"</f>
        <v>['hiss', 'свистеть, шипеть, свист'],</v>
      </c>
    </row>
    <row r="3492" spans="1:3" ht="15.75" x14ac:dyDescent="0.25">
      <c r="A3492" t="s">
        <v>7886</v>
      </c>
      <c r="C3492" s="1" t="str">
        <f>"['"&amp; A3492 &amp; "'],"</f>
        <v>['hissed', 'шипящий (-ed) '],</v>
      </c>
    </row>
    <row r="3493" spans="1:3" ht="15.75" x14ac:dyDescent="0.25">
      <c r="A3493" t="s">
        <v>7118</v>
      </c>
      <c r="C3493" s="1" t="str">
        <f>"['"&amp; A3493 &amp; "'],"</f>
        <v>['hist', 'тише!, тс! '],</v>
      </c>
    </row>
    <row r="3494" spans="1:3" ht="15.75" x14ac:dyDescent="0.25">
      <c r="A3494" t="s">
        <v>2825</v>
      </c>
      <c r="C3494" s="1" t="str">
        <f>"['"&amp; A3494 &amp; "'],"</f>
        <v>['historic', 'исторический'],</v>
      </c>
    </row>
    <row r="3495" spans="1:3" ht="15.75" x14ac:dyDescent="0.25">
      <c r="A3495" t="s">
        <v>2826</v>
      </c>
      <c r="C3495" s="1" t="str">
        <f>"['"&amp; A3495 &amp; "'],"</f>
        <v>['historical', 'исторический'],</v>
      </c>
    </row>
    <row r="3496" spans="1:3" ht="15.75" x14ac:dyDescent="0.25">
      <c r="A3496" t="s">
        <v>2827</v>
      </c>
      <c r="C3496" s="1" t="str">
        <f>"['"&amp; A3496 &amp; "'],"</f>
        <v>['history', 'история'],</v>
      </c>
    </row>
    <row r="3497" spans="1:3" ht="15.75" x14ac:dyDescent="0.25">
      <c r="A3497" t="s">
        <v>2828</v>
      </c>
      <c r="C3497" s="1" t="str">
        <f>"['"&amp; A3497 &amp; "'],"</f>
        <v>['hit', 'успех, удача, попадать в цель'],</v>
      </c>
    </row>
    <row r="3498" spans="1:3" ht="15.75" x14ac:dyDescent="0.25">
      <c r="A3498" t="s">
        <v>2829</v>
      </c>
      <c r="C3498" s="1" t="str">
        <f>"['"&amp; A3498 &amp; "'],"</f>
        <v>['hitherto', 'до сих пор'],</v>
      </c>
    </row>
    <row r="3499" spans="1:3" ht="15.75" x14ac:dyDescent="0.25">
      <c r="A3499" t="s">
        <v>2830</v>
      </c>
      <c r="C3499" s="1" t="str">
        <f>"['"&amp; A3499 &amp; "'],"</f>
        <v>['hive', 'улей'],</v>
      </c>
    </row>
    <row r="3500" spans="1:3" ht="15.75" x14ac:dyDescent="0.25">
      <c r="A3500" t="s">
        <v>2831</v>
      </c>
      <c r="C3500" s="1" t="str">
        <f>"['"&amp; A3500 &amp; "'],"</f>
        <v>['hoard', 'запас; запасать, копить (не spare, stock)'],</v>
      </c>
    </row>
    <row r="3501" spans="1:3" ht="15.75" x14ac:dyDescent="0.25">
      <c r="A3501" t="s">
        <v>2832</v>
      </c>
      <c r="C3501" s="1" t="str">
        <f>"['"&amp; A3501 &amp; "'],"</f>
        <v>['hoarse', 'хриплый'],</v>
      </c>
    </row>
    <row r="3502" spans="1:3" ht="15.75" x14ac:dyDescent="0.25">
      <c r="A3502" t="s">
        <v>2833</v>
      </c>
      <c r="C3502" s="1" t="str">
        <f>"['"&amp; A3502 &amp; "'],"</f>
        <v>['hoax', 'разыгрывать'],</v>
      </c>
    </row>
    <row r="3503" spans="1:3" ht="15.75" x14ac:dyDescent="0.25">
      <c r="A3503" t="s">
        <v>2834</v>
      </c>
      <c r="C3503" s="1" t="str">
        <f>"['"&amp; A3503 &amp; "'],"</f>
        <v>['hobble', 'хромота, прихрамывать, ковылять'],</v>
      </c>
    </row>
    <row r="3504" spans="1:3" ht="15.75" x14ac:dyDescent="0.25">
      <c r="A3504" t="s">
        <v>2835</v>
      </c>
      <c r="C3504" s="1" t="str">
        <f>"['"&amp; A3504 &amp; "'],"</f>
        <v>['hobby', 'хобби'],</v>
      </c>
    </row>
    <row r="3505" spans="1:3" ht="15.75" x14ac:dyDescent="0.25">
      <c r="A3505" t="s">
        <v>2836</v>
      </c>
      <c r="C3505" s="1" t="str">
        <f>"['"&amp; A3505 &amp; "'],"</f>
        <v>['hockey', 'хоккей'],</v>
      </c>
    </row>
    <row r="3506" spans="1:3" ht="15.75" x14ac:dyDescent="0.25">
      <c r="A3506" t="s">
        <v>2837</v>
      </c>
      <c r="C3506" s="1" t="str">
        <f>"['"&amp; A3506 &amp; "'],"</f>
        <v>['hoe', 'мотыга, рыхлить землю'],</v>
      </c>
    </row>
    <row r="3507" spans="1:3" ht="15.75" x14ac:dyDescent="0.25">
      <c r="A3507" t="s">
        <v>2838</v>
      </c>
      <c r="C3507" s="1" t="str">
        <f>"['"&amp; A3507 &amp; "'],"</f>
        <v>['hog', 'свинья, боров'],</v>
      </c>
    </row>
    <row r="3508" spans="1:3" ht="15.75" x14ac:dyDescent="0.25">
      <c r="A3508" t="s">
        <v>2839</v>
      </c>
      <c r="C3508" s="1" t="str">
        <f>"['"&amp; A3508 &amp; "'],"</f>
        <v>['hoist', 'поднимать (флаг, парус)'],</v>
      </c>
    </row>
    <row r="3509" spans="1:3" ht="15.75" x14ac:dyDescent="0.25">
      <c r="A3509" t="s">
        <v>2840</v>
      </c>
      <c r="C3509" s="1" t="str">
        <f>"['"&amp; A3509 &amp; "'],"</f>
        <v>['hold', 'держать(ся), выдерживать, захват, владение'],</v>
      </c>
    </row>
    <row r="3510" spans="1:3" ht="15.75" x14ac:dyDescent="0.25">
      <c r="A3510" t="s">
        <v>2841</v>
      </c>
      <c r="C3510" s="1" t="str">
        <f>"['"&amp; A3510 &amp; "'],"</f>
        <v>['holder', 'владелец, ручка, рукоятка'],</v>
      </c>
    </row>
    <row r="3511" spans="1:3" ht="15.75" x14ac:dyDescent="0.25">
      <c r="A3511" t="s">
        <v>2842</v>
      </c>
      <c r="C3511" s="1" t="str">
        <f>"['"&amp; A3511 &amp; "'],"</f>
        <v>['holding', 'удерживание, держащий (от hold)'],</v>
      </c>
    </row>
    <row r="3512" spans="1:3" ht="15.75" x14ac:dyDescent="0.25">
      <c r="A3512" t="s">
        <v>7119</v>
      </c>
      <c r="C3512" s="1" t="str">
        <f>"['"&amp; A3512 &amp; "'],"</f>
        <v>['holds', 'Держится '],</v>
      </c>
    </row>
    <row r="3513" spans="1:3" ht="15.75" x14ac:dyDescent="0.25">
      <c r="A3513" t="s">
        <v>2843</v>
      </c>
      <c r="C3513" s="1" t="str">
        <f>"['"&amp; A3513 &amp; "'],"</f>
        <v>['hole', 'отверстие, яма'],</v>
      </c>
    </row>
    <row r="3514" spans="1:3" ht="15.75" x14ac:dyDescent="0.25">
      <c r="A3514" t="s">
        <v>7120</v>
      </c>
      <c r="C3514" s="1" t="str">
        <f>"['"&amp; A3514 &amp; "'],"</f>
        <v>['holes', 'Отверстия '],</v>
      </c>
    </row>
    <row r="3515" spans="1:3" ht="15.75" x14ac:dyDescent="0.25">
      <c r="A3515" t="s">
        <v>2844</v>
      </c>
      <c r="C3515" s="1" t="str">
        <f>"['"&amp; A3515 &amp; "'],"</f>
        <v>['holiday', 'отпуск, праздник'],</v>
      </c>
    </row>
    <row r="3516" spans="1:3" ht="15.75" x14ac:dyDescent="0.25">
      <c r="A3516" t="s">
        <v>2845</v>
      </c>
      <c r="C3516" s="1" t="str">
        <f>"['"&amp; A3516 &amp; "'],"</f>
        <v>['holidays', 'каникулы (не vacation)'],</v>
      </c>
    </row>
    <row r="3517" spans="1:3" ht="15.75" x14ac:dyDescent="0.25">
      <c r="A3517" t="s">
        <v>2846</v>
      </c>
      <c r="C3517" s="1" t="str">
        <f>"['"&amp; A3517 &amp; "'],"</f>
        <v>['hollow', 'пустой'],</v>
      </c>
    </row>
    <row r="3518" spans="1:3" ht="15.75" x14ac:dyDescent="0.25">
      <c r="A3518" t="s">
        <v>7887</v>
      </c>
      <c r="C3518" s="1" t="str">
        <f>"['"&amp; A3518 &amp; "'],"</f>
        <v>['hols', 'каникулы, отпуск '],</v>
      </c>
    </row>
    <row r="3519" spans="1:3" ht="15.75" x14ac:dyDescent="0.25">
      <c r="A3519" t="s">
        <v>2847</v>
      </c>
      <c r="C3519" s="1" t="str">
        <f>"['"&amp; A3519 &amp; "'],"</f>
        <v>['holy', 'священный, святой'],</v>
      </c>
    </row>
    <row r="3520" spans="1:3" ht="15.75" x14ac:dyDescent="0.25">
      <c r="A3520" t="s">
        <v>2848</v>
      </c>
      <c r="C3520" s="1" t="str">
        <f>"['"&amp; A3520 &amp; "'],"</f>
        <v>['home', 'дом'],</v>
      </c>
    </row>
    <row r="3521" spans="1:3" ht="15.75" x14ac:dyDescent="0.25">
      <c r="A3521" t="s">
        <v>2849</v>
      </c>
      <c r="C3521" s="1" t="str">
        <f>"['"&amp; A3521 &amp; "'],"</f>
        <v>['homes', 'дома (от home)'],</v>
      </c>
    </row>
    <row r="3522" spans="1:3" ht="15.75" x14ac:dyDescent="0.25">
      <c r="A3522" t="s">
        <v>2850</v>
      </c>
      <c r="C3522" s="1" t="str">
        <f>"['"&amp; A3522 &amp; "'],"</f>
        <v>['homework', 'домашнее задание'],</v>
      </c>
    </row>
    <row r="3523" spans="1:3" ht="15.75" x14ac:dyDescent="0.25">
      <c r="A3523" t="s">
        <v>2851</v>
      </c>
      <c r="C3523" s="1" t="str">
        <f>"['"&amp; A3523 &amp; "'],"</f>
        <v>['honest', 'честный'],</v>
      </c>
    </row>
    <row r="3524" spans="1:3" ht="15.75" x14ac:dyDescent="0.25">
      <c r="A3524" t="s">
        <v>7888</v>
      </c>
      <c r="C3524" s="1" t="str">
        <f>"['"&amp; A3524 &amp; "'],"</f>
        <v>['honestly', 'честно '],</v>
      </c>
    </row>
    <row r="3525" spans="1:3" ht="15.75" x14ac:dyDescent="0.25">
      <c r="A3525" t="s">
        <v>2852</v>
      </c>
      <c r="C3525" s="1" t="str">
        <f>"['"&amp; A3525 &amp; "'],"</f>
        <v>['honey', 'мед'],</v>
      </c>
    </row>
    <row r="3526" spans="1:3" ht="15.75" x14ac:dyDescent="0.25">
      <c r="A3526" t="s">
        <v>2853</v>
      </c>
      <c r="C3526" s="1" t="str">
        <f>"['"&amp; A3526 &amp; "'],"</f>
        <v>['honeycomb', 'соты'],</v>
      </c>
    </row>
    <row r="3527" spans="1:3" ht="15.75" x14ac:dyDescent="0.25">
      <c r="A3527" t="s">
        <v>7121</v>
      </c>
      <c r="C3527" s="1" t="str">
        <f>"['"&amp; A3527 &amp; "'],"</f>
        <v>['honor', 'Честь '],</v>
      </c>
    </row>
    <row r="3528" spans="1:3" ht="15.75" x14ac:dyDescent="0.25">
      <c r="A3528" t="s">
        <v>7122</v>
      </c>
      <c r="C3528" s="1" t="str">
        <f>"['"&amp; A3528 &amp; "'],"</f>
        <v>['honorable', 'Благородный '],</v>
      </c>
    </row>
    <row r="3529" spans="1:3" ht="15.75" x14ac:dyDescent="0.25">
      <c r="A3529" t="s">
        <v>2854</v>
      </c>
      <c r="C3529" s="1" t="str">
        <f>"['"&amp; A3529 &amp; "'],"</f>
        <v>['honorary', 'почетный'],</v>
      </c>
    </row>
    <row r="3530" spans="1:3" ht="15.75" x14ac:dyDescent="0.25">
      <c r="A3530" t="s">
        <v>2855</v>
      </c>
      <c r="C3530" s="1" t="str">
        <f>"['"&amp; A3530 &amp; "'],"</f>
        <v>['honour', 'честь'],</v>
      </c>
    </row>
    <row r="3531" spans="1:3" ht="15.75" x14ac:dyDescent="0.25">
      <c r="A3531" t="s">
        <v>2856</v>
      </c>
      <c r="C3531" s="1" t="str">
        <f>"['"&amp; A3531 &amp; "'],"</f>
        <v>['honourable', 'почетный, почтенный, честный'],</v>
      </c>
    </row>
    <row r="3532" spans="1:3" ht="15.75" x14ac:dyDescent="0.25">
      <c r="A3532" t="s">
        <v>7123</v>
      </c>
      <c r="C3532" s="1" t="str">
        <f>"['"&amp; A3532 &amp; "'],"</f>
        <v>['honoured', 'Чтимый(удостоенный) '],</v>
      </c>
    </row>
    <row r="3533" spans="1:3" ht="15.75" x14ac:dyDescent="0.25">
      <c r="A3533" t="s">
        <v>2857</v>
      </c>
      <c r="C3533" s="1" t="str">
        <f>"['"&amp; A3533 &amp; "'],"</f>
        <v>['hood', 'капюшон, капор, колпак, крышка (тех.)'],</v>
      </c>
    </row>
    <row r="3534" spans="1:3" ht="15.75" x14ac:dyDescent="0.25">
      <c r="A3534" t="s">
        <v>2858</v>
      </c>
      <c r="C3534" s="1" t="str">
        <f>"['"&amp; A3534 &amp; "'],"</f>
        <v>['hoof', 'копыто'],</v>
      </c>
    </row>
    <row r="3535" spans="1:3" ht="15.75" x14ac:dyDescent="0.25">
      <c r="A3535" t="s">
        <v>2859</v>
      </c>
      <c r="C3535" s="1" t="str">
        <f>"['"&amp; A3535 &amp; "'],"</f>
        <v>['hook', 'крючок'],</v>
      </c>
    </row>
    <row r="3536" spans="1:3" ht="15.75" x14ac:dyDescent="0.25">
      <c r="A3536" t="s">
        <v>7124</v>
      </c>
      <c r="C3536" s="1" t="str">
        <f>"['"&amp; A3536 &amp; "'],"</f>
        <v>['hooker', 'Проститутка '],</v>
      </c>
    </row>
    <row r="3537" spans="1:3" ht="15.75" x14ac:dyDescent="0.25">
      <c r="A3537" t="s">
        <v>7125</v>
      </c>
      <c r="C3537" s="1" t="str">
        <f>"['"&amp; A3537 &amp; "'],"</f>
        <v>['hookup', 'Соединение '],</v>
      </c>
    </row>
    <row r="3538" spans="1:3" ht="15.75" x14ac:dyDescent="0.25">
      <c r="A3538" t="s">
        <v>2860</v>
      </c>
      <c r="C3538" s="1" t="str">
        <f>"['"&amp; A3538 &amp; "'],"</f>
        <v>['hoop', 'обруч'],</v>
      </c>
    </row>
    <row r="3539" spans="1:3" ht="15.75" x14ac:dyDescent="0.25">
      <c r="A3539" t="s">
        <v>7126</v>
      </c>
      <c r="C3539" s="1" t="str">
        <f>"['"&amp; A3539 &amp; "'],"</f>
        <v>['hooter', 'Гудок (не buzzer) '],</v>
      </c>
    </row>
    <row r="3540" spans="1:3" ht="15.75" x14ac:dyDescent="0.25">
      <c r="A3540" t="s">
        <v>2861</v>
      </c>
      <c r="C3540" s="1" t="str">
        <f>"['"&amp; A3540 &amp; "'],"</f>
        <v>['hop', 'хмель (бот.)'],</v>
      </c>
    </row>
    <row r="3541" spans="1:3" ht="15.75" x14ac:dyDescent="0.25">
      <c r="A3541" t="s">
        <v>2862</v>
      </c>
      <c r="C3541" s="1" t="str">
        <f>"['"&amp; A3541 &amp; "'],"</f>
        <v>['hope', 'надеяться'],</v>
      </c>
    </row>
    <row r="3542" spans="1:3" ht="15.75" x14ac:dyDescent="0.25">
      <c r="A3542" t="s">
        <v>2863</v>
      </c>
      <c r="C3542" s="1" t="str">
        <f>"['"&amp; A3542 &amp; "'],"</f>
        <v>['hoped', 'надеялся (от hope)'],</v>
      </c>
    </row>
    <row r="3543" spans="1:3" ht="15.75" x14ac:dyDescent="0.25">
      <c r="A3543" t="s">
        <v>2864</v>
      </c>
      <c r="C3543" s="1" t="str">
        <f>"['"&amp; A3543 &amp; "'],"</f>
        <v>['hopeful', 'надеющийся, подающий надежды, многообещающий'],</v>
      </c>
    </row>
    <row r="3544" spans="1:3" ht="15.75" x14ac:dyDescent="0.25">
      <c r="A3544" t="s">
        <v>7889</v>
      </c>
      <c r="C3544" s="1" t="str">
        <f>"['"&amp; A3544 &amp; "'],"</f>
        <v>['hopefully', 'с надеждой '],</v>
      </c>
    </row>
    <row r="3545" spans="1:3" ht="15.75" x14ac:dyDescent="0.25">
      <c r="A3545" t="s">
        <v>2865</v>
      </c>
      <c r="C3545" s="1" t="str">
        <f>"['"&amp; A3545 &amp; "'],"</f>
        <v>['hopeless', 'безнадежный'],</v>
      </c>
    </row>
    <row r="3546" spans="1:3" ht="15.75" x14ac:dyDescent="0.25">
      <c r="A3546" t="s">
        <v>7127</v>
      </c>
      <c r="C3546" s="1" t="str">
        <f>"['"&amp; A3546 &amp; "'],"</f>
        <v>['hopes', 'Надежды '],</v>
      </c>
    </row>
    <row r="3547" spans="1:3" ht="15.75" x14ac:dyDescent="0.25">
      <c r="A3547" t="s">
        <v>7128</v>
      </c>
      <c r="C3547" s="1" t="str">
        <f>"['"&amp; A3547 &amp; "'],"</f>
        <v>['hopped', 'Прыгал (не sprang, leaped, jumped) '],</v>
      </c>
    </row>
    <row r="3548" spans="1:3" ht="15.75" x14ac:dyDescent="0.25">
      <c r="A3548" t="s">
        <v>7129</v>
      </c>
      <c r="C3548" s="1" t="str">
        <f>"['"&amp; A3548 &amp; "'],"</f>
        <v>['hopper', 'Бункер '],</v>
      </c>
    </row>
    <row r="3549" spans="1:3" ht="15.75" x14ac:dyDescent="0.25">
      <c r="A3549" t="s">
        <v>7130</v>
      </c>
      <c r="C3549" s="1" t="str">
        <f>"['"&amp; A3549 &amp; "'],"</f>
        <v>['horace', 'Хорас '],</v>
      </c>
    </row>
    <row r="3550" spans="1:3" ht="15.75" x14ac:dyDescent="0.25">
      <c r="A3550" t="s">
        <v>2866</v>
      </c>
      <c r="C3550" s="1" t="str">
        <f>"['"&amp; A3550 &amp; "'],"</f>
        <v>['horizon', 'горизонт'],</v>
      </c>
    </row>
    <row r="3551" spans="1:3" ht="15.75" x14ac:dyDescent="0.25">
      <c r="A3551" t="s">
        <v>2867</v>
      </c>
      <c r="C3551" s="1" t="str">
        <f>"['"&amp; A3551 &amp; "'],"</f>
        <v>['horizontal', 'горизонтальный'],</v>
      </c>
    </row>
    <row r="3552" spans="1:3" ht="15.75" x14ac:dyDescent="0.25">
      <c r="A3552" t="s">
        <v>7131</v>
      </c>
      <c r="C3552" s="1" t="str">
        <f>"['"&amp; A3552 &amp; "'],"</f>
        <v>['horizontally', 'Горизонтально '],</v>
      </c>
    </row>
    <row r="3553" spans="1:3" ht="15.75" x14ac:dyDescent="0.25">
      <c r="A3553" t="s">
        <v>2868</v>
      </c>
      <c r="C3553" s="1" t="str">
        <f>"['"&amp; A3553 &amp; "'],"</f>
        <v>['horn', 'рог, забодать'],</v>
      </c>
    </row>
    <row r="3554" spans="1:3" ht="15.75" x14ac:dyDescent="0.25">
      <c r="A3554" t="s">
        <v>7132</v>
      </c>
      <c r="C3554" s="1" t="str">
        <f>"['"&amp; A3554 &amp; "'],"</f>
        <v>['horns', 'Рожки '],</v>
      </c>
    </row>
    <row r="3555" spans="1:3" ht="15.75" x14ac:dyDescent="0.25">
      <c r="A3555" t="s">
        <v>2869</v>
      </c>
      <c r="C3555" s="1" t="str">
        <f>"['"&amp; A3555 &amp; "'],"</f>
        <v>['horrible', 'ужасный h-'],</v>
      </c>
    </row>
    <row r="3556" spans="1:3" ht="15.75" x14ac:dyDescent="0.25">
      <c r="A3556" t="s">
        <v>7890</v>
      </c>
      <c r="C3556" s="1" t="str">
        <f>"['"&amp; A3556 &amp; "'],"</f>
        <v>['horrid', 'ужасный *o- '],</v>
      </c>
    </row>
    <row r="3557" spans="1:3" ht="15.75" x14ac:dyDescent="0.25">
      <c r="A3557" t="s">
        <v>2870</v>
      </c>
      <c r="C3557" s="1" t="str">
        <f>"['"&amp; A3557 &amp; "'],"</f>
        <v>['horror', 'ужас h-'],</v>
      </c>
    </row>
    <row r="3558" spans="1:3" ht="15.75" x14ac:dyDescent="0.25">
      <c r="A3558" t="s">
        <v>2871</v>
      </c>
      <c r="C3558" s="1" t="str">
        <f>"['"&amp; A3558 &amp; "'],"</f>
        <v>['horse', 'лошадь'],</v>
      </c>
    </row>
    <row r="3559" spans="1:3" ht="15.75" x14ac:dyDescent="0.25">
      <c r="A3559" t="s">
        <v>2872</v>
      </c>
      <c r="C3559" s="1" t="str">
        <f>"['"&amp; A3559 &amp; "'],"</f>
        <v>['horseman', 'наездник'],</v>
      </c>
    </row>
    <row r="3560" spans="1:3" ht="15.75" x14ac:dyDescent="0.25">
      <c r="A3560" t="s">
        <v>2873</v>
      </c>
      <c r="C3560" s="1" t="str">
        <f>"['"&amp; A3560 &amp; "'],"</f>
        <v>['hose', 'чулки'],</v>
      </c>
    </row>
    <row r="3561" spans="1:3" ht="15.75" x14ac:dyDescent="0.25">
      <c r="A3561" t="s">
        <v>2874</v>
      </c>
      <c r="C3561" s="1" t="str">
        <f>"['"&amp; A3561 &amp; "'],"</f>
        <v>['hospital', 'больница'],</v>
      </c>
    </row>
    <row r="3562" spans="1:3" ht="15.75" x14ac:dyDescent="0.25">
      <c r="A3562" t="s">
        <v>2875</v>
      </c>
      <c r="C3562" s="1" t="str">
        <f>"['"&amp; A3562 &amp; "'],"</f>
        <v>['hospitality', 'гостеприимство'],</v>
      </c>
    </row>
    <row r="3563" spans="1:3" ht="15.75" x14ac:dyDescent="0.25">
      <c r="A3563" t="s">
        <v>2876</v>
      </c>
      <c r="C3563" s="1" t="str">
        <f>"['"&amp; A3563 &amp; "'],"</f>
        <v>['host', 'хозяин'],</v>
      </c>
    </row>
    <row r="3564" spans="1:3" ht="15.75" x14ac:dyDescent="0.25">
      <c r="A3564" t="s">
        <v>2877</v>
      </c>
      <c r="C3564" s="1" t="str">
        <f>"['"&amp; A3564 &amp; "'],"</f>
        <v>['hostess', 'хозяйка'],</v>
      </c>
    </row>
    <row r="3565" spans="1:3" ht="15.75" x14ac:dyDescent="0.25">
      <c r="A3565" t="s">
        <v>2878</v>
      </c>
      <c r="C3565" s="1" t="str">
        <f>"['"&amp; A3565 &amp; "'],"</f>
        <v>['hostile', 'враждебный (не adverse)'],</v>
      </c>
    </row>
    <row r="3566" spans="1:3" ht="15.75" x14ac:dyDescent="0.25">
      <c r="A3566" t="s">
        <v>2879</v>
      </c>
      <c r="C3566" s="1" t="str">
        <f>"['"&amp; A3566 &amp; "'],"</f>
        <v>['hostility', 'враждебность (не adversity)'],</v>
      </c>
    </row>
    <row r="3567" spans="1:3" ht="15.75" x14ac:dyDescent="0.25">
      <c r="A3567" t="s">
        <v>2880</v>
      </c>
      <c r="C3567" s="1" t="str">
        <f>"['"&amp; A3567 &amp; "'],"</f>
        <v>['hot', 'горячий'],</v>
      </c>
    </row>
    <row r="3568" spans="1:3" ht="15.75" x14ac:dyDescent="0.25">
      <c r="A3568" t="s">
        <v>2881</v>
      </c>
      <c r="C3568" s="1" t="str">
        <f>"['"&amp; A3568 &amp; "'],"</f>
        <v>['hotel', 'гостиница'],</v>
      </c>
    </row>
    <row r="3569" spans="1:3" ht="15.75" x14ac:dyDescent="0.25">
      <c r="A3569" t="s">
        <v>2882</v>
      </c>
      <c r="C3569" s="1" t="str">
        <f>"['"&amp; A3569 &amp; "'],"</f>
        <v>['hotter', 'жарче (от hot)'],</v>
      </c>
    </row>
    <row r="3570" spans="1:3" ht="15.75" x14ac:dyDescent="0.25">
      <c r="A3570" t="s">
        <v>2883</v>
      </c>
      <c r="C3570" s="1" t="str">
        <f>"['"&amp; A3570 &amp; "'],"</f>
        <v>['hour', 'час'],</v>
      </c>
    </row>
    <row r="3571" spans="1:3" ht="15.75" x14ac:dyDescent="0.25">
      <c r="A3571" t="s">
        <v>2884</v>
      </c>
      <c r="C3571" s="1" t="str">
        <f>"['"&amp; A3571 &amp; "'],"</f>
        <v>['hours', 'часы (от hour)'],</v>
      </c>
    </row>
    <row r="3572" spans="1:3" ht="15.75" x14ac:dyDescent="0.25">
      <c r="A3572" t="s">
        <v>2885</v>
      </c>
      <c r="C3572" s="1" t="str">
        <f>"['"&amp; A3572 &amp; "'],"</f>
        <v>['house', 'дом'],</v>
      </c>
    </row>
    <row r="3573" spans="1:3" ht="15.75" x14ac:dyDescent="0.25">
      <c r="A3573" t="s">
        <v>2886</v>
      </c>
      <c r="C3573" s="1" t="str">
        <f>"['"&amp; A3573 &amp; "'],"</f>
        <v>['household', 'домашнее хозяйство'],</v>
      </c>
    </row>
    <row r="3574" spans="1:3" ht="15.75" x14ac:dyDescent="0.25">
      <c r="A3574" t="s">
        <v>2887</v>
      </c>
      <c r="C3574" s="1" t="str">
        <f>"['"&amp; A3574 &amp; "'],"</f>
        <v>['housekeeper', 'экономка'],</v>
      </c>
    </row>
    <row r="3575" spans="1:3" ht="15.75" x14ac:dyDescent="0.25">
      <c r="A3575" t="s">
        <v>2888</v>
      </c>
      <c r="C3575" s="1" t="str">
        <f>"['"&amp; A3575 &amp; "'],"</f>
        <v>['housewife', 'домашняя хозяйка'],</v>
      </c>
    </row>
    <row r="3576" spans="1:3" ht="15.75" x14ac:dyDescent="0.25">
      <c r="A3576" t="s">
        <v>2889</v>
      </c>
      <c r="C3576" s="1" t="str">
        <f>"['"&amp; A3576 &amp; "'],"</f>
        <v>['housework', 'работа по дому'],</v>
      </c>
    </row>
    <row r="3577" spans="1:3" ht="15.75" x14ac:dyDescent="0.25">
      <c r="A3577" t="s">
        <v>2890</v>
      </c>
      <c r="C3577" s="1" t="str">
        <f>"['"&amp; A3577 &amp; "'],"</f>
        <v>['hover', 'парить, вертеться'],</v>
      </c>
    </row>
    <row r="3578" spans="1:3" ht="15.75" x14ac:dyDescent="0.25">
      <c r="A3578" t="s">
        <v>2891</v>
      </c>
      <c r="C3578" s="1" t="str">
        <f>"['"&amp; A3578 &amp; "'],"</f>
        <v>['how', 'как'],</v>
      </c>
    </row>
    <row r="3579" spans="1:3" ht="15.75" x14ac:dyDescent="0.25">
      <c r="A3579" t="s">
        <v>2892</v>
      </c>
      <c r="C3579" s="1" t="str">
        <f>"['"&amp; A3579 &amp; "'],"</f>
        <v>['however', 'однако'],</v>
      </c>
    </row>
    <row r="3580" spans="1:3" ht="15.75" x14ac:dyDescent="0.25">
      <c r="A3580" t="s">
        <v>2893</v>
      </c>
      <c r="C3580" s="1" t="str">
        <f>"['"&amp; A3580 &amp; "'],"</f>
        <v>['howl', 'выть, вой (не wail)'],</v>
      </c>
    </row>
    <row r="3581" spans="1:3" ht="15.75" x14ac:dyDescent="0.25">
      <c r="A3581" t="s">
        <v>7133</v>
      </c>
      <c r="C3581" s="1" t="str">
        <f>"['"&amp; A3581 &amp; "'],"</f>
        <v>['hrs', 'Часы '],</v>
      </c>
    </row>
    <row r="3582" spans="1:3" ht="15.75" x14ac:dyDescent="0.25">
      <c r="A3582" t="s">
        <v>2894</v>
      </c>
      <c r="C3582" s="1" t="str">
        <f>"['"&amp; A3582 &amp; "'],"</f>
        <v>['hug', 'крепко обнимать'],</v>
      </c>
    </row>
    <row r="3583" spans="1:3" ht="15.75" x14ac:dyDescent="0.25">
      <c r="A3583" t="s">
        <v>2895</v>
      </c>
      <c r="C3583" s="1" t="str">
        <f>"['"&amp; A3583 &amp; "'],"</f>
        <v>['huge', 'огромный (не bulk)'],</v>
      </c>
    </row>
    <row r="3584" spans="1:3" ht="15.75" x14ac:dyDescent="0.25">
      <c r="A3584" t="s">
        <v>7134</v>
      </c>
      <c r="C3584" s="1" t="str">
        <f>"['"&amp; A3584 &amp; "'],"</f>
        <v>['hugo', 'Хьюго '],</v>
      </c>
    </row>
    <row r="3585" spans="1:3" ht="15.75" x14ac:dyDescent="0.25">
      <c r="A3585" t="s">
        <v>2896</v>
      </c>
      <c r="C3585" s="1" t="str">
        <f>"['"&amp; A3585 &amp; "'],"</f>
        <v>['hum', 'жужжать, гудеть'],</v>
      </c>
    </row>
    <row r="3586" spans="1:3" ht="15.75" x14ac:dyDescent="0.25">
      <c r="A3586" t="s">
        <v>2897</v>
      </c>
      <c r="C3586" s="1" t="str">
        <f>"['"&amp; A3586 &amp; "'],"</f>
        <v>['human', 'человеческий'],</v>
      </c>
    </row>
    <row r="3587" spans="1:3" ht="15.75" x14ac:dyDescent="0.25">
      <c r="A3587" t="s">
        <v>2898</v>
      </c>
      <c r="C3587" s="1" t="str">
        <f>"['"&amp; A3587 &amp; "'],"</f>
        <v>['humanity', 'человечество'],</v>
      </c>
    </row>
    <row r="3588" spans="1:3" ht="15.75" x14ac:dyDescent="0.25">
      <c r="A3588" t="s">
        <v>2899</v>
      </c>
      <c r="C3588" s="1" t="str">
        <f>"['"&amp; A3588 &amp; "'],"</f>
        <v>['humble', 'скромный h-'],</v>
      </c>
    </row>
    <row r="3589" spans="1:3" ht="15.75" x14ac:dyDescent="0.25">
      <c r="A3589" t="s">
        <v>2900</v>
      </c>
      <c r="C3589" s="1" t="str">
        <f>"['"&amp; A3589 &amp; "'],"</f>
        <v>['humbug', 'обманщик, ханжа'],</v>
      </c>
    </row>
    <row r="3590" spans="1:3" ht="15.75" x14ac:dyDescent="0.25">
      <c r="A3590" t="s">
        <v>2901</v>
      </c>
      <c r="C3590" s="1" t="str">
        <f>"['"&amp; A3590 &amp; "'],"</f>
        <v>['humor', 'юмор'],</v>
      </c>
    </row>
    <row r="3591" spans="1:3" ht="15.75" x14ac:dyDescent="0.25">
      <c r="A3591" t="s">
        <v>2902</v>
      </c>
      <c r="C3591" s="1" t="str">
        <f>"['"&amp; A3591 &amp; "'],"</f>
        <v>['humorous', 'смешной'],</v>
      </c>
    </row>
    <row r="3592" spans="1:3" ht="15.75" x14ac:dyDescent="0.25">
      <c r="A3592" t="s">
        <v>2903</v>
      </c>
      <c r="C3592" s="1" t="str">
        <f>"['"&amp; A3592 &amp; "'],"</f>
        <v>['humour', 'юмор, настроение'],</v>
      </c>
    </row>
    <row r="3593" spans="1:3" ht="15.75" x14ac:dyDescent="0.25">
      <c r="A3593" t="s">
        <v>2904</v>
      </c>
      <c r="C3593" s="1" t="str">
        <f>"['"&amp; A3593 &amp; "'],"</f>
        <v>['hump', 'горб'],</v>
      </c>
    </row>
    <row r="3594" spans="1:3" ht="15.75" x14ac:dyDescent="0.25">
      <c r="A3594" t="s">
        <v>2905</v>
      </c>
      <c r="C3594" s="1" t="str">
        <f>"['"&amp; A3594 &amp; "'],"</f>
        <v>['hunchback', 'горбун'],</v>
      </c>
    </row>
    <row r="3595" spans="1:3" ht="15.75" x14ac:dyDescent="0.25">
      <c r="A3595" t="s">
        <v>2906</v>
      </c>
      <c r="C3595" s="1" t="str">
        <f>"['"&amp; A3595 &amp; "'],"</f>
        <v>['hundred', 'сто'],</v>
      </c>
    </row>
    <row r="3596" spans="1:3" ht="15.75" x14ac:dyDescent="0.25">
      <c r="A3596" t="s">
        <v>7135</v>
      </c>
      <c r="C3596" s="1" t="str">
        <f>"['"&amp; A3596 &amp; "'],"</f>
        <v>['hundreds', 'Сотни '],</v>
      </c>
    </row>
    <row r="3597" spans="1:3" ht="15.75" x14ac:dyDescent="0.25">
      <c r="A3597" t="s">
        <v>2907</v>
      </c>
      <c r="C3597" s="1" t="str">
        <f>"['"&amp; A3597 &amp; "'],"</f>
        <v>['hundredth', 'сотый'],</v>
      </c>
    </row>
    <row r="3598" spans="1:3" ht="15.75" x14ac:dyDescent="0.25">
      <c r="A3598" t="s">
        <v>7891</v>
      </c>
      <c r="C3598" s="1" t="str">
        <f>"['"&amp; A3598 &amp; "'],"</f>
        <v>['hung', 'вешал, был склонным '],</v>
      </c>
    </row>
    <row r="3599" spans="1:3" ht="15.75" x14ac:dyDescent="0.25">
      <c r="A3599" t="s">
        <v>2908</v>
      </c>
      <c r="C3599" s="1" t="str">
        <f>"['"&amp; A3599 &amp; "'],"</f>
        <v>['hunger', 'голод (h-)'],</v>
      </c>
    </row>
    <row r="3600" spans="1:3" ht="15.75" x14ac:dyDescent="0.25">
      <c r="A3600" t="s">
        <v>2909</v>
      </c>
      <c r="C3600" s="1" t="str">
        <f>"['"&amp; A3600 &amp; "'],"</f>
        <v>['hungry', 'голодный (не от слова starve)'],</v>
      </c>
    </row>
    <row r="3601" spans="1:3" ht="15.75" x14ac:dyDescent="0.25">
      <c r="A3601" t="s">
        <v>2910</v>
      </c>
      <c r="C3601" s="1" t="str">
        <f>"['"&amp; A3601 &amp; "'],"</f>
        <v>['hunt', 'охотиться'],</v>
      </c>
    </row>
    <row r="3602" spans="1:3" ht="15.75" x14ac:dyDescent="0.25">
      <c r="A3602" t="s">
        <v>2911</v>
      </c>
      <c r="C3602" s="1" t="str">
        <f>"['"&amp; A3602 &amp; "'],"</f>
        <v>['hunter', 'охотник'],</v>
      </c>
    </row>
    <row r="3603" spans="1:3" ht="15.75" x14ac:dyDescent="0.25">
      <c r="A3603" t="s">
        <v>2912</v>
      </c>
      <c r="C3603" s="1" t="str">
        <f>"['"&amp; A3603 &amp; "'],"</f>
        <v>['hunting', 'охота'],</v>
      </c>
    </row>
    <row r="3604" spans="1:3" ht="15.75" x14ac:dyDescent="0.25">
      <c r="A3604" t="s">
        <v>2913</v>
      </c>
      <c r="C3604" s="1" t="str">
        <f>"['"&amp; A3604 &amp; "'],"</f>
        <v>['hurricane', 'ураган h-'],</v>
      </c>
    </row>
    <row r="3605" spans="1:3" ht="15.75" x14ac:dyDescent="0.25">
      <c r="A3605" t="s">
        <v>2914</v>
      </c>
      <c r="C3605" s="1" t="str">
        <f>"['"&amp; A3605 &amp; "'],"</f>
        <v>['hurried', 'спешил, торопился (от hurry)'],</v>
      </c>
    </row>
    <row r="3606" spans="1:3" ht="15.75" x14ac:dyDescent="0.25">
      <c r="A3606" t="s">
        <v>7892</v>
      </c>
      <c r="C3606" s="1" t="str">
        <f>"['"&amp; A3606 &amp; "'],"</f>
        <v>['hurriedly', 'поспешно '],</v>
      </c>
    </row>
    <row r="3607" spans="1:3" ht="15.75" x14ac:dyDescent="0.25">
      <c r="A3607" t="s">
        <v>2915</v>
      </c>
      <c r="C3607" s="1" t="str">
        <f>"['"&amp; A3607 &amp; "'],"</f>
        <v>['hurry', 'спешить, торопиться, спешка'],</v>
      </c>
    </row>
    <row r="3608" spans="1:3" ht="15.75" x14ac:dyDescent="0.25">
      <c r="A3608" t="s">
        <v>2916</v>
      </c>
      <c r="C3608" s="1" t="str">
        <f>"['"&amp; A3608 &amp; "'],"</f>
        <v>['hurt', 'рана, болеть, причинить боль, повредить'],</v>
      </c>
    </row>
    <row r="3609" spans="1:3" ht="15.75" x14ac:dyDescent="0.25">
      <c r="A3609" t="s">
        <v>2917</v>
      </c>
      <c r="C3609" s="1" t="str">
        <f>"['"&amp; A3609 &amp; "'],"</f>
        <v>['hurts', 'болеет, причиняет боль, повреждает (от hurt)'],</v>
      </c>
    </row>
    <row r="3610" spans="1:3" ht="15.75" x14ac:dyDescent="0.25">
      <c r="A3610" t="s">
        <v>2918</v>
      </c>
      <c r="C3610" s="1" t="str">
        <f>"['"&amp; A3610 &amp; "'],"</f>
        <v>['husband', 'муж'],</v>
      </c>
    </row>
    <row r="3611" spans="1:3" ht="15.75" x14ac:dyDescent="0.25">
      <c r="A3611" t="s">
        <v>2919</v>
      </c>
      <c r="C3611" s="1" t="str">
        <f>"['"&amp; A3611 &amp; "'],"</f>
        <v>['hush', 'водворять тишину'],</v>
      </c>
    </row>
    <row r="3612" spans="1:3" ht="15.75" x14ac:dyDescent="0.25">
      <c r="A3612" t="s">
        <v>2920</v>
      </c>
      <c r="C3612" s="1" t="str">
        <f>"['"&amp; A3612 &amp; "'],"</f>
        <v>['hut', 'хижина'],</v>
      </c>
    </row>
    <row r="3613" spans="1:3" ht="15.75" x14ac:dyDescent="0.25">
      <c r="A3613" t="s">
        <v>7136</v>
      </c>
      <c r="C3613" s="1" t="str">
        <f>"['"&amp; A3613 &amp; "'],"</f>
        <v>['hybrid', 'Гибрид '],</v>
      </c>
    </row>
    <row r="3614" spans="1:3" ht="15.75" x14ac:dyDescent="0.25">
      <c r="A3614" t="s">
        <v>7137</v>
      </c>
      <c r="C3614" s="1" t="str">
        <f>"['"&amp; A3614 &amp; "'],"</f>
        <v>['hybrids', 'Гибриды '],</v>
      </c>
    </row>
    <row r="3615" spans="1:3" ht="15.75" x14ac:dyDescent="0.25">
      <c r="A3615" t="s">
        <v>2921</v>
      </c>
      <c r="C3615" s="1" t="str">
        <f>"['"&amp; A3615 &amp; "'],"</f>
        <v>['hygienic', 'гигиенический'],</v>
      </c>
    </row>
    <row r="3616" spans="1:3" ht="15.75" x14ac:dyDescent="0.25">
      <c r="A3616" t="s">
        <v>7138</v>
      </c>
      <c r="C3616" s="1" t="str">
        <f>"['"&amp; A3616 &amp; "'],"</f>
        <v>['hypothesis', 'Гипотеза '],</v>
      </c>
    </row>
    <row r="3617" spans="1:3" ht="15.75" x14ac:dyDescent="0.25">
      <c r="A3617" t="s">
        <v>2922</v>
      </c>
      <c r="C3617" s="1" t="str">
        <f>"['"&amp; A3617 &amp; "'],"</f>
        <v>['hysteria', 'истерия'],</v>
      </c>
    </row>
    <row r="3618" spans="1:3" ht="15.75" x14ac:dyDescent="0.25">
      <c r="A3618" t="s">
        <v>2923</v>
      </c>
      <c r="C3618" s="1" t="str">
        <f>"['"&amp; A3618 &amp; "'],"</f>
        <v>['hysterical', 'истерический'],</v>
      </c>
    </row>
    <row r="3619" spans="1:3" ht="15.75" x14ac:dyDescent="0.25">
      <c r="A3619" t="s">
        <v>2924</v>
      </c>
      <c r="C3619" s="1" t="str">
        <f>"['"&amp; A3619 &amp; "'],"</f>
        <v>['I', 'я'],</v>
      </c>
    </row>
    <row r="3620" spans="1:3" ht="15.75" x14ac:dyDescent="0.25">
      <c r="A3620" t="s">
        <v>2925</v>
      </c>
      <c r="C3620" s="1" t="str">
        <f>"['"&amp; A3620 &amp; "'],"</f>
        <v>['ice', 'лед'],</v>
      </c>
    </row>
    <row r="3621" spans="1:3" ht="15.75" x14ac:dyDescent="0.25">
      <c r="A3621" t="s">
        <v>2926</v>
      </c>
      <c r="C3621" s="1" t="str">
        <f>"['"&amp; A3621 &amp; "'],"</f>
        <v>['icebox', 'холодильник (морозильник) (не fridge)'],</v>
      </c>
    </row>
    <row r="3622" spans="1:3" ht="15.75" x14ac:dyDescent="0.25">
      <c r="A3622" t="s">
        <v>2927</v>
      </c>
      <c r="C3622" s="1" t="str">
        <f>"['"&amp; A3622 &amp; "'],"</f>
        <v>['icicle', 'сосулька'],</v>
      </c>
    </row>
    <row r="3623" spans="1:3" ht="15.75" x14ac:dyDescent="0.25">
      <c r="A3623" t="s">
        <v>2928</v>
      </c>
      <c r="C3623" s="1" t="str">
        <f>"['"&amp; A3623 &amp; "'],"</f>
        <v>['icy', 'ледяной'],</v>
      </c>
    </row>
    <row r="3624" spans="1:3" ht="15.75" x14ac:dyDescent="0.25">
      <c r="A3624" t="s">
        <v>2929</v>
      </c>
      <c r="C3624" s="1" t="str">
        <f>"['"&amp; A3624 &amp; "'],"</f>
        <v>['idea', 'идея, мысль'],</v>
      </c>
    </row>
    <row r="3625" spans="1:3" ht="15.75" x14ac:dyDescent="0.25">
      <c r="A3625" t="s">
        <v>2930</v>
      </c>
      <c r="C3625" s="1" t="str">
        <f>"['"&amp; A3625 &amp; "'],"</f>
        <v>['ideal', 'идеал, идеальный'],</v>
      </c>
    </row>
    <row r="3626" spans="1:3" ht="15.75" x14ac:dyDescent="0.25">
      <c r="A3626" t="s">
        <v>2931</v>
      </c>
      <c r="C3626" s="1" t="str">
        <f>"['"&amp; A3626 &amp; "'],"</f>
        <v>['identical', 'тождественный'],</v>
      </c>
    </row>
    <row r="3627" spans="1:3" ht="15.75" x14ac:dyDescent="0.25">
      <c r="A3627" t="s">
        <v>2932</v>
      </c>
      <c r="C3627" s="1" t="str">
        <f>"['"&amp; A3627 &amp; "'],"</f>
        <v>['identification', 'отождествление'],</v>
      </c>
    </row>
    <row r="3628" spans="1:3" ht="15.75" x14ac:dyDescent="0.25">
      <c r="A3628" t="s">
        <v>7139</v>
      </c>
      <c r="C3628" s="1" t="str">
        <f>"['"&amp; A3628 &amp; "'],"</f>
        <v>['identifier', 'Идентификатор '],</v>
      </c>
    </row>
    <row r="3629" spans="1:3" ht="15.75" x14ac:dyDescent="0.25">
      <c r="A3629" t="s">
        <v>7140</v>
      </c>
      <c r="C3629" s="1" t="str">
        <f>"['"&amp; A3629 &amp; "'],"</f>
        <v>['identifiers', 'Идентификаторы '],</v>
      </c>
    </row>
    <row r="3630" spans="1:3" ht="15.75" x14ac:dyDescent="0.25">
      <c r="A3630" t="s">
        <v>2933</v>
      </c>
      <c r="C3630" s="1" t="str">
        <f>"['"&amp; A3630 &amp; "'],"</f>
        <v>['identify', 'опознавать, распознавать; устанавливать личность'],</v>
      </c>
    </row>
    <row r="3631" spans="1:3" ht="15.75" x14ac:dyDescent="0.25">
      <c r="A3631" t="s">
        <v>2934</v>
      </c>
      <c r="C3631" s="1" t="str">
        <f>"['"&amp; A3631 &amp; "'],"</f>
        <v>['idiot', 'идиот'],</v>
      </c>
    </row>
    <row r="3632" spans="1:3" ht="15.75" x14ac:dyDescent="0.25">
      <c r="A3632" t="s">
        <v>2935</v>
      </c>
      <c r="C3632" s="1" t="str">
        <f>"['"&amp; A3632 &amp; "'],"</f>
        <v>['idle', 'бесполезный'],</v>
      </c>
    </row>
    <row r="3633" spans="1:3" ht="15.75" x14ac:dyDescent="0.25">
      <c r="A3633" t="s">
        <v>2936</v>
      </c>
      <c r="C3633" s="1" t="str">
        <f>"['"&amp; A3633 &amp; "'],"</f>
        <v>['if', 'если'],</v>
      </c>
    </row>
    <row r="3634" spans="1:3" ht="15.75" x14ac:dyDescent="0.25">
      <c r="A3634" t="s">
        <v>2937</v>
      </c>
      <c r="C3634" s="1" t="str">
        <f>"['"&amp; A3634 &amp; "'],"</f>
        <v>['ignition', 'зажигание, воспламенение'],</v>
      </c>
    </row>
    <row r="3635" spans="1:3" ht="15.75" x14ac:dyDescent="0.25">
      <c r="A3635" t="s">
        <v>2938</v>
      </c>
      <c r="C3635" s="1" t="str">
        <f>"['"&amp; A3635 &amp; "'],"</f>
        <v>['ignorance', 'незнание, невежество'],</v>
      </c>
    </row>
    <row r="3636" spans="1:3" ht="15.75" x14ac:dyDescent="0.25">
      <c r="A3636" t="s">
        <v>2939</v>
      </c>
      <c r="C3636" s="1" t="str">
        <f>"['"&amp; A3636 &amp; "'],"</f>
        <v>['ignorant', 'невежественный, неосведомленный, несведущий'],</v>
      </c>
    </row>
    <row r="3637" spans="1:3" ht="15.75" x14ac:dyDescent="0.25">
      <c r="A3637" t="s">
        <v>2940</v>
      </c>
      <c r="C3637" s="1" t="str">
        <f>"['"&amp; A3637 &amp; "'],"</f>
        <v>['ignore', 'игнорировать'],</v>
      </c>
    </row>
    <row r="3638" spans="1:3" ht="15.75" x14ac:dyDescent="0.25">
      <c r="A3638" t="s">
        <v>2941</v>
      </c>
      <c r="C3638" s="1" t="str">
        <f>"['"&amp; A3638 &amp; "'],"</f>
        <v>['ill', 'больной'],</v>
      </c>
    </row>
    <row r="3639" spans="1:3" ht="15.75" x14ac:dyDescent="0.25">
      <c r="A3639" t="s">
        <v>2942</v>
      </c>
      <c r="C3639" s="1" t="str">
        <f>"['"&amp; A3639 &amp; "'],"</f>
        <v>['illegal', 'нелегальный'],</v>
      </c>
    </row>
    <row r="3640" spans="1:3" ht="15.75" x14ac:dyDescent="0.25">
      <c r="A3640" t="s">
        <v>2943</v>
      </c>
      <c r="C3640" s="1" t="str">
        <f>"['"&amp; A3640 &amp; "'],"</f>
        <v>['illiterate', 'неграмотный'],</v>
      </c>
    </row>
    <row r="3641" spans="1:3" ht="15.75" x14ac:dyDescent="0.25">
      <c r="A3641" t="s">
        <v>2944</v>
      </c>
      <c r="C3641" s="1" t="str">
        <f>"['"&amp; A3641 &amp; "'],"</f>
        <v>['illness', 'болезнь'],</v>
      </c>
    </row>
    <row r="3642" spans="1:3" ht="15.75" x14ac:dyDescent="0.25">
      <c r="A3642" t="s">
        <v>2945</v>
      </c>
      <c r="C3642" s="1" t="str">
        <f>"['"&amp; A3642 &amp; "'],"</f>
        <v>['illuminate', 'освещать'],</v>
      </c>
    </row>
    <row r="3643" spans="1:3" ht="15.75" x14ac:dyDescent="0.25">
      <c r="A3643" t="s">
        <v>7141</v>
      </c>
      <c r="C3643" s="1" t="str">
        <f>"['"&amp; A3643 &amp; "'],"</f>
        <v>['illuminated', 'Освещенный '],</v>
      </c>
    </row>
    <row r="3644" spans="1:3" ht="15.75" x14ac:dyDescent="0.25">
      <c r="A3644" t="s">
        <v>2946</v>
      </c>
      <c r="C3644" s="1" t="str">
        <f>"['"&amp; A3644 &amp; "'],"</f>
        <v>['illumination', 'освещение'],</v>
      </c>
    </row>
    <row r="3645" spans="1:3" ht="15.75" x14ac:dyDescent="0.25">
      <c r="A3645" t="s">
        <v>2947</v>
      </c>
      <c r="C3645" s="1" t="str">
        <f>"['"&amp; A3645 &amp; "'],"</f>
        <v>['illusion', 'иллюзия'],</v>
      </c>
    </row>
    <row r="3646" spans="1:3" ht="15.75" x14ac:dyDescent="0.25">
      <c r="A3646" t="s">
        <v>7142</v>
      </c>
      <c r="C3646" s="1" t="str">
        <f>"['"&amp; A3646 &amp; "'],"</f>
        <v>['illustration', 'Иллюстрация '],</v>
      </c>
    </row>
    <row r="3647" spans="1:3" ht="15.75" x14ac:dyDescent="0.25">
      <c r="A3647" t="s">
        <v>2948</v>
      </c>
      <c r="C3647" s="1" t="str">
        <f>"['"&amp; A3647 &amp; "'],"</f>
        <v>['image', 'изображение, образ, имидж'],</v>
      </c>
    </row>
    <row r="3648" spans="1:3" ht="15.75" x14ac:dyDescent="0.25">
      <c r="A3648" t="s">
        <v>2949</v>
      </c>
      <c r="C3648" s="1" t="str">
        <f>"['"&amp; A3648 &amp; "'],"</f>
        <v>['imagination', 'воображение'],</v>
      </c>
    </row>
    <row r="3649" spans="1:3" ht="15.75" x14ac:dyDescent="0.25">
      <c r="A3649" t="s">
        <v>2950</v>
      </c>
      <c r="C3649" s="1" t="str">
        <f>"['"&amp; A3649 &amp; "'],"</f>
        <v>['imagine', 'думать, воображать'],</v>
      </c>
    </row>
    <row r="3650" spans="1:3" ht="15.75" x14ac:dyDescent="0.25">
      <c r="A3650" t="s">
        <v>2951</v>
      </c>
      <c r="C3650" s="1" t="str">
        <f>"['"&amp; A3650 &amp; "'],"</f>
        <v>['imitate', 'подражать'],</v>
      </c>
    </row>
    <row r="3651" spans="1:3" ht="15.75" x14ac:dyDescent="0.25">
      <c r="A3651" t="s">
        <v>2952</v>
      </c>
      <c r="C3651" s="1" t="str">
        <f>"['"&amp; A3651 &amp; "'],"</f>
        <v>['imitation', 'подражание, имитация'],</v>
      </c>
    </row>
    <row r="3652" spans="1:3" ht="15.75" x14ac:dyDescent="0.25">
      <c r="A3652" t="s">
        <v>2953</v>
      </c>
      <c r="C3652" s="1" t="str">
        <f>"['"&amp; A3652 &amp; "'],"</f>
        <v>['immediate', 'непосредственный'],</v>
      </c>
    </row>
    <row r="3653" spans="1:3" ht="15.75" x14ac:dyDescent="0.25">
      <c r="A3653" t="s">
        <v>2954</v>
      </c>
      <c r="C3653" s="1" t="str">
        <f>"['"&amp; A3653 &amp; "'],"</f>
        <v>['immediately', 'немедленно'],</v>
      </c>
    </row>
    <row r="3654" spans="1:3" ht="15.75" x14ac:dyDescent="0.25">
      <c r="A3654" t="s">
        <v>2955</v>
      </c>
      <c r="C3654" s="1" t="str">
        <f>"['"&amp; A3654 &amp; "'],"</f>
        <v>['immense', 'громадный, необъятный'],</v>
      </c>
    </row>
    <row r="3655" spans="1:3" ht="15.75" x14ac:dyDescent="0.25">
      <c r="A3655" t="s">
        <v>2956</v>
      </c>
      <c r="C3655" s="1" t="str">
        <f>"['"&amp; A3655 &amp; "'],"</f>
        <v>['immensely', 'чрезвычайно i-'],</v>
      </c>
    </row>
    <row r="3656" spans="1:3" ht="15.75" x14ac:dyDescent="0.25">
      <c r="A3656" t="s">
        <v>7143</v>
      </c>
      <c r="C3656" s="1" t="str">
        <f>"['"&amp; A3656 &amp; "'],"</f>
        <v>['immersed', 'Погруженный '],</v>
      </c>
    </row>
    <row r="3657" spans="1:3" ht="15.75" x14ac:dyDescent="0.25">
      <c r="A3657" t="s">
        <v>2957</v>
      </c>
      <c r="C3657" s="1" t="str">
        <f>"['"&amp; A3657 &amp; "'],"</f>
        <v>['imminent', 'надвигающийся'],</v>
      </c>
    </row>
    <row r="3658" spans="1:3" ht="15.75" x14ac:dyDescent="0.25">
      <c r="A3658" t="s">
        <v>2958</v>
      </c>
      <c r="C3658" s="1" t="str">
        <f>"['"&amp; A3658 &amp; "'],"</f>
        <v>['immortal', 'бессмертный'],</v>
      </c>
    </row>
    <row r="3659" spans="1:3" ht="15.75" x14ac:dyDescent="0.25">
      <c r="A3659" t="s">
        <v>2959</v>
      </c>
      <c r="C3659" s="1" t="str">
        <f>"['"&amp; A3659 &amp; "'],"</f>
        <v>['impact', 'удар (не stroke)'],</v>
      </c>
    </row>
    <row r="3660" spans="1:3" ht="15.75" x14ac:dyDescent="0.25">
      <c r="A3660" t="s">
        <v>2960</v>
      </c>
      <c r="C3660" s="1" t="str">
        <f>"['"&amp; A3660 &amp; "'],"</f>
        <v>['impatience', 'нетерпение'],</v>
      </c>
    </row>
    <row r="3661" spans="1:3" ht="15.75" x14ac:dyDescent="0.25">
      <c r="A3661" t="s">
        <v>2961</v>
      </c>
      <c r="C3661" s="1" t="str">
        <f>"['"&amp; A3661 &amp; "'],"</f>
        <v>['impatient', 'нетерпеливый'],</v>
      </c>
    </row>
    <row r="3662" spans="1:3" ht="15.75" x14ac:dyDescent="0.25">
      <c r="A3662" t="s">
        <v>2962</v>
      </c>
      <c r="C3662" s="1" t="str">
        <f>"['"&amp; A3662 &amp; "'],"</f>
        <v>['impatiently', 'нетерпеливо'],</v>
      </c>
    </row>
    <row r="3663" spans="1:3" ht="15.75" x14ac:dyDescent="0.25">
      <c r="A3663" t="s">
        <v>2963</v>
      </c>
      <c r="C3663" s="1" t="str">
        <f>"['"&amp; A3663 &amp; "'],"</f>
        <v>['impediment', 'препятствие'],</v>
      </c>
    </row>
    <row r="3664" spans="1:3" ht="15.75" x14ac:dyDescent="0.25">
      <c r="A3664" t="s">
        <v>2964</v>
      </c>
      <c r="C3664" s="1" t="str">
        <f>"['"&amp; A3664 &amp; "'],"</f>
        <v>['impenetrable', 'непроницаемый'],</v>
      </c>
    </row>
    <row r="3665" spans="1:3" ht="15.75" x14ac:dyDescent="0.25">
      <c r="A3665" t="s">
        <v>2965</v>
      </c>
      <c r="C3665" s="1" t="str">
        <f>"['"&amp; A3665 &amp; "'],"</f>
        <v>['imperative', 'повелительное наклонение (грам.)'],</v>
      </c>
    </row>
    <row r="3666" spans="1:3" ht="15.75" x14ac:dyDescent="0.25">
      <c r="A3666" t="s">
        <v>2966</v>
      </c>
      <c r="C3666" s="1" t="str">
        <f>"['"&amp; A3666 &amp; "'],"</f>
        <v>['imperfect', 'несовершенный'],</v>
      </c>
    </row>
    <row r="3667" spans="1:3" ht="15.75" x14ac:dyDescent="0.25">
      <c r="A3667" t="s">
        <v>7144</v>
      </c>
      <c r="C3667" s="1" t="str">
        <f>"['"&amp; A3667 &amp; "'],"</f>
        <v>['imperial', 'Имперский '],</v>
      </c>
    </row>
    <row r="3668" spans="1:3" ht="15.75" x14ac:dyDescent="0.25">
      <c r="A3668" t="s">
        <v>2967</v>
      </c>
      <c r="C3668" s="1" t="str">
        <f>"['"&amp; A3668 &amp; "'],"</f>
        <v>['impertinence', 'дерзость'],</v>
      </c>
    </row>
    <row r="3669" spans="1:3" ht="15.75" x14ac:dyDescent="0.25">
      <c r="A3669" t="s">
        <v>2968</v>
      </c>
      <c r="C3669" s="1" t="str">
        <f>"['"&amp; A3669 &amp; "'],"</f>
        <v>['implement', 'выполнять'],</v>
      </c>
    </row>
    <row r="3670" spans="1:3" ht="15.75" x14ac:dyDescent="0.25">
      <c r="A3670" t="s">
        <v>7145</v>
      </c>
      <c r="C3670" s="1" t="str">
        <f>"['"&amp; A3670 &amp; "'],"</f>
        <v>['implementation', 'Выполнение '],</v>
      </c>
    </row>
    <row r="3671" spans="1:3" ht="15.75" x14ac:dyDescent="0.25">
      <c r="A3671" t="s">
        <v>7146</v>
      </c>
      <c r="C3671" s="1" t="str">
        <f>"['"&amp; A3671 &amp; "'],"</f>
        <v>['implemented', 'Осуществленный '],</v>
      </c>
    </row>
    <row r="3672" spans="1:3" ht="15.75" x14ac:dyDescent="0.25">
      <c r="A3672" t="s">
        <v>2969</v>
      </c>
      <c r="C3672" s="1" t="str">
        <f>"['"&amp; A3672 &amp; "'],"</f>
        <v>['implied', 'подразумеваемый (i-)'],</v>
      </c>
    </row>
    <row r="3673" spans="1:3" ht="15.75" x14ac:dyDescent="0.25">
      <c r="A3673" t="s">
        <v>2970</v>
      </c>
      <c r="C3673" s="1" t="str">
        <f>"['"&amp; A3673 &amp; "'],"</f>
        <v>['impolite', 'невежливый, неучтивый'],</v>
      </c>
    </row>
    <row r="3674" spans="1:3" ht="15.75" x14ac:dyDescent="0.25">
      <c r="A3674" t="s">
        <v>2971</v>
      </c>
      <c r="C3674" s="1" t="str">
        <f>"['"&amp; A3674 &amp; "'],"</f>
        <v>['import', 'импорт, ввоз'],</v>
      </c>
    </row>
    <row r="3675" spans="1:3" ht="15.75" x14ac:dyDescent="0.25">
      <c r="A3675" t="s">
        <v>2972</v>
      </c>
      <c r="C3675" s="1" t="str">
        <f>"['"&amp; A3675 &amp; "'],"</f>
        <v>['importance', 'важность'],</v>
      </c>
    </row>
    <row r="3676" spans="1:3" ht="15.75" x14ac:dyDescent="0.25">
      <c r="A3676" t="s">
        <v>2973</v>
      </c>
      <c r="C3676" s="1" t="str">
        <f>"['"&amp; A3676 &amp; "'],"</f>
        <v>['important', 'важный'],</v>
      </c>
    </row>
    <row r="3677" spans="1:3" ht="15.75" x14ac:dyDescent="0.25">
      <c r="A3677" t="s">
        <v>2974</v>
      </c>
      <c r="C3677" s="1" t="str">
        <f>"['"&amp; A3677 &amp; "'],"</f>
        <v>['impose', 'налагать'],</v>
      </c>
    </row>
    <row r="3678" spans="1:3" ht="15.75" x14ac:dyDescent="0.25">
      <c r="A3678" t="s">
        <v>2975</v>
      </c>
      <c r="C3678" s="1" t="str">
        <f>"['"&amp; A3678 &amp; "'],"</f>
        <v>['impossible', 'невозможный'],</v>
      </c>
    </row>
    <row r="3679" spans="1:3" ht="15.75" x14ac:dyDescent="0.25">
      <c r="A3679" t="s">
        <v>2976</v>
      </c>
      <c r="C3679" s="1" t="str">
        <f>"['"&amp; A3679 &amp; "'],"</f>
        <v>['impostor', 'самозванец, плут'],</v>
      </c>
    </row>
    <row r="3680" spans="1:3" ht="15.75" x14ac:dyDescent="0.25">
      <c r="A3680" t="s">
        <v>2977</v>
      </c>
      <c r="C3680" s="1" t="str">
        <f>"['"&amp; A3680 &amp; "'],"</f>
        <v>['impress', 'производить впечатление'],</v>
      </c>
    </row>
    <row r="3681" spans="1:3" ht="15.75" x14ac:dyDescent="0.25">
      <c r="A3681" t="s">
        <v>2978</v>
      </c>
      <c r="C3681" s="1" t="str">
        <f>"['"&amp; A3681 &amp; "'],"</f>
        <v>['impression', 'впечатление'],</v>
      </c>
    </row>
    <row r="3682" spans="1:3" ht="15.75" x14ac:dyDescent="0.25">
      <c r="A3682" t="s">
        <v>2979</v>
      </c>
      <c r="C3682" s="1" t="str">
        <f>"['"&amp; A3682 &amp; "'],"</f>
        <v>['impressive', 'впечатляющий -ve'],</v>
      </c>
    </row>
    <row r="3683" spans="1:3" ht="15.75" x14ac:dyDescent="0.25">
      <c r="A3683" t="s">
        <v>2980</v>
      </c>
      <c r="C3683" s="1" t="str">
        <f>"['"&amp; A3683 &amp; "'],"</f>
        <v>['imprison', 'заключать в тюрьму'],</v>
      </c>
    </row>
    <row r="3684" spans="1:3" ht="15.75" x14ac:dyDescent="0.25">
      <c r="A3684" t="s">
        <v>2981</v>
      </c>
      <c r="C3684" s="1" t="str">
        <f>"['"&amp; A3684 &amp; "'],"</f>
        <v>['improbable', 'невероятный'],</v>
      </c>
    </row>
    <row r="3685" spans="1:3" ht="15.75" x14ac:dyDescent="0.25">
      <c r="A3685" t="s">
        <v>2982</v>
      </c>
      <c r="C3685" s="1" t="str">
        <f>"['"&amp; A3685 &amp; "'],"</f>
        <v>['improve', 'улучшать'],</v>
      </c>
    </row>
    <row r="3686" spans="1:3" ht="15.75" x14ac:dyDescent="0.25">
      <c r="A3686" t="s">
        <v>2983</v>
      </c>
      <c r="C3686" s="1" t="str">
        <f>"['"&amp; A3686 &amp; "'],"</f>
        <v>['improved', 'улучшил (от improve)'],</v>
      </c>
    </row>
    <row r="3687" spans="1:3" ht="15.75" x14ac:dyDescent="0.25">
      <c r="A3687" t="s">
        <v>2984</v>
      </c>
      <c r="C3687" s="1" t="str">
        <f>"['"&amp; A3687 &amp; "'],"</f>
        <v>['improvement', 'улучшение'],</v>
      </c>
    </row>
    <row r="3688" spans="1:3" ht="15.75" x14ac:dyDescent="0.25">
      <c r="A3688" t="s">
        <v>7147</v>
      </c>
      <c r="C3688" s="1" t="str">
        <f>"['"&amp; A3688 &amp; "'],"</f>
        <v>['improvements', 'Усовершенствования '],</v>
      </c>
    </row>
    <row r="3689" spans="1:3" ht="15.75" x14ac:dyDescent="0.25">
      <c r="A3689" t="s">
        <v>2985</v>
      </c>
      <c r="C3689" s="1" t="str">
        <f>"['"&amp; A3689 &amp; "'],"</f>
        <v>['impulse', 'побуждение, порыв'],</v>
      </c>
    </row>
    <row r="3690" spans="1:3" ht="15.75" x14ac:dyDescent="0.25">
      <c r="A3690" t="s">
        <v>2986</v>
      </c>
      <c r="C3690" s="1" t="str">
        <f>"['"&amp; A3690 &amp; "'],"</f>
        <v>['impure', 'нечистый, грязный, с примесью'],</v>
      </c>
    </row>
    <row r="3691" spans="1:3" ht="15.75" x14ac:dyDescent="0.25">
      <c r="A3691" t="s">
        <v>2987</v>
      </c>
      <c r="C3691" s="1" t="str">
        <f>"['"&amp; A3691 &amp; "'],"</f>
        <v>['in', 'в'],</v>
      </c>
    </row>
    <row r="3692" spans="1:3" ht="15.75" x14ac:dyDescent="0.25">
      <c r="A3692" t="s">
        <v>2988</v>
      </c>
      <c r="C3692" s="1" t="str">
        <f>"['"&amp; A3692 &amp; "'],"</f>
        <v>['inability', 'неспособность'],</v>
      </c>
    </row>
    <row r="3693" spans="1:3" ht="15.75" x14ac:dyDescent="0.25">
      <c r="A3693" t="s">
        <v>2989</v>
      </c>
      <c r="C3693" s="1" t="str">
        <f>"['"&amp; A3693 &amp; "'],"</f>
        <v>['inaccessible', 'недоступный'],</v>
      </c>
    </row>
    <row r="3694" spans="1:3" ht="15.75" x14ac:dyDescent="0.25">
      <c r="A3694" t="s">
        <v>2990</v>
      </c>
      <c r="C3694" s="1" t="str">
        <f>"['"&amp; A3694 &amp; "'],"</f>
        <v>['incessant', 'непрерывный, вечный'],</v>
      </c>
    </row>
    <row r="3695" spans="1:3" ht="15.75" x14ac:dyDescent="0.25">
      <c r="A3695" t="s">
        <v>2991</v>
      </c>
      <c r="C3695" s="1" t="str">
        <f>"['"&amp; A3695 &amp; "'],"</f>
        <v>['inch', 'дюйм'],</v>
      </c>
    </row>
    <row r="3696" spans="1:3" ht="15.75" x14ac:dyDescent="0.25">
      <c r="A3696" t="s">
        <v>7148</v>
      </c>
      <c r="C3696" s="1" t="str">
        <f>"['"&amp; A3696 &amp; "'],"</f>
        <v>['inches', 'Дюймы '],</v>
      </c>
    </row>
    <row r="3697" spans="1:3" ht="15.75" x14ac:dyDescent="0.25">
      <c r="A3697" t="s">
        <v>2992</v>
      </c>
      <c r="C3697" s="1" t="str">
        <f>"['"&amp; A3697 &amp; "'],"</f>
        <v>['incident', 'инцидент'],</v>
      </c>
    </row>
    <row r="3698" spans="1:3" ht="15.75" x14ac:dyDescent="0.25">
      <c r="A3698" t="s">
        <v>2993</v>
      </c>
      <c r="C3698" s="1" t="str">
        <f>"['"&amp; A3698 &amp; "'],"</f>
        <v>['incidentally', 'между прочим'],</v>
      </c>
    </row>
    <row r="3699" spans="1:3" ht="15.75" x14ac:dyDescent="0.25">
      <c r="A3699" t="s">
        <v>2994</v>
      </c>
      <c r="C3699" s="1" t="str">
        <f>"['"&amp; A3699 &amp; "'],"</f>
        <v>['inclination', 'склонность'],</v>
      </c>
    </row>
    <row r="3700" spans="1:3" ht="15.75" x14ac:dyDescent="0.25">
      <c r="A3700" t="s">
        <v>2995</v>
      </c>
      <c r="C3700" s="1" t="str">
        <f>"['"&amp; A3700 &amp; "'],"</f>
        <v>['incline', 'склонять'],</v>
      </c>
    </row>
    <row r="3701" spans="1:3" ht="15.75" x14ac:dyDescent="0.25">
      <c r="A3701" t="s">
        <v>2996</v>
      </c>
      <c r="C3701" s="1" t="str">
        <f>"['"&amp; A3701 &amp; "'],"</f>
        <v>['inclined', 'наклонный'],</v>
      </c>
    </row>
    <row r="3702" spans="1:3" ht="15.75" x14ac:dyDescent="0.25">
      <c r="A3702" t="s">
        <v>2997</v>
      </c>
      <c r="C3702" s="1" t="str">
        <f>"['"&amp; A3702 &amp; "'],"</f>
        <v>['include', 'включать'],</v>
      </c>
    </row>
    <row r="3703" spans="1:3" ht="15.75" x14ac:dyDescent="0.25">
      <c r="A3703" t="s">
        <v>2998</v>
      </c>
      <c r="C3703" s="1" t="str">
        <f>"['"&amp; A3703 &amp; "'],"</f>
        <v>['included', 'включенный (от include)'],</v>
      </c>
    </row>
    <row r="3704" spans="1:3" ht="15.75" x14ac:dyDescent="0.25">
      <c r="A3704" t="s">
        <v>2999</v>
      </c>
      <c r="C3704" s="1" t="str">
        <f>"['"&amp; A3704 &amp; "'],"</f>
        <v>['including', 'включая'],</v>
      </c>
    </row>
    <row r="3705" spans="1:3" ht="15.75" x14ac:dyDescent="0.25">
      <c r="A3705" t="s">
        <v>3000</v>
      </c>
      <c r="C3705" s="1" t="str">
        <f>"['"&amp; A3705 &amp; "'],"</f>
        <v>['inclusion', 'включение'],</v>
      </c>
    </row>
    <row r="3706" spans="1:3" ht="15.75" x14ac:dyDescent="0.25">
      <c r="A3706" t="s">
        <v>3001</v>
      </c>
      <c r="C3706" s="1" t="str">
        <f>"['"&amp; A3706 &amp; "'],"</f>
        <v>['income', 'доход, заработок'],</v>
      </c>
    </row>
    <row r="3707" spans="1:3" ht="15.75" x14ac:dyDescent="0.25">
      <c r="A3707" t="s">
        <v>3002</v>
      </c>
      <c r="C3707" s="1" t="str">
        <f>"['"&amp; A3707 &amp; "'],"</f>
        <v>['incomprehensible', 'непонятный, непостижимый i-'],</v>
      </c>
    </row>
    <row r="3708" spans="1:3" ht="15.75" x14ac:dyDescent="0.25">
      <c r="A3708" t="s">
        <v>3003</v>
      </c>
      <c r="C3708" s="1" t="str">
        <f>"['"&amp; A3708 &amp; "'],"</f>
        <v>['inconsistent', 'непоследовательный'],</v>
      </c>
    </row>
    <row r="3709" spans="1:3" ht="15.75" x14ac:dyDescent="0.25">
      <c r="A3709" t="s">
        <v>3004</v>
      </c>
      <c r="C3709" s="1" t="str">
        <f>"['"&amp; A3709 &amp; "'],"</f>
        <v>['inconvenient', 'неудобный'],</v>
      </c>
    </row>
    <row r="3710" spans="1:3" ht="15.75" x14ac:dyDescent="0.25">
      <c r="A3710" t="s">
        <v>3005</v>
      </c>
      <c r="C3710" s="1" t="str">
        <f>"['"&amp; A3710 &amp; "'],"</f>
        <v>['incorrect', 'неверный, неправильный'],</v>
      </c>
    </row>
    <row r="3711" spans="1:3" ht="15.75" x14ac:dyDescent="0.25">
      <c r="A3711" t="s">
        <v>3006</v>
      </c>
      <c r="C3711" s="1" t="str">
        <f>"['"&amp; A3711 &amp; "'],"</f>
        <v>['increase', 'рост'],</v>
      </c>
    </row>
    <row r="3712" spans="1:3" ht="15.75" x14ac:dyDescent="0.25">
      <c r="A3712" t="s">
        <v>3007</v>
      </c>
      <c r="C3712" s="1" t="str">
        <f>"['"&amp; A3712 &amp; "'],"</f>
        <v>['increasing', 'возрастающий'],</v>
      </c>
    </row>
    <row r="3713" spans="1:3" ht="15.75" x14ac:dyDescent="0.25">
      <c r="A3713" t="s">
        <v>3008</v>
      </c>
      <c r="C3713" s="1" t="str">
        <f>"['"&amp; A3713 &amp; "'],"</f>
        <v>['increasingly', 'все больше и больше'],</v>
      </c>
    </row>
    <row r="3714" spans="1:3" ht="15.75" x14ac:dyDescent="0.25">
      <c r="A3714" t="s">
        <v>3009</v>
      </c>
      <c r="C3714" s="1" t="str">
        <f>"['"&amp; A3714 &amp; "'],"</f>
        <v>['incredible', 'невероятно'],</v>
      </c>
    </row>
    <row r="3715" spans="1:3" ht="15.75" x14ac:dyDescent="0.25">
      <c r="A3715" t="s">
        <v>3010</v>
      </c>
      <c r="C3715" s="1" t="str">
        <f>"['"&amp; A3715 &amp; "'],"</f>
        <v>['incur', 'подвергаться'],</v>
      </c>
    </row>
    <row r="3716" spans="1:3" ht="15.75" x14ac:dyDescent="0.25">
      <c r="A3716" t="s">
        <v>3011</v>
      </c>
      <c r="C3716" s="1" t="str">
        <f>"['"&amp; A3716 &amp; "'],"</f>
        <v>['indebted', 'обязанный'],</v>
      </c>
    </row>
    <row r="3717" spans="1:3" ht="15.75" x14ac:dyDescent="0.25">
      <c r="A3717" t="s">
        <v>3012</v>
      </c>
      <c r="C3717" s="1" t="str">
        <f>"['"&amp; A3717 &amp; "'],"</f>
        <v>['indeed', 'неужели, действительно (не really)'],</v>
      </c>
    </row>
    <row r="3718" spans="1:3" ht="15.75" x14ac:dyDescent="0.25">
      <c r="A3718" t="s">
        <v>3013</v>
      </c>
      <c r="C3718" s="1" t="str">
        <f>"['"&amp; A3718 &amp; "'],"</f>
        <v>['indefinite', 'неопределенный, неограниченный'],</v>
      </c>
    </row>
    <row r="3719" spans="1:3" ht="15.75" x14ac:dyDescent="0.25">
      <c r="A3719" t="s">
        <v>3014</v>
      </c>
      <c r="C3719" s="1" t="str">
        <f>"['"&amp; A3719 &amp; "'],"</f>
        <v>['independence', 'независимость'],</v>
      </c>
    </row>
    <row r="3720" spans="1:3" ht="15.75" x14ac:dyDescent="0.25">
      <c r="A3720" t="s">
        <v>3015</v>
      </c>
      <c r="C3720" s="1" t="str">
        <f>"['"&amp; A3720 &amp; "'],"</f>
        <v>['independent', 'независимый'],</v>
      </c>
    </row>
    <row r="3721" spans="1:3" ht="15.75" x14ac:dyDescent="0.25">
      <c r="A3721" t="s">
        <v>3016</v>
      </c>
      <c r="C3721" s="1" t="str">
        <f>"['"&amp; A3721 &amp; "'],"</f>
        <v>['independently', 'независимо'],</v>
      </c>
    </row>
    <row r="3722" spans="1:3" ht="15.75" x14ac:dyDescent="0.25">
      <c r="A3722" t="s">
        <v>3017</v>
      </c>
      <c r="C3722" s="1" t="str">
        <f>"['"&amp; A3722 &amp; "'],"</f>
        <v>['index', 'индекс, указатель, показатель'],</v>
      </c>
    </row>
    <row r="3723" spans="1:3" ht="15.75" x14ac:dyDescent="0.25">
      <c r="A3723" t="s">
        <v>7149</v>
      </c>
      <c r="C3723" s="1" t="str">
        <f>"['"&amp; A3723 &amp; "'],"</f>
        <v>['indexes', 'Индексы '],</v>
      </c>
    </row>
    <row r="3724" spans="1:3" ht="15.75" x14ac:dyDescent="0.25">
      <c r="A3724" t="s">
        <v>7150</v>
      </c>
      <c r="C3724" s="1" t="str">
        <f>"['"&amp; A3724 &amp; "'],"</f>
        <v>['indians', 'Индусы(индейцы) '],</v>
      </c>
    </row>
    <row r="3725" spans="1:3" ht="15.75" x14ac:dyDescent="0.25">
      <c r="A3725" t="s">
        <v>3018</v>
      </c>
      <c r="C3725" s="1" t="str">
        <f>"['"&amp; A3725 &amp; "'],"</f>
        <v>['indicate', 'показывать, указывать'],</v>
      </c>
    </row>
    <row r="3726" spans="1:3" ht="15.75" x14ac:dyDescent="0.25">
      <c r="A3726" t="s">
        <v>7151</v>
      </c>
      <c r="C3726" s="1" t="str">
        <f>"['"&amp; A3726 &amp; "'],"</f>
        <v>['indices', 'Индексы (не indexes) '],</v>
      </c>
    </row>
    <row r="3727" spans="1:3" ht="15.75" x14ac:dyDescent="0.25">
      <c r="A3727" t="s">
        <v>3019</v>
      </c>
      <c r="C3727" s="1" t="str">
        <f>"['"&amp; A3727 &amp; "'],"</f>
        <v>['indifference', 'безразличие'],</v>
      </c>
    </row>
    <row r="3728" spans="1:3" ht="15.75" x14ac:dyDescent="0.25">
      <c r="A3728" t="s">
        <v>3020</v>
      </c>
      <c r="C3728" s="1" t="str">
        <f>"['"&amp; A3728 &amp; "'],"</f>
        <v>['indifferent', 'безразличный'],</v>
      </c>
    </row>
    <row r="3729" spans="1:3" ht="15.75" x14ac:dyDescent="0.25">
      <c r="A3729" t="s">
        <v>3021</v>
      </c>
      <c r="C3729" s="1" t="str">
        <f>"['"&amp; A3729 &amp; "'],"</f>
        <v>['indigenous', 'местный'],</v>
      </c>
    </row>
    <row r="3730" spans="1:3" ht="15.75" x14ac:dyDescent="0.25">
      <c r="A3730" t="s">
        <v>3022</v>
      </c>
      <c r="C3730" s="1" t="str">
        <f>"['"&amp; A3730 &amp; "'],"</f>
        <v>['indigestion', 'несварение, расстройство'],</v>
      </c>
    </row>
    <row r="3731" spans="1:3" ht="15.75" x14ac:dyDescent="0.25">
      <c r="A3731" t="s">
        <v>3023</v>
      </c>
      <c r="C3731" s="1" t="str">
        <f>"['"&amp; A3731 &amp; "'],"</f>
        <v>['indignant', 'негодующий, возмущенный'],</v>
      </c>
    </row>
    <row r="3732" spans="1:3" ht="15.75" x14ac:dyDescent="0.25">
      <c r="A3732" t="s">
        <v>3024</v>
      </c>
      <c r="C3732" s="1" t="str">
        <f>"['"&amp; A3732 &amp; "'],"</f>
        <v>['indignation', 'негодование, возмущение'],</v>
      </c>
    </row>
    <row r="3733" spans="1:3" ht="15.75" x14ac:dyDescent="0.25">
      <c r="A3733" t="s">
        <v>3025</v>
      </c>
      <c r="C3733" s="1" t="str">
        <f>"['"&amp; A3733 &amp; "'],"</f>
        <v>['indirect', 'косвенный'],</v>
      </c>
    </row>
    <row r="3734" spans="1:3" ht="15.75" x14ac:dyDescent="0.25">
      <c r="A3734" t="s">
        <v>3026</v>
      </c>
      <c r="C3734" s="1" t="str">
        <f>"['"&amp; A3734 &amp; "'],"</f>
        <v>['individual', 'личность, индивидуальный'],</v>
      </c>
    </row>
    <row r="3735" spans="1:3" ht="15.75" x14ac:dyDescent="0.25">
      <c r="A3735" t="s">
        <v>3027</v>
      </c>
      <c r="C3735" s="1" t="str">
        <f>"['"&amp; A3735 &amp; "'],"</f>
        <v>['indolent', 'ленивый, праздный, безболезненный'],</v>
      </c>
    </row>
    <row r="3736" spans="1:3" ht="15.75" x14ac:dyDescent="0.25">
      <c r="A3736" t="s">
        <v>3028</v>
      </c>
      <c r="C3736" s="1" t="str">
        <f>"['"&amp; A3736 &amp; "'],"</f>
        <v>['indoors', 'в помещении'],</v>
      </c>
    </row>
    <row r="3737" spans="1:3" ht="15.75" x14ac:dyDescent="0.25">
      <c r="A3737" t="s">
        <v>3029</v>
      </c>
      <c r="C3737" s="1" t="str">
        <f>"['"&amp; A3737 &amp; "'],"</f>
        <v>['induce', 'убеждать'],</v>
      </c>
    </row>
    <row r="3738" spans="1:3" ht="15.75" x14ac:dyDescent="0.25">
      <c r="A3738" t="s">
        <v>7152</v>
      </c>
      <c r="C3738" s="1" t="str">
        <f>"['"&amp; A3738 &amp; "'],"</f>
        <v>['induced', 'Вынужденный(вызванный) '],</v>
      </c>
    </row>
    <row r="3739" spans="1:3" ht="15.75" x14ac:dyDescent="0.25">
      <c r="A3739" t="s">
        <v>3030</v>
      </c>
      <c r="C3739" s="1" t="str">
        <f>"['"&amp; A3739 &amp; "'],"</f>
        <v>['industrial', 'промышленный'],</v>
      </c>
    </row>
    <row r="3740" spans="1:3" ht="15.75" x14ac:dyDescent="0.25">
      <c r="A3740" t="s">
        <v>3031</v>
      </c>
      <c r="C3740" s="1" t="str">
        <f>"['"&amp; A3740 &amp; "'],"</f>
        <v>['industrious', 'трудолюбивый, прилежный (не hardworking)'],</v>
      </c>
    </row>
    <row r="3741" spans="1:3" ht="15.75" x14ac:dyDescent="0.25">
      <c r="A3741" t="s">
        <v>3032</v>
      </c>
      <c r="C3741" s="1" t="str">
        <f>"['"&amp; A3741 &amp; "'],"</f>
        <v>['industry', 'промышленность'],</v>
      </c>
    </row>
    <row r="3742" spans="1:3" ht="15.75" x14ac:dyDescent="0.25">
      <c r="A3742" t="s">
        <v>3033</v>
      </c>
      <c r="C3742" s="1" t="str">
        <f>"['"&amp; A3742 &amp; "'],"</f>
        <v>['ineffective', 'неэффективный'],</v>
      </c>
    </row>
    <row r="3743" spans="1:3" ht="15.75" x14ac:dyDescent="0.25">
      <c r="A3743" t="s">
        <v>3034</v>
      </c>
      <c r="C3743" s="1" t="str">
        <f>"['"&amp; A3743 &amp; "'],"</f>
        <v>['inevitable', 'неизбежный'],</v>
      </c>
    </row>
    <row r="3744" spans="1:3" ht="15.75" x14ac:dyDescent="0.25">
      <c r="A3744" t="s">
        <v>3035</v>
      </c>
      <c r="C3744" s="1" t="str">
        <f>"['"&amp; A3744 &amp; "'],"</f>
        <v>['infant', 'младенец'],</v>
      </c>
    </row>
    <row r="3745" spans="1:3" ht="15.75" x14ac:dyDescent="0.25">
      <c r="A3745" t="s">
        <v>3036</v>
      </c>
      <c r="C3745" s="1" t="str">
        <f>"['"&amp; A3745 &amp; "'],"</f>
        <v>['infer', 'заключать, делать вывод'],</v>
      </c>
    </row>
    <row r="3746" spans="1:3" ht="15.75" x14ac:dyDescent="0.25">
      <c r="A3746" t="s">
        <v>3037</v>
      </c>
      <c r="C3746" s="1" t="str">
        <f>"['"&amp; A3746 &amp; "'],"</f>
        <v>['inferior', 'худший, плохой'],</v>
      </c>
    </row>
    <row r="3747" spans="1:3" ht="15.75" x14ac:dyDescent="0.25">
      <c r="A3747" t="s">
        <v>3038</v>
      </c>
      <c r="C3747" s="1" t="str">
        <f>"['"&amp; A3747 &amp; "'],"</f>
        <v>['infinite', 'безграничный, бесконечный'],</v>
      </c>
    </row>
    <row r="3748" spans="1:3" ht="15.75" x14ac:dyDescent="0.25">
      <c r="A3748" t="s">
        <v>3039</v>
      </c>
      <c r="C3748" s="1" t="str">
        <f>"['"&amp; A3748 &amp; "'],"</f>
        <v>['infinitely', 'бесконечно'],</v>
      </c>
    </row>
    <row r="3749" spans="1:3" ht="15.75" x14ac:dyDescent="0.25">
      <c r="A3749" t="s">
        <v>7153</v>
      </c>
      <c r="C3749" s="1" t="str">
        <f>"['"&amp; A3749 &amp; "'],"</f>
        <v>['inflected', 'Склоняемый '],</v>
      </c>
    </row>
    <row r="3750" spans="1:3" ht="15.75" x14ac:dyDescent="0.25">
      <c r="A3750" t="s">
        <v>7154</v>
      </c>
      <c r="C3750" s="1" t="str">
        <f>"['"&amp; A3750 &amp; "'],"</f>
        <v>['inflection', 'Сгибание '],</v>
      </c>
    </row>
    <row r="3751" spans="1:3" ht="15.75" x14ac:dyDescent="0.25">
      <c r="A3751" t="s">
        <v>3040</v>
      </c>
      <c r="C3751" s="1" t="str">
        <f>"['"&amp; A3751 &amp; "'],"</f>
        <v>['inflict', 'наносить удар'],</v>
      </c>
    </row>
    <row r="3752" spans="1:3" ht="15.75" x14ac:dyDescent="0.25">
      <c r="A3752" t="s">
        <v>3041</v>
      </c>
      <c r="C3752" s="1" t="str">
        <f>"['"&amp; A3752 &amp; "'],"</f>
        <v>['influence', 'влияние, влиять'],</v>
      </c>
    </row>
    <row r="3753" spans="1:3" ht="15.75" x14ac:dyDescent="0.25">
      <c r="A3753" t="s">
        <v>3042</v>
      </c>
      <c r="C3753" s="1" t="str">
        <f>"['"&amp; A3753 &amp; "'],"</f>
        <v>['influenced', 'влиял (от influence)'],</v>
      </c>
    </row>
    <row r="3754" spans="1:3" ht="15.75" x14ac:dyDescent="0.25">
      <c r="A3754" t="s">
        <v>7155</v>
      </c>
      <c r="C3754" s="1" t="str">
        <f>"['"&amp; A3754 &amp; "'],"</f>
        <v>['info', 'Информация '],</v>
      </c>
    </row>
    <row r="3755" spans="1:3" ht="15.75" x14ac:dyDescent="0.25">
      <c r="A3755" t="s">
        <v>3043</v>
      </c>
      <c r="C3755" s="1" t="str">
        <f>"['"&amp; A3755 &amp; "'],"</f>
        <v>['inform', 'сообщать'],</v>
      </c>
    </row>
    <row r="3756" spans="1:3" ht="15.75" x14ac:dyDescent="0.25">
      <c r="A3756" t="s">
        <v>3044</v>
      </c>
      <c r="C3756" s="1" t="str">
        <f>"['"&amp; A3756 &amp; "'],"</f>
        <v>['information', 'информация'],</v>
      </c>
    </row>
    <row r="3757" spans="1:3" ht="15.75" x14ac:dyDescent="0.25">
      <c r="A3757" t="s">
        <v>3045</v>
      </c>
      <c r="C3757" s="1" t="str">
        <f>"['"&amp; A3757 &amp; "'],"</f>
        <v>['informed', 'осведомленный'],</v>
      </c>
    </row>
    <row r="3758" spans="1:3" ht="15.75" x14ac:dyDescent="0.25">
      <c r="A3758" t="s">
        <v>7156</v>
      </c>
      <c r="C3758" s="1" t="str">
        <f>"['"&amp; A3758 &amp; "'],"</f>
        <v>['informs', 'Сообщает '],</v>
      </c>
    </row>
    <row r="3759" spans="1:3" ht="15.75" x14ac:dyDescent="0.25">
      <c r="A3759" t="s">
        <v>7157</v>
      </c>
      <c r="C3759" s="1" t="str">
        <f>"['"&amp; A3759 &amp; "'],"</f>
        <v>['inga', 'Инга '],</v>
      </c>
    </row>
    <row r="3760" spans="1:3" ht="15.75" x14ac:dyDescent="0.25">
      <c r="A3760" t="s">
        <v>3046</v>
      </c>
      <c r="C3760" s="1" t="str">
        <f>"['"&amp; A3760 &amp; "'],"</f>
        <v>['ingenious', 'изобретательный, остроумный, находчивый'],</v>
      </c>
    </row>
    <row r="3761" spans="1:3" ht="15.75" x14ac:dyDescent="0.25">
      <c r="A3761" t="s">
        <v>3047</v>
      </c>
      <c r="C3761" s="1" t="str">
        <f>"['"&amp; A3761 &amp; "'],"</f>
        <v>['ingratitude', 'неблагодарность'],</v>
      </c>
    </row>
    <row r="3762" spans="1:3" ht="15.75" x14ac:dyDescent="0.25">
      <c r="A3762" t="s">
        <v>3048</v>
      </c>
      <c r="C3762" s="1" t="str">
        <f>"['"&amp; A3762 &amp; "'],"</f>
        <v>['ingredient', 'составная часть'],</v>
      </c>
    </row>
    <row r="3763" spans="1:3" ht="15.75" x14ac:dyDescent="0.25">
      <c r="A3763" t="s">
        <v>3049</v>
      </c>
      <c r="C3763" s="1" t="str">
        <f>"['"&amp; A3763 &amp; "'],"</f>
        <v>['inhabit', 'жить, обитать'],</v>
      </c>
    </row>
    <row r="3764" spans="1:3" ht="15.75" x14ac:dyDescent="0.25">
      <c r="A3764" t="s">
        <v>3050</v>
      </c>
      <c r="C3764" s="1" t="str">
        <f>"['"&amp; A3764 &amp; "'],"</f>
        <v>['inhabitant', 'житель'],</v>
      </c>
    </row>
    <row r="3765" spans="1:3" ht="15.75" x14ac:dyDescent="0.25">
      <c r="A3765" t="s">
        <v>7158</v>
      </c>
      <c r="C3765" s="1" t="str">
        <f>"['"&amp; A3765 &amp; "'],"</f>
        <v>['inhabitants', 'Жители '],</v>
      </c>
    </row>
    <row r="3766" spans="1:3" ht="15.75" x14ac:dyDescent="0.25">
      <c r="A3766" t="s">
        <v>7159</v>
      </c>
      <c r="C3766" s="1" t="str">
        <f>"['"&amp; A3766 &amp; "'],"</f>
        <v>['inhabited', 'Населенный *n- '],</v>
      </c>
    </row>
    <row r="3767" spans="1:3" ht="15.75" x14ac:dyDescent="0.25">
      <c r="A3767" t="s">
        <v>3051</v>
      </c>
      <c r="C3767" s="1" t="str">
        <f>"['"&amp; A3767 &amp; "'],"</f>
        <v>['inhale', 'вдыхать'],</v>
      </c>
    </row>
    <row r="3768" spans="1:3" ht="15.75" x14ac:dyDescent="0.25">
      <c r="A3768" t="s">
        <v>3052</v>
      </c>
      <c r="C3768" s="1" t="str">
        <f>"['"&amp; A3768 &amp; "'],"</f>
        <v>['inherent', 'неотъемлемый, присущий, свойственный (не Integral)'],</v>
      </c>
    </row>
    <row r="3769" spans="1:3" ht="15.75" x14ac:dyDescent="0.25">
      <c r="A3769" t="s">
        <v>3053</v>
      </c>
      <c r="C3769" s="1" t="str">
        <f>"['"&amp; A3769 &amp; "'],"</f>
        <v>['inherit', '(у)наследовать'],</v>
      </c>
    </row>
    <row r="3770" spans="1:3" ht="15.75" x14ac:dyDescent="0.25">
      <c r="A3770" t="s">
        <v>3054</v>
      </c>
      <c r="C3770" s="1" t="str">
        <f>"['"&amp; A3770 &amp; "'],"</f>
        <v>['inheritance', 'наследство'],</v>
      </c>
    </row>
    <row r="3771" spans="1:3" ht="15.75" x14ac:dyDescent="0.25">
      <c r="A3771" t="s">
        <v>7160</v>
      </c>
      <c r="C3771" s="1" t="str">
        <f>"['"&amp; A3771 &amp; "'],"</f>
        <v>['inherited', 'Унаследованный '],</v>
      </c>
    </row>
    <row r="3772" spans="1:3" ht="15.75" x14ac:dyDescent="0.25">
      <c r="A3772" t="s">
        <v>3055</v>
      </c>
      <c r="C3772" s="1" t="str">
        <f>"['"&amp; A3772 &amp; "'],"</f>
        <v>['initial', 'начальный, первоначальный'],</v>
      </c>
    </row>
    <row r="3773" spans="1:3" ht="15.75" x14ac:dyDescent="0.25">
      <c r="A3773" t="s">
        <v>3056</v>
      </c>
      <c r="C3773" s="1" t="str">
        <f>"['"&amp; A3773 &amp; "'],"</f>
        <v>['initially', 'вначале i-'],</v>
      </c>
    </row>
    <row r="3774" spans="1:3" ht="15.75" x14ac:dyDescent="0.25">
      <c r="A3774" t="s">
        <v>3057</v>
      </c>
      <c r="C3774" s="1" t="str">
        <f>"['"&amp; A3774 &amp; "'],"</f>
        <v>['initiate', 'начинать (не commence)'],</v>
      </c>
    </row>
    <row r="3775" spans="1:3" ht="15.75" x14ac:dyDescent="0.25">
      <c r="A3775" t="s">
        <v>3058</v>
      </c>
      <c r="C3775" s="1" t="str">
        <f>"['"&amp; A3775 &amp; "'],"</f>
        <v>['inject', 'впрыскивать'],</v>
      </c>
    </row>
    <row r="3776" spans="1:3" ht="15.75" x14ac:dyDescent="0.25">
      <c r="A3776" t="s">
        <v>3059</v>
      </c>
      <c r="C3776" s="1" t="str">
        <f>"['"&amp; A3776 &amp; "'],"</f>
        <v>['injunction', 'предписание'],</v>
      </c>
    </row>
    <row r="3777" spans="1:3" ht="15.75" x14ac:dyDescent="0.25">
      <c r="A3777" t="s">
        <v>3060</v>
      </c>
      <c r="C3777" s="1" t="str">
        <f>"['"&amp; A3777 &amp; "'],"</f>
        <v>['injure', 'ушибиться -e'],</v>
      </c>
    </row>
    <row r="3778" spans="1:3" ht="15.75" x14ac:dyDescent="0.25">
      <c r="A3778" t="s">
        <v>3061</v>
      </c>
      <c r="C3778" s="1" t="str">
        <f>"['"&amp; A3778 &amp; "'],"</f>
        <v>['injured', 'поврежденный i-'],</v>
      </c>
    </row>
    <row r="3779" spans="1:3" ht="15.75" x14ac:dyDescent="0.25">
      <c r="A3779" t="s">
        <v>3062</v>
      </c>
      <c r="C3779" s="1" t="str">
        <f>"['"&amp; A3779 &amp; "'],"</f>
        <v>['injury', 'телесное повреждение'],</v>
      </c>
    </row>
    <row r="3780" spans="1:3" ht="15.75" x14ac:dyDescent="0.25">
      <c r="A3780" t="s">
        <v>3063</v>
      </c>
      <c r="C3780" s="1" t="str">
        <f>"['"&amp; A3780 &amp; "'],"</f>
        <v>['injustice', 'несправедливость'],</v>
      </c>
    </row>
    <row r="3781" spans="1:3" ht="15.75" x14ac:dyDescent="0.25">
      <c r="A3781" t="s">
        <v>3064</v>
      </c>
      <c r="C3781" s="1" t="str">
        <f>"['"&amp; A3781 &amp; "'],"</f>
        <v>['ink', 'чернила'],</v>
      </c>
    </row>
    <row r="3782" spans="1:3" ht="15.75" x14ac:dyDescent="0.25">
      <c r="A3782" t="s">
        <v>3065</v>
      </c>
      <c r="C3782" s="1" t="str">
        <f>"['"&amp; A3782 &amp; "'],"</f>
        <v>['inland', 'внутренний'],</v>
      </c>
    </row>
    <row r="3783" spans="1:3" ht="15.75" x14ac:dyDescent="0.25">
      <c r="A3783" t="s">
        <v>3066</v>
      </c>
      <c r="C3783" s="1" t="str">
        <f>"['"&amp; A3783 &amp; "'],"</f>
        <v>['inn', 'гостиница, постоялый двор'],</v>
      </c>
    </row>
    <row r="3784" spans="1:3" ht="15.75" x14ac:dyDescent="0.25">
      <c r="A3784" t="s">
        <v>3067</v>
      </c>
      <c r="C3784" s="1" t="str">
        <f>"['"&amp; A3784 &amp; "'],"</f>
        <v>['inner', 'внутренний'],</v>
      </c>
    </row>
    <row r="3785" spans="1:3" ht="15.75" x14ac:dyDescent="0.25">
      <c r="A3785" t="s">
        <v>3068</v>
      </c>
      <c r="C3785" s="1" t="str">
        <f>"['"&amp; A3785 &amp; "'],"</f>
        <v>['innocence', 'невинность, невиновность'],</v>
      </c>
    </row>
    <row r="3786" spans="1:3" ht="15.75" x14ac:dyDescent="0.25">
      <c r="A3786" t="s">
        <v>3069</v>
      </c>
      <c r="C3786" s="1" t="str">
        <f>"['"&amp; A3786 &amp; "'],"</f>
        <v>['innocent', 'наивный, невинный'],</v>
      </c>
    </row>
    <row r="3787" spans="1:3" ht="15.75" x14ac:dyDescent="0.25">
      <c r="A3787" t="s">
        <v>3070</v>
      </c>
      <c r="C3787" s="1" t="str">
        <f>"['"&amp; A3787 &amp; "'],"</f>
        <v>['innumerable', 'бесчисленный'],</v>
      </c>
    </row>
    <row r="3788" spans="1:3" ht="15.75" x14ac:dyDescent="0.25">
      <c r="A3788" t="s">
        <v>7161</v>
      </c>
      <c r="C3788" s="1" t="str">
        <f>"['"&amp; A3788 &amp; "'],"</f>
        <v>['input', 'Вход '],</v>
      </c>
    </row>
    <row r="3789" spans="1:3" ht="15.75" x14ac:dyDescent="0.25">
      <c r="A3789" t="s">
        <v>3071</v>
      </c>
      <c r="C3789" s="1" t="str">
        <f>"['"&amp; A3789 &amp; "'],"</f>
        <v>['inquire', 'спрашивать, узнавать'],</v>
      </c>
    </row>
    <row r="3790" spans="1:3" ht="15.75" x14ac:dyDescent="0.25">
      <c r="A3790" t="s">
        <v>7893</v>
      </c>
      <c r="C3790" s="1" t="str">
        <f>"['"&amp; A3790 &amp; "'],"</f>
        <v>['inquired', 'осведомлённый (не informed) '],</v>
      </c>
    </row>
    <row r="3791" spans="1:3" ht="15.75" x14ac:dyDescent="0.25">
      <c r="A3791" t="s">
        <v>3072</v>
      </c>
      <c r="C3791" s="1" t="str">
        <f>"['"&amp; A3791 &amp; "'],"</f>
        <v>['inquiries', 'справочное (от inquiry)'],</v>
      </c>
    </row>
    <row r="3792" spans="1:3" ht="15.75" x14ac:dyDescent="0.25">
      <c r="A3792" t="s">
        <v>3073</v>
      </c>
      <c r="C3792" s="1" t="str">
        <f>"['"&amp; A3792 &amp; "'],"</f>
        <v>['inquiry', 'расспросы, наведение справок'],</v>
      </c>
    </row>
    <row r="3793" spans="1:3" ht="15.75" x14ac:dyDescent="0.25">
      <c r="A3793" t="s">
        <v>3074</v>
      </c>
      <c r="C3793" s="1" t="str">
        <f>"['"&amp; A3793 &amp; "'],"</f>
        <v>['inquisitive', 'любопытный'],</v>
      </c>
    </row>
    <row r="3794" spans="1:3" ht="15.75" x14ac:dyDescent="0.25">
      <c r="A3794" t="s">
        <v>3075</v>
      </c>
      <c r="C3794" s="1" t="str">
        <f>"['"&amp; A3794 &amp; "'],"</f>
        <v>['insane', 'душевнобольной, ненормальный'],</v>
      </c>
    </row>
    <row r="3795" spans="1:3" ht="15.75" x14ac:dyDescent="0.25">
      <c r="A3795" t="s">
        <v>3076</v>
      </c>
      <c r="C3795" s="1" t="str">
        <f>"['"&amp; A3795 &amp; "'],"</f>
        <v>['inscription', 'надпись'],</v>
      </c>
    </row>
    <row r="3796" spans="1:3" ht="15.75" x14ac:dyDescent="0.25">
      <c r="A3796" t="s">
        <v>3077</v>
      </c>
      <c r="C3796" s="1" t="str">
        <f>"['"&amp; A3796 &amp; "'],"</f>
        <v>['insect', 'насекомое'],</v>
      </c>
    </row>
    <row r="3797" spans="1:3" ht="15.75" x14ac:dyDescent="0.25">
      <c r="A3797" t="s">
        <v>7162</v>
      </c>
      <c r="C3797" s="1" t="str">
        <f>"['"&amp; A3797 &amp; "'],"</f>
        <v>['insects', 'Насекомые '],</v>
      </c>
    </row>
    <row r="3798" spans="1:3" ht="15.75" x14ac:dyDescent="0.25">
      <c r="A3798" t="s">
        <v>3078</v>
      </c>
      <c r="C3798" s="1" t="str">
        <f>"['"&amp; A3798 &amp; "'],"</f>
        <v>['insecure', 'ненадежный, небезопасный (insecure)'],</v>
      </c>
    </row>
    <row r="3799" spans="1:3" ht="15.75" x14ac:dyDescent="0.25">
      <c r="A3799" t="s">
        <v>3079</v>
      </c>
      <c r="C3799" s="1" t="str">
        <f>"['"&amp; A3799 &amp; "'],"</f>
        <v>['insert', 'вставлять, помещать (в газете)'],</v>
      </c>
    </row>
    <row r="3800" spans="1:3" ht="15.75" x14ac:dyDescent="0.25">
      <c r="A3800" t="s">
        <v>3080</v>
      </c>
      <c r="C3800" s="1" t="str">
        <f>"['"&amp; A3800 &amp; "'],"</f>
        <v>['inside', 'внутрь, внутри'],</v>
      </c>
    </row>
    <row r="3801" spans="1:3" ht="15.75" x14ac:dyDescent="0.25">
      <c r="A3801" t="s">
        <v>3081</v>
      </c>
      <c r="C3801" s="1" t="str">
        <f>"['"&amp; A3801 &amp; "'],"</f>
        <v>['insignificant', 'незначительный, ничтожный'],</v>
      </c>
    </row>
    <row r="3802" spans="1:3" ht="15.75" x14ac:dyDescent="0.25">
      <c r="A3802" t="s">
        <v>3082</v>
      </c>
      <c r="C3802" s="1" t="str">
        <f>"['"&amp; A3802 &amp; "'],"</f>
        <v>['insist', 'настаивать'],</v>
      </c>
    </row>
    <row r="3803" spans="1:3" ht="15.75" x14ac:dyDescent="0.25">
      <c r="A3803" t="s">
        <v>3083</v>
      </c>
      <c r="C3803" s="1" t="str">
        <f>"['"&amp; A3803 &amp; "'],"</f>
        <v>['insolent', 'наглый, дерзкий, оскорбительный'],</v>
      </c>
    </row>
    <row r="3804" spans="1:3" ht="15.75" x14ac:dyDescent="0.25">
      <c r="A3804" t="s">
        <v>3084</v>
      </c>
      <c r="C3804" s="1" t="str">
        <f>"['"&amp; A3804 &amp; "'],"</f>
        <v>['inspect', 'осматривать, инспектировать'],</v>
      </c>
    </row>
    <row r="3805" spans="1:3" ht="15.75" x14ac:dyDescent="0.25">
      <c r="A3805" t="s">
        <v>3085</v>
      </c>
      <c r="C3805" s="1" t="str">
        <f>"['"&amp; A3805 &amp; "'],"</f>
        <v>['inspection', 'осмотр'],</v>
      </c>
    </row>
    <row r="3806" spans="1:3" ht="15.75" x14ac:dyDescent="0.25">
      <c r="A3806" t="s">
        <v>3086</v>
      </c>
      <c r="C3806" s="1" t="str">
        <f>"['"&amp; A3806 &amp; "'],"</f>
        <v>['inspector', 'контролер, инспектор i-'],</v>
      </c>
    </row>
    <row r="3807" spans="1:3" ht="15.75" x14ac:dyDescent="0.25">
      <c r="A3807" t="s">
        <v>3087</v>
      </c>
      <c r="C3807" s="1" t="str">
        <f>"['"&amp; A3807 &amp; "'],"</f>
        <v>['inspiration', 'вдохновение'],</v>
      </c>
    </row>
    <row r="3808" spans="1:3" ht="15.75" x14ac:dyDescent="0.25">
      <c r="A3808" t="s">
        <v>7163</v>
      </c>
      <c r="C3808" s="1" t="str">
        <f>"['"&amp; A3808 &amp; "'],"</f>
        <v>['inspired', 'Вдохновленный '],</v>
      </c>
    </row>
    <row r="3809" spans="1:3" ht="15.75" x14ac:dyDescent="0.25">
      <c r="A3809" t="s">
        <v>3088</v>
      </c>
      <c r="C3809" s="1" t="str">
        <f>"['"&amp; A3809 &amp; "'],"</f>
        <v>['install', 'водворять, устраивать, устанавливать'],</v>
      </c>
    </row>
    <row r="3810" spans="1:3" ht="15.75" x14ac:dyDescent="0.25">
      <c r="A3810" t="s">
        <v>7164</v>
      </c>
      <c r="C3810" s="1" t="str">
        <f>"['"&amp; A3810 &amp; "'],"</f>
        <v>['installation', 'Установка '],</v>
      </c>
    </row>
    <row r="3811" spans="1:3" ht="15.75" x14ac:dyDescent="0.25">
      <c r="A3811" t="s">
        <v>7165</v>
      </c>
      <c r="C3811" s="1" t="str">
        <f>"['"&amp; A3811 &amp; "'],"</f>
        <v>['installed', 'Установленный '],</v>
      </c>
    </row>
    <row r="3812" spans="1:3" ht="15.75" x14ac:dyDescent="0.25">
      <c r="A3812" t="s">
        <v>7166</v>
      </c>
      <c r="C3812" s="1" t="str">
        <f>"['"&amp; A3812 &amp; "'],"</f>
        <v>['installer', 'Монтажник '],</v>
      </c>
    </row>
    <row r="3813" spans="1:3" ht="15.75" x14ac:dyDescent="0.25">
      <c r="A3813" t="s">
        <v>7167</v>
      </c>
      <c r="C3813" s="1" t="str">
        <f>"['"&amp; A3813 &amp; "'],"</f>
        <v>['installing', 'Монтаж -ing '],</v>
      </c>
    </row>
    <row r="3814" spans="1:3" ht="15.75" x14ac:dyDescent="0.25">
      <c r="A3814" t="s">
        <v>7168</v>
      </c>
      <c r="C3814" s="1" t="str">
        <f>"['"&amp; A3814 &amp; "'],"</f>
        <v>['installs', 'Устанавливает '],</v>
      </c>
    </row>
    <row r="3815" spans="1:3" ht="15.75" x14ac:dyDescent="0.25">
      <c r="A3815" t="s">
        <v>3089</v>
      </c>
      <c r="C3815" s="1" t="str">
        <f>"['"&amp; A3815 &amp; "'],"</f>
        <v>['instance', 'пример'],</v>
      </c>
    </row>
    <row r="3816" spans="1:3" ht="15.75" x14ac:dyDescent="0.25">
      <c r="A3816" t="s">
        <v>7169</v>
      </c>
      <c r="C3816" s="1" t="str">
        <f>"['"&amp; A3816 &amp; "'],"</f>
        <v>['instances', 'Случаи *n- '],</v>
      </c>
    </row>
    <row r="3817" spans="1:3" ht="15.75" x14ac:dyDescent="0.25">
      <c r="A3817" t="s">
        <v>3090</v>
      </c>
      <c r="C3817" s="1" t="str">
        <f>"['"&amp; A3817 &amp; "'],"</f>
        <v>['instant', 'мгновение'],</v>
      </c>
    </row>
    <row r="3818" spans="1:3" ht="15.75" x14ac:dyDescent="0.25">
      <c r="A3818" t="s">
        <v>3091</v>
      </c>
      <c r="C3818" s="1" t="str">
        <f>"['"&amp; A3818 &amp; "'],"</f>
        <v>['instantly', 'немедленно'],</v>
      </c>
    </row>
    <row r="3819" spans="1:3" ht="15.75" x14ac:dyDescent="0.25">
      <c r="A3819" t="s">
        <v>3092</v>
      </c>
      <c r="C3819" s="1" t="str">
        <f>"['"&amp; A3819 &amp; "'],"</f>
        <v>['instead', 'вместо, взамен'],</v>
      </c>
    </row>
    <row r="3820" spans="1:3" ht="15.75" x14ac:dyDescent="0.25">
      <c r="A3820" t="s">
        <v>3093</v>
      </c>
      <c r="C3820" s="1" t="str">
        <f>"['"&amp; A3820 &amp; "'],"</f>
        <v>['instinct', 'инстинкт'],</v>
      </c>
    </row>
    <row r="3821" spans="1:3" ht="15.75" x14ac:dyDescent="0.25">
      <c r="A3821" t="s">
        <v>3094</v>
      </c>
      <c r="C3821" s="1" t="str">
        <f>"['"&amp; A3821 &amp; "'],"</f>
        <v>['instinctive', 'инстинктивный'],</v>
      </c>
    </row>
    <row r="3822" spans="1:3" ht="15.75" x14ac:dyDescent="0.25">
      <c r="A3822" t="s">
        <v>3095</v>
      </c>
      <c r="C3822" s="1" t="str">
        <f>"['"&amp; A3822 &amp; "'],"</f>
        <v>['institution', 'учреждение'],</v>
      </c>
    </row>
    <row r="3823" spans="1:3" ht="15.75" x14ac:dyDescent="0.25">
      <c r="A3823" t="s">
        <v>3096</v>
      </c>
      <c r="C3823" s="1" t="str">
        <f>"['"&amp; A3823 &amp; "'],"</f>
        <v>['instruct', 'инструктировать'],</v>
      </c>
    </row>
    <row r="3824" spans="1:3" ht="15.75" x14ac:dyDescent="0.25">
      <c r="A3824" t="s">
        <v>3097</v>
      </c>
      <c r="C3824" s="1" t="str">
        <f>"['"&amp; A3824 &amp; "'],"</f>
        <v>['instruction', 'инструкция'],</v>
      </c>
    </row>
    <row r="3825" spans="1:3" ht="15.75" x14ac:dyDescent="0.25">
      <c r="A3825" t="s">
        <v>3098</v>
      </c>
      <c r="C3825" s="1" t="str">
        <f>"['"&amp; A3825 &amp; "'],"</f>
        <v>['instructor', 'инструктор'],</v>
      </c>
    </row>
    <row r="3826" spans="1:3" ht="15.75" x14ac:dyDescent="0.25">
      <c r="A3826" t="s">
        <v>3099</v>
      </c>
      <c r="C3826" s="1" t="str">
        <f>"['"&amp; A3826 &amp; "'],"</f>
        <v>['instrument', 'инструмент'],</v>
      </c>
    </row>
    <row r="3827" spans="1:3" ht="15.75" x14ac:dyDescent="0.25">
      <c r="A3827" t="s">
        <v>3100</v>
      </c>
      <c r="C3827" s="1" t="str">
        <f>"['"&amp; A3827 &amp; "'],"</f>
        <v>['insufficient', 'недостаточный'],</v>
      </c>
    </row>
    <row r="3828" spans="1:3" ht="15.75" x14ac:dyDescent="0.25">
      <c r="A3828" t="s">
        <v>3101</v>
      </c>
      <c r="C3828" s="1" t="str">
        <f>"['"&amp; A3828 &amp; "'],"</f>
        <v>['insult', 'оскорбление'],</v>
      </c>
    </row>
    <row r="3829" spans="1:3" ht="15.75" x14ac:dyDescent="0.25">
      <c r="A3829" t="s">
        <v>3102</v>
      </c>
      <c r="C3829" s="1" t="str">
        <f>"['"&amp; A3829 &amp; "'],"</f>
        <v>['insurance', 'страхование, страховка'],</v>
      </c>
    </row>
    <row r="3830" spans="1:3" ht="15.75" x14ac:dyDescent="0.25">
      <c r="A3830" t="s">
        <v>3103</v>
      </c>
      <c r="C3830" s="1" t="str">
        <f>"['"&amp; A3830 &amp; "'],"</f>
        <v>['intake', 'поглощение'],</v>
      </c>
    </row>
    <row r="3831" spans="1:3" ht="15.75" x14ac:dyDescent="0.25">
      <c r="A3831" t="s">
        <v>7170</v>
      </c>
      <c r="C3831" s="1" t="str">
        <f>"['"&amp; A3831 &amp; "'],"</f>
        <v>['integer', 'Целое число '],</v>
      </c>
    </row>
    <row r="3832" spans="1:3" ht="15.75" x14ac:dyDescent="0.25">
      <c r="A3832" t="s">
        <v>3104</v>
      </c>
      <c r="C3832" s="1" t="str">
        <f>"['"&amp; A3832 &amp; "'],"</f>
        <v>['integral', 'неотъемлемый'],</v>
      </c>
    </row>
    <row r="3833" spans="1:3" ht="15.75" x14ac:dyDescent="0.25">
      <c r="A3833" t="s">
        <v>3105</v>
      </c>
      <c r="C3833" s="1" t="str">
        <f>"['"&amp; A3833 &amp; "'],"</f>
        <v>['intellectual', 'интеллигент'],</v>
      </c>
    </row>
    <row r="3834" spans="1:3" ht="15.75" x14ac:dyDescent="0.25">
      <c r="A3834" t="s">
        <v>3106</v>
      </c>
      <c r="C3834" s="1" t="str">
        <f>"['"&amp; A3834 &amp; "'],"</f>
        <v>['intelligence', 'интеллект'],</v>
      </c>
    </row>
    <row r="3835" spans="1:3" ht="15.75" x14ac:dyDescent="0.25">
      <c r="A3835" t="s">
        <v>3107</v>
      </c>
      <c r="C3835" s="1" t="str">
        <f>"['"&amp; A3835 &amp; "'],"</f>
        <v>['intelligent', 'умный'],</v>
      </c>
    </row>
    <row r="3836" spans="1:3" ht="15.75" x14ac:dyDescent="0.25">
      <c r="A3836" t="s">
        <v>3108</v>
      </c>
      <c r="C3836" s="1" t="str">
        <f>"['"&amp; A3836 &amp; "'],"</f>
        <v>['intend', 'намереваться'],</v>
      </c>
    </row>
    <row r="3837" spans="1:3" ht="15.75" x14ac:dyDescent="0.25">
      <c r="A3837" t="s">
        <v>3109</v>
      </c>
      <c r="C3837" s="1" t="str">
        <f>"['"&amp; A3837 &amp; "'],"</f>
        <v>['intended', 'предполагаемый i-'],</v>
      </c>
    </row>
    <row r="3838" spans="1:3" ht="15.75" x14ac:dyDescent="0.25">
      <c r="A3838" t="s">
        <v>3110</v>
      </c>
      <c r="C3838" s="1" t="str">
        <f>"['"&amp; A3838 &amp; "'],"</f>
        <v>['intense', 'интенсивный, напряженный'],</v>
      </c>
    </row>
    <row r="3839" spans="1:3" ht="15.75" x14ac:dyDescent="0.25">
      <c r="A3839" t="s">
        <v>3111</v>
      </c>
      <c r="C3839" s="1" t="str">
        <f>"['"&amp; A3839 &amp; "'],"</f>
        <v>['intent', 'намерение, цель i-'],</v>
      </c>
    </row>
    <row r="3840" spans="1:3" ht="15.75" x14ac:dyDescent="0.25">
      <c r="A3840" t="s">
        <v>3112</v>
      </c>
      <c r="C3840" s="1" t="str">
        <f>"['"&amp; A3840 &amp; "'],"</f>
        <v>['intention', 'намерение, замысел'],</v>
      </c>
    </row>
    <row r="3841" spans="1:3" ht="15.75" x14ac:dyDescent="0.25">
      <c r="A3841" t="s">
        <v>3113</v>
      </c>
      <c r="C3841" s="1" t="str">
        <f>"['"&amp; A3841 &amp; "'],"</f>
        <v>['intentional', 'умышленный'],</v>
      </c>
    </row>
    <row r="3842" spans="1:3" ht="15.75" x14ac:dyDescent="0.25">
      <c r="A3842" t="s">
        <v>7171</v>
      </c>
      <c r="C3842" s="1" t="str">
        <f>"['"&amp; A3842 &amp; "'],"</f>
        <v>['intentions', 'Намерения '],</v>
      </c>
    </row>
    <row r="3843" spans="1:3" ht="15.75" x14ac:dyDescent="0.25">
      <c r="A3843" t="s">
        <v>7894</v>
      </c>
      <c r="C3843" s="1" t="str">
        <f>"['"&amp; A3843 &amp; "'],"</f>
        <v>['intently', 'внимательно '],</v>
      </c>
    </row>
    <row r="3844" spans="1:3" ht="15.75" x14ac:dyDescent="0.25">
      <c r="A3844" t="s">
        <v>7172</v>
      </c>
      <c r="C3844" s="1" t="str">
        <f>"['"&amp; A3844 &amp; "'],"</f>
        <v>['interbase', 'Межоснова '],</v>
      </c>
    </row>
    <row r="3845" spans="1:3" ht="15.75" x14ac:dyDescent="0.25">
      <c r="A3845" t="s">
        <v>3114</v>
      </c>
      <c r="C3845" s="1" t="str">
        <f>"['"&amp; A3845 &amp; "'],"</f>
        <v>['intercept', 'перехватывать'],</v>
      </c>
    </row>
    <row r="3846" spans="1:3" ht="15.75" x14ac:dyDescent="0.25">
      <c r="A3846" t="s">
        <v>3115</v>
      </c>
      <c r="C3846" s="1" t="str">
        <f>"['"&amp; A3846 &amp; "'],"</f>
        <v>['intercourse', 'общение'],</v>
      </c>
    </row>
    <row r="3847" spans="1:3" ht="15.75" x14ac:dyDescent="0.25">
      <c r="A3847" t="s">
        <v>3116</v>
      </c>
      <c r="C3847" s="1" t="str">
        <f>"['"&amp; A3847 &amp; "'],"</f>
        <v>['interdependent', 'взаимозависимый'],</v>
      </c>
    </row>
    <row r="3848" spans="1:3" ht="15.75" x14ac:dyDescent="0.25">
      <c r="A3848" t="s">
        <v>3117</v>
      </c>
      <c r="C3848" s="1" t="str">
        <f>"['"&amp; A3848 &amp; "'],"</f>
        <v>['interest', 'интересовать, заинтересовывать'],</v>
      </c>
    </row>
    <row r="3849" spans="1:3" ht="15.75" x14ac:dyDescent="0.25">
      <c r="A3849" t="s">
        <v>3118</v>
      </c>
      <c r="C3849" s="1" t="str">
        <f>"['"&amp; A3849 &amp; "'],"</f>
        <v>['interested', 'заинтересованный, интересующийся (от interest)'],</v>
      </c>
    </row>
    <row r="3850" spans="1:3" ht="15.75" x14ac:dyDescent="0.25">
      <c r="A3850" t="s">
        <v>3119</v>
      </c>
      <c r="C3850" s="1" t="str">
        <f>"['"&amp; A3850 &amp; "'],"</f>
        <v>['interesting', 'интересный'],</v>
      </c>
    </row>
    <row r="3851" spans="1:3" ht="15.75" x14ac:dyDescent="0.25">
      <c r="A3851" t="s">
        <v>7173</v>
      </c>
      <c r="C3851" s="1" t="str">
        <f>"['"&amp; A3851 &amp; "'],"</f>
        <v>['interface', 'Интерфейс '],</v>
      </c>
    </row>
    <row r="3852" spans="1:3" ht="15.75" x14ac:dyDescent="0.25">
      <c r="A3852" t="s">
        <v>3120</v>
      </c>
      <c r="C3852" s="1" t="str">
        <f>"['"&amp; A3852 &amp; "'],"</f>
        <v>['interfere', 'мешать'],</v>
      </c>
    </row>
    <row r="3853" spans="1:3" ht="15.75" x14ac:dyDescent="0.25">
      <c r="A3853" t="s">
        <v>3121</v>
      </c>
      <c r="C3853" s="1" t="str">
        <f>"['"&amp; A3853 &amp; "'],"</f>
        <v>['interference', 'вмешательство'],</v>
      </c>
    </row>
    <row r="3854" spans="1:3" ht="15.75" x14ac:dyDescent="0.25">
      <c r="A3854" t="s">
        <v>7174</v>
      </c>
      <c r="C3854" s="1" t="str">
        <f>"['"&amp; A3854 &amp; "'],"</f>
        <v>['interfering', 'Вмешательство -ing '],</v>
      </c>
    </row>
    <row r="3855" spans="1:3" ht="15.75" x14ac:dyDescent="0.25">
      <c r="A3855" t="s">
        <v>3122</v>
      </c>
      <c r="C3855" s="1" t="str">
        <f>"['"&amp; A3855 &amp; "'],"</f>
        <v>['interior', 'внутренний (не internal)'],</v>
      </c>
    </row>
    <row r="3856" spans="1:3" ht="15.75" x14ac:dyDescent="0.25">
      <c r="A3856" t="s">
        <v>7175</v>
      </c>
      <c r="C3856" s="1" t="str">
        <f>"['"&amp; A3856 &amp; "'],"</f>
        <v>['intermediate', 'Промежуточное звено '],</v>
      </c>
    </row>
    <row r="3857" spans="1:3" ht="15.75" x14ac:dyDescent="0.25">
      <c r="A3857" t="s">
        <v>3123</v>
      </c>
      <c r="C3857" s="1" t="str">
        <f>"['"&amp; A3857 &amp; "'],"</f>
        <v>['internal', 'внутренний'],</v>
      </c>
    </row>
    <row r="3858" spans="1:3" ht="15.75" x14ac:dyDescent="0.25">
      <c r="A3858" t="s">
        <v>3124</v>
      </c>
      <c r="C3858" s="1" t="str">
        <f>"['"&amp; A3858 &amp; "'],"</f>
        <v>['international', 'международный'],</v>
      </c>
    </row>
    <row r="3859" spans="1:3" ht="15.75" x14ac:dyDescent="0.25">
      <c r="A3859" t="s">
        <v>7176</v>
      </c>
      <c r="C3859" s="1" t="str">
        <f>"['"&amp; A3859 &amp; "'],"</f>
        <v>['interposed', 'Вставленный '],</v>
      </c>
    </row>
    <row r="3860" spans="1:3" ht="15.75" x14ac:dyDescent="0.25">
      <c r="A3860" t="s">
        <v>3125</v>
      </c>
      <c r="C3860" s="1" t="str">
        <f>"['"&amp; A3860 &amp; "'],"</f>
        <v>['interpret', 'интерпретировать, переводить(устно) i-'],</v>
      </c>
    </row>
    <row r="3861" spans="1:3" ht="15.75" x14ac:dyDescent="0.25">
      <c r="A3861" t="s">
        <v>3126</v>
      </c>
      <c r="C3861" s="1" t="str">
        <f>"['"&amp; A3861 &amp; "'],"</f>
        <v>['interrupt', 'прерывать, мешать'],</v>
      </c>
    </row>
    <row r="3862" spans="1:3" ht="15.75" x14ac:dyDescent="0.25">
      <c r="A3862" t="s">
        <v>3127</v>
      </c>
      <c r="C3862" s="1" t="str">
        <f>"['"&amp; A3862 &amp; "'],"</f>
        <v>['interruption', 'прерывание'],</v>
      </c>
    </row>
    <row r="3863" spans="1:3" ht="15.75" x14ac:dyDescent="0.25">
      <c r="A3863" t="s">
        <v>3128</v>
      </c>
      <c r="C3863" s="1" t="str">
        <f>"['"&amp; A3863 &amp; "'],"</f>
        <v>['interval', 'антракт, промежуток'],</v>
      </c>
    </row>
    <row r="3864" spans="1:3" ht="15.75" x14ac:dyDescent="0.25">
      <c r="A3864" t="s">
        <v>7177</v>
      </c>
      <c r="C3864" s="1" t="str">
        <f>"['"&amp; A3864 &amp; "'],"</f>
        <v>['intervals', 'Интервалы '],</v>
      </c>
    </row>
    <row r="3865" spans="1:3" ht="15.75" x14ac:dyDescent="0.25">
      <c r="A3865" t="s">
        <v>3129</v>
      </c>
      <c r="C3865" s="1" t="str">
        <f>"['"&amp; A3865 &amp; "'],"</f>
        <v>['intervention', 'посредничество'],</v>
      </c>
    </row>
    <row r="3866" spans="1:3" ht="15.75" x14ac:dyDescent="0.25">
      <c r="A3866" t="s">
        <v>3130</v>
      </c>
      <c r="C3866" s="1" t="str">
        <f>"['"&amp; A3866 &amp; "'],"</f>
        <v>['interview', 'встреча, беседа'],</v>
      </c>
    </row>
    <row r="3867" spans="1:3" ht="15.75" x14ac:dyDescent="0.25">
      <c r="A3867" t="s">
        <v>3131</v>
      </c>
      <c r="C3867" s="1" t="str">
        <f>"['"&amp; A3867 &amp; "'],"</f>
        <v>['intimate', 'глубокий, интимный'],</v>
      </c>
    </row>
    <row r="3868" spans="1:3" ht="15.75" x14ac:dyDescent="0.25">
      <c r="A3868" t="s">
        <v>3132</v>
      </c>
      <c r="C3868" s="1" t="str">
        <f>"['"&amp; A3868 &amp; "'],"</f>
        <v>['intimidate', 'пугать, запугивать'],</v>
      </c>
    </row>
    <row r="3869" spans="1:3" ht="15.75" x14ac:dyDescent="0.25">
      <c r="A3869" t="s">
        <v>3133</v>
      </c>
      <c r="C3869" s="1" t="str">
        <f>"['"&amp; A3869 &amp; "'],"</f>
        <v>['into', 'в'],</v>
      </c>
    </row>
    <row r="3870" spans="1:3" ht="15.75" x14ac:dyDescent="0.25">
      <c r="A3870" t="s">
        <v>3134</v>
      </c>
      <c r="C3870" s="1" t="str">
        <f>"['"&amp; A3870 &amp; "'],"</f>
        <v>['intolerable', 'невыносимый, нестерпимый'],</v>
      </c>
    </row>
    <row r="3871" spans="1:3" ht="15.75" x14ac:dyDescent="0.25">
      <c r="A3871" t="s">
        <v>3135</v>
      </c>
      <c r="C3871" s="1" t="str">
        <f>"['"&amp; A3871 &amp; "'],"</f>
        <v>['intricate', 'запутанный (не entangled)'],</v>
      </c>
    </row>
    <row r="3872" spans="1:3" ht="15.75" x14ac:dyDescent="0.25">
      <c r="A3872" t="s">
        <v>3136</v>
      </c>
      <c r="C3872" s="1" t="str">
        <f>"['"&amp; A3872 &amp; "'],"</f>
        <v>['intrigue', 'интрига'],</v>
      </c>
    </row>
    <row r="3873" spans="1:3" ht="15.75" x14ac:dyDescent="0.25">
      <c r="A3873" t="s">
        <v>3137</v>
      </c>
      <c r="C3873" s="1" t="str">
        <f>"['"&amp; A3873 &amp; "'],"</f>
        <v>['introduce', 'предстaвлять, знакомить'],</v>
      </c>
    </row>
    <row r="3874" spans="1:3" ht="15.75" x14ac:dyDescent="0.25">
      <c r="A3874" t="s">
        <v>3138</v>
      </c>
      <c r="C3874" s="1" t="str">
        <f>"['"&amp; A3874 &amp; "'],"</f>
        <v>['introduction', 'введение'],</v>
      </c>
    </row>
    <row r="3875" spans="1:3" ht="15.75" x14ac:dyDescent="0.25">
      <c r="A3875" t="s">
        <v>3139</v>
      </c>
      <c r="C3875" s="1" t="str">
        <f>"['"&amp; A3875 &amp; "'],"</f>
        <v>['intrude', 'вторгаться, вмешиваться, навязываться'],</v>
      </c>
    </row>
    <row r="3876" spans="1:3" ht="15.75" x14ac:dyDescent="0.25">
      <c r="A3876" t="s">
        <v>3140</v>
      </c>
      <c r="C3876" s="1" t="str">
        <f>"['"&amp; A3876 &amp; "'],"</f>
        <v>['invade', 'вторгаться'],</v>
      </c>
    </row>
    <row r="3877" spans="1:3" ht="15.75" x14ac:dyDescent="0.25">
      <c r="A3877" t="s">
        <v>3141</v>
      </c>
      <c r="C3877" s="1" t="str">
        <f>"['"&amp; A3877 &amp; "'],"</f>
        <v>['invader', 'захватчик'],</v>
      </c>
    </row>
    <row r="3878" spans="1:3" ht="15.75" x14ac:dyDescent="0.25">
      <c r="A3878" t="s">
        <v>3142</v>
      </c>
      <c r="C3878" s="1" t="str">
        <f>"['"&amp; A3878 &amp; "'],"</f>
        <v>['invalid', 'недействительный (не Illegal)'],</v>
      </c>
    </row>
    <row r="3879" spans="1:3" ht="15.75" x14ac:dyDescent="0.25">
      <c r="A3879" t="s">
        <v>3143</v>
      </c>
      <c r="C3879" s="1" t="str">
        <f>"['"&amp; A3879 &amp; "'],"</f>
        <v>['invaluable', 'неоценимый'],</v>
      </c>
    </row>
    <row r="3880" spans="1:3" ht="15.75" x14ac:dyDescent="0.25">
      <c r="A3880" t="s">
        <v>3144</v>
      </c>
      <c r="C3880" s="1" t="str">
        <f>"['"&amp; A3880 &amp; "'],"</f>
        <v>['invariably', 'неизменно'],</v>
      </c>
    </row>
    <row r="3881" spans="1:3" ht="15.75" x14ac:dyDescent="0.25">
      <c r="A3881" t="s">
        <v>3145</v>
      </c>
      <c r="C3881" s="1" t="str">
        <f>"['"&amp; A3881 &amp; "'],"</f>
        <v>['invent', 'изобретать, изобрести'],</v>
      </c>
    </row>
    <row r="3882" spans="1:3" ht="15.75" x14ac:dyDescent="0.25">
      <c r="A3882" t="s">
        <v>3146</v>
      </c>
      <c r="C3882" s="1" t="str">
        <f>"['"&amp; A3882 &amp; "'],"</f>
        <v>['invention', 'выдумка, изобретательность'],</v>
      </c>
    </row>
    <row r="3883" spans="1:3" ht="15.75" x14ac:dyDescent="0.25">
      <c r="A3883" t="s">
        <v>3147</v>
      </c>
      <c r="C3883" s="1" t="str">
        <f>"['"&amp; A3883 &amp; "'],"</f>
        <v>['inventor', 'изобретатель'],</v>
      </c>
    </row>
    <row r="3884" spans="1:3" ht="15.75" x14ac:dyDescent="0.25">
      <c r="A3884" t="s">
        <v>3148</v>
      </c>
      <c r="C3884" s="1" t="str">
        <f>"['"&amp; A3884 &amp; "'],"</f>
        <v>['inventory', 'опись'],</v>
      </c>
    </row>
    <row r="3885" spans="1:3" ht="15.75" x14ac:dyDescent="0.25">
      <c r="A3885" t="s">
        <v>3149</v>
      </c>
      <c r="C3885" s="1" t="str">
        <f>"['"&amp; A3885 &amp; "'],"</f>
        <v>['invest', 'вкладывать, помещать (капитал)'],</v>
      </c>
    </row>
    <row r="3886" spans="1:3" ht="15.75" x14ac:dyDescent="0.25">
      <c r="A3886" t="s">
        <v>3150</v>
      </c>
      <c r="C3886" s="1" t="str">
        <f>"['"&amp; A3886 &amp; "'],"</f>
        <v>['investigate', 'исследовать'],</v>
      </c>
    </row>
    <row r="3887" spans="1:3" ht="15.75" x14ac:dyDescent="0.25">
      <c r="A3887" t="s">
        <v>3151</v>
      </c>
      <c r="C3887" s="1" t="str">
        <f>"['"&amp; A3887 &amp; "'],"</f>
        <v>['investigation', 'исследование'],</v>
      </c>
    </row>
    <row r="3888" spans="1:3" ht="15.75" x14ac:dyDescent="0.25">
      <c r="A3888" t="s">
        <v>3152</v>
      </c>
      <c r="C3888" s="1" t="str">
        <f>"['"&amp; A3888 &amp; "'],"</f>
        <v>['investigator', 'исследователь'],</v>
      </c>
    </row>
    <row r="3889" spans="1:3" ht="15.75" x14ac:dyDescent="0.25">
      <c r="A3889" t="s">
        <v>3153</v>
      </c>
      <c r="C3889" s="1" t="str">
        <f>"['"&amp; A3889 &amp; "'],"</f>
        <v>['invisible', 'невидимый'],</v>
      </c>
    </row>
    <row r="3890" spans="1:3" ht="15.75" x14ac:dyDescent="0.25">
      <c r="A3890" t="s">
        <v>3154</v>
      </c>
      <c r="C3890" s="1" t="str">
        <f>"['"&amp; A3890 &amp; "'],"</f>
        <v>['invitation', 'приглашение'],</v>
      </c>
    </row>
    <row r="3891" spans="1:3" ht="15.75" x14ac:dyDescent="0.25">
      <c r="A3891" t="s">
        <v>3155</v>
      </c>
      <c r="C3891" s="1" t="str">
        <f>"['"&amp; A3891 &amp; "'],"</f>
        <v>['invitations', 'приглашения (от invitation)'],</v>
      </c>
    </row>
    <row r="3892" spans="1:3" ht="15.75" x14ac:dyDescent="0.25">
      <c r="A3892" t="s">
        <v>3156</v>
      </c>
      <c r="C3892" s="1" t="str">
        <f>"['"&amp; A3892 &amp; "'],"</f>
        <v>['invite', 'приглашать'],</v>
      </c>
    </row>
    <row r="3893" spans="1:3" ht="15.75" x14ac:dyDescent="0.25">
      <c r="A3893" t="s">
        <v>3157</v>
      </c>
      <c r="C3893" s="1" t="str">
        <f>"['"&amp; A3893 &amp; "'],"</f>
        <v>['invited', 'пригласил, приглашенный (от invite)'],</v>
      </c>
    </row>
    <row r="3894" spans="1:3" ht="15.75" x14ac:dyDescent="0.25">
      <c r="A3894" t="s">
        <v>3158</v>
      </c>
      <c r="C3894" s="1" t="str">
        <f>"['"&amp; A3894 &amp; "'],"</f>
        <v>['involuntary', 'невольный'],</v>
      </c>
    </row>
    <row r="3895" spans="1:3" ht="15.75" x14ac:dyDescent="0.25">
      <c r="A3895" t="s">
        <v>3159</v>
      </c>
      <c r="C3895" s="1" t="str">
        <f>"['"&amp; A3895 &amp; "'],"</f>
        <v>['involve', 'втягивать, вовлекать'],</v>
      </c>
    </row>
    <row r="3896" spans="1:3" ht="15.75" x14ac:dyDescent="0.25">
      <c r="A3896" t="s">
        <v>3160</v>
      </c>
      <c r="C3896" s="1" t="str">
        <f>"['"&amp; A3896 &amp; "'],"</f>
        <v>['involved', 'сложный'],</v>
      </c>
    </row>
    <row r="3897" spans="1:3" ht="15.75" x14ac:dyDescent="0.25">
      <c r="A3897" t="s">
        <v>3161</v>
      </c>
      <c r="C3897" s="1" t="str">
        <f>"['"&amp; A3897 &amp; "'],"</f>
        <v>['inward', 'внутрь'],</v>
      </c>
    </row>
    <row r="3898" spans="1:3" ht="15.75" x14ac:dyDescent="0.25">
      <c r="A3898" t="s">
        <v>7178</v>
      </c>
      <c r="C3898" s="1" t="str">
        <f>"['"&amp; A3898 &amp; "'],"</f>
        <v>['irene', 'Ирэн '],</v>
      </c>
    </row>
    <row r="3899" spans="1:3" ht="15.75" x14ac:dyDescent="0.25">
      <c r="A3899" t="s">
        <v>3162</v>
      </c>
      <c r="C3899" s="1" t="str">
        <f>"['"&amp; A3899 &amp; "'],"</f>
        <v>['iron', 'железо, утюг'],</v>
      </c>
    </row>
    <row r="3900" spans="1:3" ht="15.75" x14ac:dyDescent="0.25">
      <c r="A3900" t="s">
        <v>3163</v>
      </c>
      <c r="C3900" s="1" t="str">
        <f>"['"&amp; A3900 &amp; "'],"</f>
        <v>['ironic', 'иронический'],</v>
      </c>
    </row>
    <row r="3901" spans="1:3" ht="15.75" x14ac:dyDescent="0.25">
      <c r="A3901" t="s">
        <v>3164</v>
      </c>
      <c r="C3901" s="1" t="str">
        <f>"['"&amp; A3901 &amp; "'],"</f>
        <v>['ironical', 'иронический'],</v>
      </c>
    </row>
    <row r="3902" spans="1:3" ht="15.75" x14ac:dyDescent="0.25">
      <c r="A3902" t="s">
        <v>3165</v>
      </c>
      <c r="C3902" s="1" t="str">
        <f>"['"&amp; A3902 &amp; "'],"</f>
        <v>['irregular', 'неправильный'],</v>
      </c>
    </row>
    <row r="3903" spans="1:3" ht="15.75" x14ac:dyDescent="0.25">
      <c r="A3903" t="s">
        <v>3166</v>
      </c>
      <c r="C3903" s="1" t="str">
        <f>"['"&amp; A3903 &amp; "'],"</f>
        <v>['irresistible', 'непреодолимый'],</v>
      </c>
    </row>
    <row r="3904" spans="1:3" ht="15.75" x14ac:dyDescent="0.25">
      <c r="A3904" t="s">
        <v>3167</v>
      </c>
      <c r="C3904" s="1" t="str">
        <f>"['"&amp; A3904 &amp; "'],"</f>
        <v>['irresolute', 'нерешительный'],</v>
      </c>
    </row>
    <row r="3905" spans="1:3" ht="15.75" x14ac:dyDescent="0.25">
      <c r="A3905" t="s">
        <v>3168</v>
      </c>
      <c r="C3905" s="1" t="str">
        <f>"['"&amp; A3905 &amp; "'],"</f>
        <v>['irresponsibility', 'безответственность'],</v>
      </c>
    </row>
    <row r="3906" spans="1:3" ht="15.75" x14ac:dyDescent="0.25">
      <c r="A3906" t="s">
        <v>3169</v>
      </c>
      <c r="C3906" s="1" t="str">
        <f>"['"&amp; A3906 &amp; "'],"</f>
        <v>['irritation', 'раздражение'],</v>
      </c>
    </row>
    <row r="3907" spans="1:3" ht="15.75" x14ac:dyDescent="0.25">
      <c r="A3907" t="s">
        <v>3170</v>
      </c>
      <c r="C3907" s="1" t="str">
        <f>"['"&amp; A3907 &amp; "'],"</f>
        <v>['is', 'есть (от be)'],</v>
      </c>
    </row>
    <row r="3908" spans="1:3" ht="15.75" x14ac:dyDescent="0.25">
      <c r="A3908" t="s">
        <v>7179</v>
      </c>
      <c r="C3908" s="1" t="str">
        <f>"['"&amp; A3908 &amp; "'],"</f>
        <v>['isabella', 'Изабелла '],</v>
      </c>
    </row>
    <row r="3909" spans="1:3" ht="15.75" x14ac:dyDescent="0.25">
      <c r="A3909" t="s">
        <v>3171</v>
      </c>
      <c r="C3909" s="1" t="str">
        <f>"['"&amp; A3909 &amp; "'],"</f>
        <v>['island', 'остров'],</v>
      </c>
    </row>
    <row r="3910" spans="1:3" ht="15.75" x14ac:dyDescent="0.25">
      <c r="A3910" t="s">
        <v>3172</v>
      </c>
      <c r="C3910" s="1" t="str">
        <f>"['"&amp; A3910 &amp; "'],"</f>
        <v>['isle', 'остров(ок)'],</v>
      </c>
    </row>
    <row r="3911" spans="1:3" ht="15.75" x14ac:dyDescent="0.25">
      <c r="A3911" t="s">
        <v>7180</v>
      </c>
      <c r="C3911" s="1" t="str">
        <f>"['"&amp; A3911 &amp; "'],"</f>
        <v>['iso', 'Международная организация по стандартизации '],</v>
      </c>
    </row>
    <row r="3912" spans="1:3" ht="15.75" x14ac:dyDescent="0.25">
      <c r="A3912" t="s">
        <v>7181</v>
      </c>
      <c r="C3912" s="1" t="str">
        <f>"['"&amp; A3912 &amp; "'],"</f>
        <v>['isobel', 'Исобел '],</v>
      </c>
    </row>
    <row r="3913" spans="1:3" ht="15.75" x14ac:dyDescent="0.25">
      <c r="A3913" t="s">
        <v>3173</v>
      </c>
      <c r="C3913" s="1" t="str">
        <f>"['"&amp; A3913 &amp; "'],"</f>
        <v>['isolation', 'изоляция'],</v>
      </c>
    </row>
    <row r="3914" spans="1:3" ht="15.75" x14ac:dyDescent="0.25">
      <c r="A3914" t="s">
        <v>3174</v>
      </c>
      <c r="C3914" s="1" t="str">
        <f>"['"&amp; A3914 &amp; "'],"</f>
        <v>['issue', 'выпуск, издание, выпускать'],</v>
      </c>
    </row>
    <row r="3915" spans="1:3" ht="15.75" x14ac:dyDescent="0.25">
      <c r="A3915" t="s">
        <v>7182</v>
      </c>
      <c r="C3915" s="1" t="str">
        <f>"['"&amp; A3915 &amp; "'],"</f>
        <v>['issued', 'Выпущенный '],</v>
      </c>
    </row>
    <row r="3916" spans="1:3" ht="15.75" x14ac:dyDescent="0.25">
      <c r="A3916" t="s">
        <v>7183</v>
      </c>
      <c r="C3916" s="1" t="str">
        <f>"['"&amp; A3916 &amp; "'],"</f>
        <v>['issues', 'Проблемы(выпуски) '],</v>
      </c>
    </row>
    <row r="3917" spans="1:3" ht="15.75" x14ac:dyDescent="0.25">
      <c r="A3917" t="s">
        <v>3175</v>
      </c>
      <c r="C3917" s="1" t="str">
        <f>"['"&amp; A3917 &amp; "'],"</f>
        <v>['it', 'это, он, она (для предметов и животных)'],</v>
      </c>
    </row>
    <row r="3918" spans="1:3" ht="15.75" x14ac:dyDescent="0.25">
      <c r="A3918" t="s">
        <v>7184</v>
      </c>
      <c r="C3918" s="1" t="str">
        <f>"['"&amp; A3918 &amp; "'],"</f>
        <v>['italian', 'Итальянец '],</v>
      </c>
    </row>
    <row r="3919" spans="1:3" ht="15.75" x14ac:dyDescent="0.25">
      <c r="A3919" t="s">
        <v>7185</v>
      </c>
      <c r="C3919" s="1" t="str">
        <f>"['"&amp; A3919 &amp; "'],"</f>
        <v>['italy', 'Италия '],</v>
      </c>
    </row>
    <row r="3920" spans="1:3" ht="15.75" x14ac:dyDescent="0.25">
      <c r="A3920" t="s">
        <v>3176</v>
      </c>
      <c r="C3920" s="1" t="str">
        <f>"['"&amp; A3920 &amp; "'],"</f>
        <v>['item', 'вещь, предмет'],</v>
      </c>
    </row>
    <row r="3921" spans="1:3" ht="15.75" x14ac:dyDescent="0.25">
      <c r="A3921" t="s">
        <v>3177</v>
      </c>
      <c r="C3921" s="1" t="str">
        <f>"['"&amp; A3921 &amp; "'],"</f>
        <v>['its', 'его, ее (от it)'],</v>
      </c>
    </row>
    <row r="3922" spans="1:3" ht="15.75" x14ac:dyDescent="0.25">
      <c r="A3922" t="s">
        <v>3178</v>
      </c>
      <c r="C3922" s="1" t="str">
        <f>"['"&amp; A3922 &amp; "'],"</f>
        <v>['itself', 'себя, себе'],</v>
      </c>
    </row>
    <row r="3923" spans="1:3" ht="15.75" x14ac:dyDescent="0.25">
      <c r="A3923" t="s">
        <v>7186</v>
      </c>
      <c r="C3923" s="1" t="str">
        <f>"['"&amp; A3923 &amp; "'],"</f>
        <v>['ivan', 'Иван '],</v>
      </c>
    </row>
    <row r="3924" spans="1:3" ht="15.75" x14ac:dyDescent="0.25">
      <c r="A3924" t="s">
        <v>3179</v>
      </c>
      <c r="C3924" s="1" t="str">
        <f>"['"&amp; A3924 &amp; "'],"</f>
        <v>['ivory', 'слоновая кость'],</v>
      </c>
    </row>
    <row r="3925" spans="1:3" ht="15.75" x14ac:dyDescent="0.25">
      <c r="A3925" t="s">
        <v>3180</v>
      </c>
      <c r="C3925" s="1" t="str">
        <f>"['"&amp; A3925 &amp; "'],"</f>
        <v>['ivy', 'плющ'],</v>
      </c>
    </row>
    <row r="3926" spans="1:3" ht="15.75" x14ac:dyDescent="0.25">
      <c r="A3926" t="s">
        <v>3181</v>
      </c>
      <c r="C3926" s="1" t="str">
        <f>"['"&amp; A3926 &amp; "'],"</f>
        <v>['jack', 'домкрат'],</v>
      </c>
    </row>
    <row r="3927" spans="1:3" ht="15.75" x14ac:dyDescent="0.25">
      <c r="A3927" t="s">
        <v>3182</v>
      </c>
      <c r="C3927" s="1" t="str">
        <f>"['"&amp; A3927 &amp; "'],"</f>
        <v>['jackal', 'шакал'],</v>
      </c>
    </row>
    <row r="3928" spans="1:3" ht="15.75" x14ac:dyDescent="0.25">
      <c r="A3928" t="s">
        <v>3183</v>
      </c>
      <c r="C3928" s="1" t="str">
        <f>"['"&amp; A3928 &amp; "'],"</f>
        <v>['jacket', 'куртка'],</v>
      </c>
    </row>
    <row r="3929" spans="1:3" ht="15.75" x14ac:dyDescent="0.25">
      <c r="A3929" t="s">
        <v>7187</v>
      </c>
      <c r="C3929" s="1" t="str">
        <f>"['"&amp; A3929 &amp; "'],"</f>
        <v>['jackson', 'Джэксон '],</v>
      </c>
    </row>
    <row r="3930" spans="1:3" ht="15.75" x14ac:dyDescent="0.25">
      <c r="A3930" t="s">
        <v>3184</v>
      </c>
      <c r="C3930" s="1" t="str">
        <f>"['"&amp; A3930 &amp; "'],"</f>
        <v>['jail', 'тюрьма'],</v>
      </c>
    </row>
    <row r="3931" spans="1:3" ht="15.75" x14ac:dyDescent="0.25">
      <c r="A3931" t="s">
        <v>7188</v>
      </c>
      <c r="C3931" s="1" t="str">
        <f>"['"&amp; A3931 &amp; "'],"</f>
        <v>['jake', 'Джейк '],</v>
      </c>
    </row>
    <row r="3932" spans="1:3" ht="15.75" x14ac:dyDescent="0.25">
      <c r="A3932" t="s">
        <v>3185</v>
      </c>
      <c r="C3932" s="1" t="str">
        <f>"['"&amp; A3932 &amp; "'],"</f>
        <v>['jam', 'варенье, джем'],</v>
      </c>
    </row>
    <row r="3933" spans="1:3" ht="15.75" x14ac:dyDescent="0.25">
      <c r="A3933" t="s">
        <v>7189</v>
      </c>
      <c r="C3933" s="1" t="str">
        <f>"['"&amp; A3933 &amp; "'],"</f>
        <v>['james', 'Джеймс '],</v>
      </c>
    </row>
    <row r="3934" spans="1:3" ht="15.75" x14ac:dyDescent="0.25">
      <c r="A3934" t="s">
        <v>7190</v>
      </c>
      <c r="C3934" s="1" t="str">
        <f>"['"&amp; A3934 &amp; "'],"</f>
        <v>['jan', 'Январь '],</v>
      </c>
    </row>
    <row r="3935" spans="1:3" ht="15.75" x14ac:dyDescent="0.25">
      <c r="A3935" t="s">
        <v>3186</v>
      </c>
      <c r="C3935" s="1" t="str">
        <f>"['"&amp; A3935 &amp; "'],"</f>
        <v>['January', 'январь'],</v>
      </c>
    </row>
    <row r="3936" spans="1:3" ht="15.75" x14ac:dyDescent="0.25">
      <c r="A3936" t="s">
        <v>3187</v>
      </c>
      <c r="C3936" s="1" t="str">
        <f>"['"&amp; A3936 &amp; "'],"</f>
        <v>['jar', 'ссора'],</v>
      </c>
    </row>
    <row r="3937" spans="1:3" ht="15.75" x14ac:dyDescent="0.25">
      <c r="A3937" t="s">
        <v>3188</v>
      </c>
      <c r="C3937" s="1" t="str">
        <f>"['"&amp; A3937 &amp; "'],"</f>
        <v>['jaw', 'челюсть'],</v>
      </c>
    </row>
    <row r="3938" spans="1:3" ht="15.75" x14ac:dyDescent="0.25">
      <c r="A3938" t="s">
        <v>7191</v>
      </c>
      <c r="C3938" s="1" t="str">
        <f>"['"&amp; A3938 &amp; "'],"</f>
        <v>['jaws', 'Челюсти '],</v>
      </c>
    </row>
    <row r="3939" spans="1:3" ht="15.75" x14ac:dyDescent="0.25">
      <c r="A3939" t="s">
        <v>3189</v>
      </c>
      <c r="C3939" s="1" t="str">
        <f>"['"&amp; A3939 &amp; "'],"</f>
        <v>['jazz', 'джаз'],</v>
      </c>
    </row>
    <row r="3940" spans="1:3" ht="15.75" x14ac:dyDescent="0.25">
      <c r="A3940" t="s">
        <v>3190</v>
      </c>
      <c r="C3940" s="1" t="str">
        <f>"['"&amp; A3940 &amp; "'],"</f>
        <v>['jealous', 'ревнивый'],</v>
      </c>
    </row>
    <row r="3941" spans="1:3" ht="15.75" x14ac:dyDescent="0.25">
      <c r="A3941" t="s">
        <v>3191</v>
      </c>
      <c r="C3941" s="1" t="str">
        <f>"['"&amp; A3941 &amp; "'],"</f>
        <v>['jealousy', 'ревность'],</v>
      </c>
    </row>
    <row r="3942" spans="1:3" ht="15.75" x14ac:dyDescent="0.25">
      <c r="A3942" t="s">
        <v>7192</v>
      </c>
      <c r="C3942" s="1" t="str">
        <f>"['"&amp; A3942 &amp; "'],"</f>
        <v>['jean', 'Хлопчатобумажная ткань '],</v>
      </c>
    </row>
    <row r="3943" spans="1:3" ht="15.75" x14ac:dyDescent="0.25">
      <c r="A3943" t="s">
        <v>7193</v>
      </c>
      <c r="C3943" s="1" t="str">
        <f>"['"&amp; A3943 &amp; "'],"</f>
        <v>['jeanne', 'Джин '],</v>
      </c>
    </row>
    <row r="3944" spans="1:3" ht="15.75" x14ac:dyDescent="0.25">
      <c r="A3944" t="s">
        <v>3192</v>
      </c>
      <c r="C3944" s="1" t="str">
        <f>"['"&amp; A3944 &amp; "'],"</f>
        <v>['jeans', 'джинсы'],</v>
      </c>
    </row>
    <row r="3945" spans="1:3" ht="15.75" x14ac:dyDescent="0.25">
      <c r="A3945" t="s">
        <v>3193</v>
      </c>
      <c r="C3945" s="1" t="str">
        <f>"['"&amp; A3945 &amp; "'],"</f>
        <v>['jeer', 'насмешка *e-'],</v>
      </c>
    </row>
    <row r="3946" spans="1:3" ht="15.75" x14ac:dyDescent="0.25">
      <c r="A3946" t="s">
        <v>7194</v>
      </c>
      <c r="C3946" s="1" t="str">
        <f>"['"&amp; A3946 &amp; "'],"</f>
        <v>['jeff', 'Джеф '],</v>
      </c>
    </row>
    <row r="3947" spans="1:3" ht="15.75" x14ac:dyDescent="0.25">
      <c r="A3947" t="s">
        <v>3194</v>
      </c>
      <c r="C3947" s="1" t="str">
        <f>"['"&amp; A3947 &amp; "'],"</f>
        <v>['jelly', 'желе'],</v>
      </c>
    </row>
    <row r="3948" spans="1:3" ht="15.75" x14ac:dyDescent="0.25">
      <c r="A3948" t="s">
        <v>7195</v>
      </c>
      <c r="C3948" s="1" t="str">
        <f>"['"&amp; A3948 &amp; "'],"</f>
        <v>['jenny', 'Дженни '],</v>
      </c>
    </row>
    <row r="3949" spans="1:3" ht="15.75" x14ac:dyDescent="0.25">
      <c r="A3949" t="s">
        <v>3195</v>
      </c>
      <c r="C3949" s="1" t="str">
        <f>"['"&amp; A3949 &amp; "'],"</f>
        <v>['jerk', 'резкий толчок, подергивание; резко толкать, дергать'],</v>
      </c>
    </row>
    <row r="3950" spans="1:3" ht="15.75" x14ac:dyDescent="0.25">
      <c r="A3950" t="s">
        <v>3196</v>
      </c>
      <c r="C3950" s="1" t="str">
        <f>"['"&amp; A3950 &amp; "'],"</f>
        <v>['jersey', 'джемпер (-.....s....-)'],</v>
      </c>
    </row>
    <row r="3951" spans="1:3" ht="15.75" x14ac:dyDescent="0.25">
      <c r="A3951" t="s">
        <v>7196</v>
      </c>
      <c r="C3951" s="1" t="str">
        <f>"['"&amp; A3951 &amp; "'],"</f>
        <v>['jerusalem', 'Иерусалим '],</v>
      </c>
    </row>
    <row r="3952" spans="1:3" ht="15.75" x14ac:dyDescent="0.25">
      <c r="A3952" t="s">
        <v>7197</v>
      </c>
      <c r="C3952" s="1" t="str">
        <f>"['"&amp; A3952 &amp; "'],"</f>
        <v>['jessamy', 'Джессами '],</v>
      </c>
    </row>
    <row r="3953" spans="1:3" ht="15.75" x14ac:dyDescent="0.25">
      <c r="A3953" t="s">
        <v>7198</v>
      </c>
      <c r="C3953" s="1" t="str">
        <f>"['"&amp; A3953 &amp; "'],"</f>
        <v>['jessie', 'Джесси '],</v>
      </c>
    </row>
    <row r="3954" spans="1:3" ht="15.75" x14ac:dyDescent="0.25">
      <c r="A3954" t="s">
        <v>3197</v>
      </c>
      <c r="C3954" s="1" t="str">
        <f>"['"&amp; A3954 &amp; "'],"</f>
        <v>['jest', 'шутка; шутить, высмеивать (не joke)'],</v>
      </c>
    </row>
    <row r="3955" spans="1:3" ht="15.75" x14ac:dyDescent="0.25">
      <c r="A3955" t="s">
        <v>3198</v>
      </c>
      <c r="C3955" s="1" t="str">
        <f>"['"&amp; A3955 &amp; "'],"</f>
        <v>['jet', 'струя (воды, пара, газа)'],</v>
      </c>
    </row>
    <row r="3956" spans="1:3" ht="15.75" x14ac:dyDescent="0.25">
      <c r="A3956" t="s">
        <v>7199</v>
      </c>
      <c r="C3956" s="1" t="str">
        <f>"['"&amp; A3956 &amp; "'],"</f>
        <v>['jew', 'Еврей '],</v>
      </c>
    </row>
    <row r="3957" spans="1:3" ht="15.75" x14ac:dyDescent="0.25">
      <c r="A3957" t="s">
        <v>3199</v>
      </c>
      <c r="C3957" s="1" t="str">
        <f>"['"&amp; A3957 &amp; "'],"</f>
        <v>['jewel', 'драгоценность'],</v>
      </c>
    </row>
    <row r="3958" spans="1:3" ht="15.75" x14ac:dyDescent="0.25">
      <c r="A3958" t="s">
        <v>3200</v>
      </c>
      <c r="C3958" s="1" t="str">
        <f>"['"&amp; A3958 &amp; "'],"</f>
        <v>['jeweller', 'ювелир'],</v>
      </c>
    </row>
    <row r="3959" spans="1:3" ht="15.75" x14ac:dyDescent="0.25">
      <c r="A3959" t="s">
        <v>3201</v>
      </c>
      <c r="C3959" s="1" t="str">
        <f>"['"&amp; A3959 &amp; "'],"</f>
        <v>['jewellery', 'ювелирные изделия'],</v>
      </c>
    </row>
    <row r="3960" spans="1:3" ht="15.75" x14ac:dyDescent="0.25">
      <c r="A3960" t="s">
        <v>3202</v>
      </c>
      <c r="C3960" s="1" t="str">
        <f>"['"&amp; A3960 &amp; "'],"</f>
        <v>['jewels', 'драгоценности'],</v>
      </c>
    </row>
    <row r="3961" spans="1:3" ht="15.75" x14ac:dyDescent="0.25">
      <c r="A3961" t="s">
        <v>7200</v>
      </c>
      <c r="C3961" s="1" t="str">
        <f>"['"&amp; A3961 &amp; "'],"</f>
        <v>['jill', 'Джилл '],</v>
      </c>
    </row>
    <row r="3962" spans="1:3" ht="15.75" x14ac:dyDescent="0.25">
      <c r="A3962" t="s">
        <v>7201</v>
      </c>
      <c r="C3962" s="1" t="str">
        <f>"['"&amp; A3962 &amp; "'],"</f>
        <v>['jim', 'Джим '],</v>
      </c>
    </row>
    <row r="3963" spans="1:3" ht="15.75" x14ac:dyDescent="0.25">
      <c r="A3963" t="s">
        <v>7202</v>
      </c>
      <c r="C3963" s="1" t="str">
        <f>"['"&amp; A3963 &amp; "'],"</f>
        <v>['jo', 'Джо '],</v>
      </c>
    </row>
    <row r="3964" spans="1:3" ht="15.75" x14ac:dyDescent="0.25">
      <c r="A3964" t="s">
        <v>7203</v>
      </c>
      <c r="C3964" s="1" t="str">
        <f>"['"&amp; A3964 &amp; "'],"</f>
        <v>['joan', 'Джоан '],</v>
      </c>
    </row>
    <row r="3965" spans="1:3" ht="15.75" x14ac:dyDescent="0.25">
      <c r="A3965" t="s">
        <v>3203</v>
      </c>
      <c r="C3965" s="1" t="str">
        <f>"['"&amp; A3965 &amp; "'],"</f>
        <v>['job', 'работа'],</v>
      </c>
    </row>
    <row r="3966" spans="1:3" ht="15.75" x14ac:dyDescent="0.25">
      <c r="A3966" t="s">
        <v>3204</v>
      </c>
      <c r="C3966" s="1" t="str">
        <f>"['"&amp; A3966 &amp; "'],"</f>
        <v>['jobs', 'работы (от job)'],</v>
      </c>
    </row>
    <row r="3967" spans="1:3" ht="15.75" x14ac:dyDescent="0.25">
      <c r="A3967" t="s">
        <v>7895</v>
      </c>
      <c r="C3967" s="1" t="str">
        <f>"['"&amp; A3967 &amp; "'],"</f>
        <v>['joe', 'кофе '],</v>
      </c>
    </row>
    <row r="3968" spans="1:3" ht="15.75" x14ac:dyDescent="0.25">
      <c r="A3968" t="s">
        <v>3205</v>
      </c>
      <c r="C3968" s="1" t="str">
        <f>"['"&amp; A3968 &amp; "'],"</f>
        <v>['join', 'соединяться'],</v>
      </c>
    </row>
    <row r="3969" spans="1:3" ht="15.75" x14ac:dyDescent="0.25">
      <c r="A3969" t="s">
        <v>3206</v>
      </c>
      <c r="C3969" s="1" t="str">
        <f>"['"&amp; A3969 &amp; "'],"</f>
        <v>['joining', 'соединение'],</v>
      </c>
    </row>
    <row r="3970" spans="1:3" ht="15.75" x14ac:dyDescent="0.25">
      <c r="A3970" t="s">
        <v>3207</v>
      </c>
      <c r="C3970" s="1" t="str">
        <f>"['"&amp; A3970 &amp; "'],"</f>
        <v>['joint', 'совместный, объединенный (j-)'],</v>
      </c>
    </row>
    <row r="3971" spans="1:3" ht="15.75" x14ac:dyDescent="0.25">
      <c r="A3971" t="s">
        <v>3208</v>
      </c>
      <c r="C3971" s="1" t="str">
        <f>"['"&amp; A3971 &amp; "'],"</f>
        <v>['joke', 'шутка, шутить'],</v>
      </c>
    </row>
    <row r="3972" spans="1:3" ht="15.75" x14ac:dyDescent="0.25">
      <c r="A3972" t="s">
        <v>3209</v>
      </c>
      <c r="C3972" s="1" t="str">
        <f>"['"&amp; A3972 &amp; "'],"</f>
        <v>['joking', 'шутка, шутящий (от joke)'],</v>
      </c>
    </row>
    <row r="3973" spans="1:3" ht="15.75" x14ac:dyDescent="0.25">
      <c r="A3973" t="s">
        <v>3210</v>
      </c>
      <c r="C3973" s="1" t="str">
        <f>"['"&amp; A3973 &amp; "'],"</f>
        <v>['jolly', 'очень, веселый'],</v>
      </c>
    </row>
    <row r="3974" spans="1:3" ht="15.75" x14ac:dyDescent="0.25">
      <c r="A3974" t="s">
        <v>7204</v>
      </c>
      <c r="C3974" s="1" t="str">
        <f>"['"&amp; A3974 &amp; "'],"</f>
        <v>['jonas', 'Джонас '],</v>
      </c>
    </row>
    <row r="3975" spans="1:3" ht="15.75" x14ac:dyDescent="0.25">
      <c r="A3975" t="s">
        <v>7205</v>
      </c>
      <c r="C3975" s="1" t="str">
        <f>"['"&amp; A3975 &amp; "'],"</f>
        <v>['joseph', 'Джозеф '],</v>
      </c>
    </row>
    <row r="3976" spans="1:3" ht="15.75" x14ac:dyDescent="0.25">
      <c r="A3976" t="s">
        <v>7206</v>
      </c>
      <c r="C3976" s="1" t="str">
        <f>"['"&amp; A3976 &amp; "'],"</f>
        <v>['josephine', 'Джозефина '],</v>
      </c>
    </row>
    <row r="3977" spans="1:3" ht="15.75" x14ac:dyDescent="0.25">
      <c r="A3977" t="s">
        <v>7207</v>
      </c>
      <c r="C3977" s="1" t="str">
        <f>"['"&amp; A3977 &amp; "'],"</f>
        <v>['josie', 'Джоси '],</v>
      </c>
    </row>
    <row r="3978" spans="1:3" ht="15.75" x14ac:dyDescent="0.25">
      <c r="A3978" t="s">
        <v>3211</v>
      </c>
      <c r="C3978" s="1" t="str">
        <f>"['"&amp; A3978 &amp; "'],"</f>
        <v>['journal', 'журнал j-'],</v>
      </c>
    </row>
    <row r="3979" spans="1:3" ht="15.75" x14ac:dyDescent="0.25">
      <c r="A3979" t="s">
        <v>3212</v>
      </c>
      <c r="C3979" s="1" t="str">
        <f>"['"&amp; A3979 &amp; "'],"</f>
        <v>['journey', 'путешествие'],</v>
      </c>
    </row>
    <row r="3980" spans="1:3" ht="15.75" x14ac:dyDescent="0.25">
      <c r="A3980" t="s">
        <v>3213</v>
      </c>
      <c r="C3980" s="1" t="str">
        <f>"['"&amp; A3980 &amp; "'],"</f>
        <v>['joy', 'радость'],</v>
      </c>
    </row>
    <row r="3981" spans="1:3" ht="15.75" x14ac:dyDescent="0.25">
      <c r="A3981" t="s">
        <v>3214</v>
      </c>
      <c r="C3981" s="1" t="str">
        <f>"['"&amp; A3981 &amp; "'],"</f>
        <v>['joyful', 'радостный, довольный'],</v>
      </c>
    </row>
    <row r="3982" spans="1:3" ht="15.75" x14ac:dyDescent="0.25">
      <c r="A3982" t="s">
        <v>7208</v>
      </c>
      <c r="C3982" s="1" t="str">
        <f>"['"&amp; A3982 &amp; "'],"</f>
        <v>['joyfully', 'Радостно *o- '],</v>
      </c>
    </row>
    <row r="3983" spans="1:3" ht="15.75" x14ac:dyDescent="0.25">
      <c r="A3983" t="s">
        <v>3215</v>
      </c>
      <c r="C3983" s="1" t="str">
        <f>"['"&amp; A3983 &amp; "'],"</f>
        <v>['judge', 'судья'],</v>
      </c>
    </row>
    <row r="3984" spans="1:3" ht="15.75" x14ac:dyDescent="0.25">
      <c r="A3984" t="s">
        <v>7209</v>
      </c>
      <c r="C3984" s="1" t="str">
        <f>"['"&amp; A3984 &amp; "'],"</f>
        <v>['judged', 'Оцененный *u- (не valued) '],</v>
      </c>
    </row>
    <row r="3985" spans="1:3" ht="15.75" x14ac:dyDescent="0.25">
      <c r="A3985" t="s">
        <v>3216</v>
      </c>
      <c r="C3985" s="1" t="str">
        <f>"['"&amp; A3985 &amp; "'],"</f>
        <v>['judgement', 'приговор, суждение'],</v>
      </c>
    </row>
    <row r="3986" spans="1:3" ht="15.75" x14ac:dyDescent="0.25">
      <c r="A3986" t="s">
        <v>7210</v>
      </c>
      <c r="C3986" s="1" t="str">
        <f>"['"&amp; A3986 &amp; "'],"</f>
        <v>['judgment', 'Суждение '],</v>
      </c>
    </row>
    <row r="3987" spans="1:3" ht="15.75" x14ac:dyDescent="0.25">
      <c r="A3987" t="s">
        <v>3217</v>
      </c>
      <c r="C3987" s="1" t="str">
        <f>"['"&amp; A3987 &amp; "'],"</f>
        <v>['jug', 'кувшин'],</v>
      </c>
    </row>
    <row r="3988" spans="1:3" ht="15.75" x14ac:dyDescent="0.25">
      <c r="A3988" t="s">
        <v>3218</v>
      </c>
      <c r="C3988" s="1" t="str">
        <f>"['"&amp; A3988 &amp; "'],"</f>
        <v>['juice', 'сок'],</v>
      </c>
    </row>
    <row r="3989" spans="1:3" ht="15.75" x14ac:dyDescent="0.25">
      <c r="A3989" t="s">
        <v>3219</v>
      </c>
      <c r="C3989" s="1" t="str">
        <f>"['"&amp; A3989 &amp; "'],"</f>
        <v>['juicy', 'сочный, дождливый'],</v>
      </c>
    </row>
    <row r="3990" spans="1:3" ht="15.75" x14ac:dyDescent="0.25">
      <c r="A3990" t="s">
        <v>3220</v>
      </c>
      <c r="C3990" s="1" t="str">
        <f>"['"&amp; A3990 &amp; "'],"</f>
        <v>['July', 'июль'],</v>
      </c>
    </row>
    <row r="3991" spans="1:3" ht="15.75" x14ac:dyDescent="0.25">
      <c r="A3991" t="s">
        <v>3221</v>
      </c>
      <c r="C3991" s="1" t="str">
        <f>"['"&amp; A3991 &amp; "'],"</f>
        <v>['jumble', 'толкаться'],</v>
      </c>
    </row>
    <row r="3992" spans="1:3" ht="15.75" x14ac:dyDescent="0.25">
      <c r="A3992" t="s">
        <v>3222</v>
      </c>
      <c r="C3992" s="1" t="str">
        <f>"['"&amp; A3992 &amp; "'],"</f>
        <v>['jump', 'прыгать'],</v>
      </c>
    </row>
    <row r="3993" spans="1:3" ht="15.75" x14ac:dyDescent="0.25">
      <c r="A3993" t="s">
        <v>3223</v>
      </c>
      <c r="C3993" s="1" t="str">
        <f>"['"&amp; A3993 &amp; "'],"</f>
        <v>['jumped', 'прыгал(а) (от jump)'],</v>
      </c>
    </row>
    <row r="3994" spans="1:3" ht="15.75" x14ac:dyDescent="0.25">
      <c r="A3994" t="s">
        <v>3224</v>
      </c>
      <c r="C3994" s="1" t="str">
        <f>"['"&amp; A3994 &amp; "'],"</f>
        <v>['jumper', 'джемпер'],</v>
      </c>
    </row>
    <row r="3995" spans="1:3" ht="15.75" x14ac:dyDescent="0.25">
      <c r="A3995" t="s">
        <v>3225</v>
      </c>
      <c r="C3995" s="1" t="str">
        <f>"['"&amp; A3995 &amp; "'],"</f>
        <v>['June', 'июнь'],</v>
      </c>
    </row>
    <row r="3996" spans="1:3" ht="15.75" x14ac:dyDescent="0.25">
      <c r="A3996" t="s">
        <v>3226</v>
      </c>
      <c r="C3996" s="1" t="str">
        <f>"['"&amp; A3996 &amp; "'],"</f>
        <v>['jungle', 'джунгли'],</v>
      </c>
    </row>
    <row r="3997" spans="1:3" ht="15.75" x14ac:dyDescent="0.25">
      <c r="A3997" t="s">
        <v>3227</v>
      </c>
      <c r="C3997" s="1" t="str">
        <f>"['"&amp; A3997 &amp; "'],"</f>
        <v>['junior', 'младший'],</v>
      </c>
    </row>
    <row r="3998" spans="1:3" ht="15.75" x14ac:dyDescent="0.25">
      <c r="A3998" t="s">
        <v>7896</v>
      </c>
      <c r="C3998" s="1" t="str">
        <f>"['"&amp; A3998 &amp; "'],"</f>
        <v>['junk', 'рухлядь '],</v>
      </c>
    </row>
    <row r="3999" spans="1:3" ht="15.75" x14ac:dyDescent="0.25">
      <c r="A3999" t="s">
        <v>3228</v>
      </c>
      <c r="C3999" s="1" t="str">
        <f>"['"&amp; A3999 &amp; "'],"</f>
        <v>['jury', 'присяжные, жюри'],</v>
      </c>
    </row>
    <row r="4000" spans="1:3" ht="15.75" x14ac:dyDescent="0.25">
      <c r="A4000" t="s">
        <v>3229</v>
      </c>
      <c r="C4000" s="1" t="str">
        <f>"['"&amp; A4000 &amp; "'],"</f>
        <v>['just', 'только, всего лишь, справедливый'],</v>
      </c>
    </row>
    <row r="4001" spans="1:3" ht="15.75" x14ac:dyDescent="0.25">
      <c r="A4001" t="s">
        <v>3230</v>
      </c>
      <c r="C4001" s="1" t="str">
        <f>"['"&amp; A4001 &amp; "'],"</f>
        <v>['justice', 'справедливость'],</v>
      </c>
    </row>
    <row r="4002" spans="1:3" ht="15.75" x14ac:dyDescent="0.25">
      <c r="A4002" t="s">
        <v>7211</v>
      </c>
      <c r="C4002" s="1" t="str">
        <f>"['"&amp; A4002 &amp; "'],"</f>
        <v>['justin', 'Джастин '],</v>
      </c>
    </row>
    <row r="4003" spans="1:3" ht="15.75" x14ac:dyDescent="0.25">
      <c r="A4003" t="s">
        <v>3231</v>
      </c>
      <c r="C4003" s="1" t="str">
        <f>"['"&amp; A4003 &amp; "'],"</f>
        <v>['justly', 'справедливо'],</v>
      </c>
    </row>
    <row r="4004" spans="1:3" ht="15.75" x14ac:dyDescent="0.25">
      <c r="A4004" t="s">
        <v>3232</v>
      </c>
      <c r="C4004" s="1" t="str">
        <f>"['"&amp; A4004 &amp; "'],"</f>
        <v>['juvenile', 'юноша, подросток *u-'],</v>
      </c>
    </row>
    <row r="4005" spans="1:3" ht="15.75" x14ac:dyDescent="0.25">
      <c r="A4005" t="s">
        <v>7212</v>
      </c>
      <c r="C4005" s="1" t="str">
        <f>"['"&amp; A4005 &amp; "'],"</f>
        <v>['kalgan', 'Калган '],</v>
      </c>
    </row>
    <row r="4006" spans="1:3" ht="15.75" x14ac:dyDescent="0.25">
      <c r="A4006" t="s">
        <v>7213</v>
      </c>
      <c r="C4006" s="1" t="str">
        <f>"['"&amp; A4006 &amp; "'],"</f>
        <v>['kate', 'Кейт '],</v>
      </c>
    </row>
    <row r="4007" spans="1:3" ht="15.75" x14ac:dyDescent="0.25">
      <c r="A4007" t="s">
        <v>7214</v>
      </c>
      <c r="C4007" s="1" t="str">
        <f>"['"&amp; A4007 &amp; "'],"</f>
        <v>['kazan', 'Казань '],</v>
      </c>
    </row>
    <row r="4008" spans="1:3" ht="15.75" x14ac:dyDescent="0.25">
      <c r="A4008" t="s">
        <v>3233</v>
      </c>
      <c r="C4008" s="1" t="str">
        <f>"['"&amp; A4008 &amp; "'],"</f>
        <v>['keel', 'киль'],</v>
      </c>
    </row>
    <row r="4009" spans="1:3" ht="15.75" x14ac:dyDescent="0.25">
      <c r="A4009" t="s">
        <v>3234</v>
      </c>
      <c r="C4009" s="1" t="str">
        <f>"['"&amp; A4009 &amp; "'],"</f>
        <v>['keen', 'страстный'],</v>
      </c>
    </row>
    <row r="4010" spans="1:3" ht="15.75" x14ac:dyDescent="0.25">
      <c r="A4010" t="s">
        <v>3235</v>
      </c>
      <c r="C4010" s="1" t="str">
        <f>"['"&amp; A4010 &amp; "'],"</f>
        <v>['keep', '(со)держать, сохранять'],</v>
      </c>
    </row>
    <row r="4011" spans="1:3" ht="15.75" x14ac:dyDescent="0.25">
      <c r="A4011" t="s">
        <v>3236</v>
      </c>
      <c r="C4011" s="1" t="str">
        <f>"['"&amp; A4011 &amp; "'],"</f>
        <v>['keeper', 'хранитель, смотритель, сторож'],</v>
      </c>
    </row>
    <row r="4012" spans="1:3" ht="15.75" x14ac:dyDescent="0.25">
      <c r="A4012" t="s">
        <v>3237</v>
      </c>
      <c r="C4012" s="1" t="str">
        <f>"['"&amp; A4012 &amp; "'],"</f>
        <v>['keeping', 'хранение, содержание, согласие (k...ing)'],</v>
      </c>
    </row>
    <row r="4013" spans="1:3" ht="15.75" x14ac:dyDescent="0.25">
      <c r="A4013" t="s">
        <v>3238</v>
      </c>
      <c r="C4013" s="1" t="str">
        <f>"['"&amp; A4013 &amp; "'],"</f>
        <v>['kennel', '(собачья) конура, собачий питомник'],</v>
      </c>
    </row>
    <row r="4014" spans="1:3" ht="15.75" x14ac:dyDescent="0.25">
      <c r="A4014" t="s">
        <v>7215</v>
      </c>
      <c r="C4014" s="1" t="str">
        <f>"['"&amp; A4014 &amp; "'],"</f>
        <v>['kenneth', 'Кеннет '],</v>
      </c>
    </row>
    <row r="4015" spans="1:3" ht="15.75" x14ac:dyDescent="0.25">
      <c r="A4015" t="s">
        <v>3239</v>
      </c>
      <c r="C4015" s="1" t="str">
        <f>"['"&amp; A4015 &amp; "'],"</f>
        <v>['kept', 'заставил (от keep)'],</v>
      </c>
    </row>
    <row r="4016" spans="1:3" ht="15.75" x14ac:dyDescent="0.25">
      <c r="A4016" t="s">
        <v>3240</v>
      </c>
      <c r="C4016" s="1" t="str">
        <f>"['"&amp; A4016 &amp; "'],"</f>
        <v>['kerb', 'обочина'],</v>
      </c>
    </row>
    <row r="4017" spans="1:3" ht="15.75" x14ac:dyDescent="0.25">
      <c r="A4017" t="s">
        <v>3241</v>
      </c>
      <c r="C4017" s="1" t="str">
        <f>"['"&amp; A4017 &amp; "'],"</f>
        <v>['kernel', 'ядро, зерно'],</v>
      </c>
    </row>
    <row r="4018" spans="1:3" ht="15.75" x14ac:dyDescent="0.25">
      <c r="A4018" t="s">
        <v>3242</v>
      </c>
      <c r="C4018" s="1" t="str">
        <f>"['"&amp; A4018 &amp; "'],"</f>
        <v>['kettle', 'чайник'],</v>
      </c>
    </row>
    <row r="4019" spans="1:3" ht="15.75" x14ac:dyDescent="0.25">
      <c r="A4019" t="s">
        <v>3243</v>
      </c>
      <c r="C4019" s="1" t="str">
        <f>"['"&amp; A4019 &amp; "'],"</f>
        <v>['key', 'ключ'],</v>
      </c>
    </row>
    <row r="4020" spans="1:3" ht="15.75" x14ac:dyDescent="0.25">
      <c r="A4020" t="s">
        <v>3244</v>
      </c>
      <c r="C4020" s="1" t="str">
        <f>"['"&amp; A4020 &amp; "'],"</f>
        <v>['keyhole', 'замочная скважина'],</v>
      </c>
    </row>
    <row r="4021" spans="1:3" ht="15.75" x14ac:dyDescent="0.25">
      <c r="A4021" t="s">
        <v>3245</v>
      </c>
      <c r="C4021" s="1" t="str">
        <f>"['"&amp; A4021 &amp; "'],"</f>
        <v>['kick', 'пинать, пнуть'],</v>
      </c>
    </row>
    <row r="4022" spans="1:3" ht="15.75" x14ac:dyDescent="0.25">
      <c r="A4022" t="s">
        <v>3246</v>
      </c>
      <c r="C4022" s="1" t="str">
        <f>"['"&amp; A4022 &amp; "'],"</f>
        <v>['kid', 'ребенок (разг.), обманывать (сленг.)'],</v>
      </c>
    </row>
    <row r="4023" spans="1:3" ht="15.75" x14ac:dyDescent="0.25">
      <c r="A4023" t="s">
        <v>3247</v>
      </c>
      <c r="C4023" s="1" t="str">
        <f>"['"&amp; A4023 &amp; "'],"</f>
        <v>['kidding', 'шутящий, высмеивающий (от kid)'],</v>
      </c>
    </row>
    <row r="4024" spans="1:3" ht="15.75" x14ac:dyDescent="0.25">
      <c r="A4024" t="s">
        <v>3248</v>
      </c>
      <c r="C4024" s="1" t="str">
        <f>"['"&amp; A4024 &amp; "'],"</f>
        <v>['kidnap', 'похищать (человека)'],</v>
      </c>
    </row>
    <row r="4025" spans="1:3" ht="15.75" x14ac:dyDescent="0.25">
      <c r="A4025" t="s">
        <v>3249</v>
      </c>
      <c r="C4025" s="1" t="str">
        <f>"['"&amp; A4025 &amp; "'],"</f>
        <v>['kidney', 'почка (анатом.)'],</v>
      </c>
    </row>
    <row r="4026" spans="1:3" ht="15.75" x14ac:dyDescent="0.25">
      <c r="A4026" t="s">
        <v>3250</v>
      </c>
      <c r="C4026" s="1" t="str">
        <f>"['"&amp; A4026 &amp; "'],"</f>
        <v>['kids', 'дети (от kid)'],</v>
      </c>
    </row>
    <row r="4027" spans="1:3" ht="15.75" x14ac:dyDescent="0.25">
      <c r="A4027" t="s">
        <v>3251</v>
      </c>
      <c r="C4027" s="1" t="str">
        <f>"['"&amp; A4027 &amp; "'],"</f>
        <v>['kill', 'убивать'],</v>
      </c>
    </row>
    <row r="4028" spans="1:3" ht="15.75" x14ac:dyDescent="0.25">
      <c r="A4028" t="s">
        <v>3252</v>
      </c>
      <c r="C4028" s="1" t="str">
        <f>"['"&amp; A4028 &amp; "'],"</f>
        <v>['killed', 'убил (от kill)'],</v>
      </c>
    </row>
    <row r="4029" spans="1:3" ht="15.75" x14ac:dyDescent="0.25">
      <c r="A4029" t="s">
        <v>3253</v>
      </c>
      <c r="C4029" s="1" t="str">
        <f>"['"&amp; A4029 &amp; "'],"</f>
        <v>['killing', 'убийственный (-ing)'],</v>
      </c>
    </row>
    <row r="4030" spans="1:3" ht="15.75" x14ac:dyDescent="0.25">
      <c r="A4030" t="s">
        <v>3254</v>
      </c>
      <c r="C4030" s="1" t="str">
        <f>"['"&amp; A4030 &amp; "'],"</f>
        <v>['kind', 'добрый, вид, род'],</v>
      </c>
    </row>
    <row r="4031" spans="1:3" ht="15.75" x14ac:dyDescent="0.25">
      <c r="A4031" t="s">
        <v>3255</v>
      </c>
      <c r="C4031" s="1" t="str">
        <f>"['"&amp; A4031 &amp; "'],"</f>
        <v>['kindly', 'добрый, добродушный, ласково, любезно'],</v>
      </c>
    </row>
    <row r="4032" spans="1:3" ht="15.75" x14ac:dyDescent="0.25">
      <c r="A4032" t="s">
        <v>3256</v>
      </c>
      <c r="C4032" s="1" t="str">
        <f>"['"&amp; A4032 &amp; "'],"</f>
        <v>['kindness', 'доброта, любезность (k-)'],</v>
      </c>
    </row>
    <row r="4033" spans="1:3" ht="15.75" x14ac:dyDescent="0.25">
      <c r="A4033" t="s">
        <v>3257</v>
      </c>
      <c r="C4033" s="1" t="str">
        <f>"['"&amp; A4033 &amp; "'],"</f>
        <v>['king', 'король'],</v>
      </c>
    </row>
    <row r="4034" spans="1:3" ht="15.75" x14ac:dyDescent="0.25">
      <c r="A4034" t="s">
        <v>3258</v>
      </c>
      <c r="C4034" s="1" t="str">
        <f>"['"&amp; A4034 &amp; "'],"</f>
        <v>['kingdom', 'королевство'],</v>
      </c>
    </row>
    <row r="4035" spans="1:3" ht="15.75" x14ac:dyDescent="0.25">
      <c r="A4035" t="s">
        <v>7216</v>
      </c>
      <c r="C4035" s="1" t="str">
        <f>"['"&amp; A4035 &amp; "'],"</f>
        <v>['kings', 'Короли '],</v>
      </c>
    </row>
    <row r="4036" spans="1:3" ht="15.75" x14ac:dyDescent="0.25">
      <c r="A4036" t="s">
        <v>3259</v>
      </c>
      <c r="C4036" s="1" t="str">
        <f>"['"&amp; A4036 &amp; "'],"</f>
        <v>['kiss', 'целовать'],</v>
      </c>
    </row>
    <row r="4037" spans="1:3" ht="15.75" x14ac:dyDescent="0.25">
      <c r="A4037" t="s">
        <v>3260</v>
      </c>
      <c r="C4037" s="1" t="str">
        <f>"['"&amp; A4037 &amp; "'],"</f>
        <v>['kit', 'ранец, багаж'],</v>
      </c>
    </row>
    <row r="4038" spans="1:3" ht="15.75" x14ac:dyDescent="0.25">
      <c r="A4038" t="s">
        <v>3261</v>
      </c>
      <c r="C4038" s="1" t="str">
        <f>"['"&amp; A4038 &amp; "'],"</f>
        <v>['kitchen', 'кухня'],</v>
      </c>
    </row>
    <row r="4039" spans="1:3" ht="15.75" x14ac:dyDescent="0.25">
      <c r="A4039" t="s">
        <v>3262</v>
      </c>
      <c r="C4039" s="1" t="str">
        <f>"['"&amp; A4039 &amp; "'],"</f>
        <v>['kitten', 'котенок'],</v>
      </c>
    </row>
    <row r="4040" spans="1:3" ht="15.75" x14ac:dyDescent="0.25">
      <c r="A4040" t="s">
        <v>3263</v>
      </c>
      <c r="C4040" s="1" t="str">
        <f>"['"&amp; A4040 &amp; "'],"</f>
        <v>['kitty', 'цель (в игре в кегли)'],</v>
      </c>
    </row>
    <row r="4041" spans="1:3" ht="15.75" x14ac:dyDescent="0.25">
      <c r="A4041" t="s">
        <v>3264</v>
      </c>
      <c r="C4041" s="1" t="str">
        <f>"['"&amp; A4041 &amp; "'],"</f>
        <v>['knee', 'колено'],</v>
      </c>
    </row>
    <row r="4042" spans="1:3" ht="15.75" x14ac:dyDescent="0.25">
      <c r="A4042" t="s">
        <v>7897</v>
      </c>
      <c r="C4042" s="1" t="str">
        <f>"['"&amp; A4042 &amp; "'],"</f>
        <v>['knees', 'колени '],</v>
      </c>
    </row>
    <row r="4043" spans="1:3" ht="15.75" x14ac:dyDescent="0.25">
      <c r="A4043" t="s">
        <v>7898</v>
      </c>
      <c r="C4043" s="1" t="str">
        <f>"['"&amp; A4043 &amp; "'],"</f>
        <v>['knelt', 'стоял на коленях '],</v>
      </c>
    </row>
    <row r="4044" spans="1:3" ht="15.75" x14ac:dyDescent="0.25">
      <c r="A4044" t="s">
        <v>3265</v>
      </c>
      <c r="C4044" s="1" t="str">
        <f>"['"&amp; A4044 &amp; "'],"</f>
        <v>['knew', 'знал (от know)'],</v>
      </c>
    </row>
    <row r="4045" spans="1:3" ht="15.75" x14ac:dyDescent="0.25">
      <c r="A4045" t="s">
        <v>3266</v>
      </c>
      <c r="C4045" s="1" t="str">
        <f>"['"&amp; A4045 &amp; "'],"</f>
        <v>['knife', 'нож'],</v>
      </c>
    </row>
    <row r="4046" spans="1:3" ht="15.75" x14ac:dyDescent="0.25">
      <c r="A4046" t="s">
        <v>3267</v>
      </c>
      <c r="C4046" s="1" t="str">
        <f>"['"&amp; A4046 &amp; "'],"</f>
        <v>['knight', 'рыцарь'],</v>
      </c>
    </row>
    <row r="4047" spans="1:3" ht="15.75" x14ac:dyDescent="0.25">
      <c r="A4047" t="s">
        <v>7217</v>
      </c>
      <c r="C4047" s="1" t="str">
        <f>"['"&amp; A4047 &amp; "'],"</f>
        <v>['knights', 'Рыцари '],</v>
      </c>
    </row>
    <row r="4048" spans="1:3" ht="15.75" x14ac:dyDescent="0.25">
      <c r="A4048" t="s">
        <v>3268</v>
      </c>
      <c r="C4048" s="1" t="str">
        <f>"['"&amp; A4048 &amp; "'],"</f>
        <v>['knit', 'вязать, связывать'],</v>
      </c>
    </row>
    <row r="4049" spans="1:3" ht="15.75" x14ac:dyDescent="0.25">
      <c r="A4049" t="s">
        <v>3269</v>
      </c>
      <c r="C4049" s="1" t="str">
        <f>"['"&amp; A4049 &amp; "'],"</f>
        <v>['knitted', 'вязанный, трикотажный'],</v>
      </c>
    </row>
    <row r="4050" spans="1:3" ht="15.75" x14ac:dyDescent="0.25">
      <c r="A4050" t="s">
        <v>7218</v>
      </c>
      <c r="C4050" s="1" t="str">
        <f>"['"&amp; A4050 &amp; "'],"</f>
        <v>['knob', 'knob', 'НЕВЫУЧЕННОЕ СЛОВО '],</v>
      </c>
    </row>
    <row r="4051" spans="1:3" ht="15.75" x14ac:dyDescent="0.25">
      <c r="A4051" t="s">
        <v>3270</v>
      </c>
      <c r="C4051" s="1" t="str">
        <f>"['"&amp; A4051 &amp; "'],"</f>
        <v>['knock', 'стучать, стук'],</v>
      </c>
    </row>
    <row r="4052" spans="1:3" ht="15.75" x14ac:dyDescent="0.25">
      <c r="A4052" t="s">
        <v>7899</v>
      </c>
      <c r="C4052" s="1" t="str">
        <f>"['"&amp; A4052 &amp; "'],"</f>
        <v>['knocked', 'стучать (2 форма) *n- '],</v>
      </c>
    </row>
    <row r="4053" spans="1:3" ht="15.75" x14ac:dyDescent="0.25">
      <c r="A4053" t="s">
        <v>3271</v>
      </c>
      <c r="C4053" s="1" t="str">
        <f>"['"&amp; A4053 &amp; "'],"</f>
        <v>['knot', 'узел, завязывать узел (не kink)'],</v>
      </c>
    </row>
    <row r="4054" spans="1:3" ht="15.75" x14ac:dyDescent="0.25">
      <c r="A4054" t="s">
        <v>3272</v>
      </c>
      <c r="C4054" s="1" t="str">
        <f>"['"&amp; A4054 &amp; "'],"</f>
        <v>['know', 'знать'],</v>
      </c>
    </row>
    <row r="4055" spans="1:3" ht="15.75" x14ac:dyDescent="0.25">
      <c r="A4055" t="s">
        <v>3273</v>
      </c>
      <c r="C4055" s="1" t="str">
        <f>"['"&amp; A4055 &amp; "'],"</f>
        <v>['knowing', 'знание, знающий'],</v>
      </c>
    </row>
    <row r="4056" spans="1:3" ht="15.75" x14ac:dyDescent="0.25">
      <c r="A4056" t="s">
        <v>3274</v>
      </c>
      <c r="C4056" s="1" t="str">
        <f>"['"&amp; A4056 &amp; "'],"</f>
        <v>['knowledge', 'знание'],</v>
      </c>
    </row>
    <row r="4057" spans="1:3" ht="15.75" x14ac:dyDescent="0.25">
      <c r="A4057" t="s">
        <v>7219</v>
      </c>
      <c r="C4057" s="1" t="str">
        <f>"['"&amp; A4057 &amp; "'],"</f>
        <v>['konrad', 'Конрад '],</v>
      </c>
    </row>
    <row r="4058" spans="1:3" ht="15.75" x14ac:dyDescent="0.25">
      <c r="A4058" t="s">
        <v>7220</v>
      </c>
      <c r="C4058" s="1" t="str">
        <f>"['"&amp; A4058 &amp; "'],"</f>
        <v>['la', 'Ла '],</v>
      </c>
    </row>
    <row r="4059" spans="1:3" ht="15.75" x14ac:dyDescent="0.25">
      <c r="A4059" t="s">
        <v>3275</v>
      </c>
      <c r="C4059" s="1" t="str">
        <f>"['"&amp; A4059 &amp; "'],"</f>
        <v>['label', 'этикетка, приклеивать ярлык'],</v>
      </c>
    </row>
    <row r="4060" spans="1:3" ht="15.75" x14ac:dyDescent="0.25">
      <c r="A4060" t="s">
        <v>7221</v>
      </c>
      <c r="C4060" s="1" t="str">
        <f>"['"&amp; A4060 &amp; "'],"</f>
        <v>['labor', 'Рабочая сила '],</v>
      </c>
    </row>
    <row r="4061" spans="1:3" ht="15.75" x14ac:dyDescent="0.25">
      <c r="A4061" t="s">
        <v>3276</v>
      </c>
      <c r="C4061" s="1" t="str">
        <f>"['"&amp; A4061 &amp; "'],"</f>
        <v>['laboratory', 'лаборатория'],</v>
      </c>
    </row>
    <row r="4062" spans="1:3" ht="15.75" x14ac:dyDescent="0.25">
      <c r="A4062" t="s">
        <v>3277</v>
      </c>
      <c r="C4062" s="1" t="str">
        <f>"['"&amp; A4062 &amp; "'],"</f>
        <v>['labour', 'труд, трудиться'],</v>
      </c>
    </row>
    <row r="4063" spans="1:3" ht="15.75" x14ac:dyDescent="0.25">
      <c r="A4063" t="s">
        <v>3278</v>
      </c>
      <c r="C4063" s="1" t="str">
        <f>"['"&amp; A4063 &amp; "'],"</f>
        <v>['labourer', 'рабочий'],</v>
      </c>
    </row>
    <row r="4064" spans="1:3" ht="15.75" x14ac:dyDescent="0.25">
      <c r="A4064" t="s">
        <v>3279</v>
      </c>
      <c r="C4064" s="1" t="str">
        <f>"['"&amp; A4064 &amp; "'],"</f>
        <v>['lace', 'кружево, шнурок'],</v>
      </c>
    </row>
    <row r="4065" spans="1:3" ht="15.75" x14ac:dyDescent="0.25">
      <c r="A4065" t="s">
        <v>3280</v>
      </c>
      <c r="C4065" s="1" t="str">
        <f>"['"&amp; A4065 &amp; "'],"</f>
        <v>['lack', 'недостаток'],</v>
      </c>
    </row>
    <row r="4066" spans="1:3" ht="15.75" x14ac:dyDescent="0.25">
      <c r="A4066" t="s">
        <v>3281</v>
      </c>
      <c r="C4066" s="1" t="str">
        <f>"['"&amp; A4066 &amp; "'],"</f>
        <v>['lad', 'мальчик, юноша, парень (не guy)'],</v>
      </c>
    </row>
    <row r="4067" spans="1:3" ht="15.75" x14ac:dyDescent="0.25">
      <c r="A4067" t="s">
        <v>3282</v>
      </c>
      <c r="C4067" s="1" t="str">
        <f>"['"&amp; A4067 &amp; "'],"</f>
        <v>['ladder', 'лестница (не stairs)'],</v>
      </c>
    </row>
    <row r="4068" spans="1:3" ht="15.75" x14ac:dyDescent="0.25">
      <c r="A4068" t="s">
        <v>7222</v>
      </c>
      <c r="C4068" s="1" t="str">
        <f>"['"&amp; A4068 &amp; "'],"</f>
        <v>['laden', 'Груженый, нагруженный, обремененный '],</v>
      </c>
    </row>
    <row r="4069" spans="1:3" ht="15.75" x14ac:dyDescent="0.25">
      <c r="A4069" t="s">
        <v>3283</v>
      </c>
      <c r="C4069" s="1" t="str">
        <f>"['"&amp; A4069 &amp; "'],"</f>
        <v>['ladies', 'дамы (от lady)'],</v>
      </c>
    </row>
    <row r="4070" spans="1:3" ht="15.75" x14ac:dyDescent="0.25">
      <c r="A4070" t="s">
        <v>7900</v>
      </c>
      <c r="C4070" s="1" t="str">
        <f>"['"&amp; A4070 &amp; "'],"</f>
        <v>['lads', 'парни (не guys) '],</v>
      </c>
    </row>
    <row r="4071" spans="1:3" ht="15.75" x14ac:dyDescent="0.25">
      <c r="A4071" t="s">
        <v>3284</v>
      </c>
      <c r="C4071" s="1" t="str">
        <f>"['"&amp; A4071 &amp; "'],"</f>
        <v>['lady', 'дама, госпожа'],</v>
      </c>
    </row>
    <row r="4072" spans="1:3" ht="15.75" x14ac:dyDescent="0.25">
      <c r="A4072" t="s">
        <v>3285</v>
      </c>
      <c r="C4072" s="1" t="str">
        <f>"['"&amp; A4072 &amp; "'],"</f>
        <v>['laid', 'происходил, совершался (от lay)'],</v>
      </c>
    </row>
    <row r="4073" spans="1:3" ht="15.75" x14ac:dyDescent="0.25">
      <c r="A4073" t="s">
        <v>3286</v>
      </c>
      <c r="C4073" s="1" t="str">
        <f>"['"&amp; A4073 &amp; "'],"</f>
        <v>['lake', 'озеро'],</v>
      </c>
    </row>
    <row r="4074" spans="1:3" ht="15.75" x14ac:dyDescent="0.25">
      <c r="A4074" t="s">
        <v>3287</v>
      </c>
      <c r="C4074" s="1" t="str">
        <f>"['"&amp; A4074 &amp; "'],"</f>
        <v>['lamb', 'ягненок, баранина'],</v>
      </c>
    </row>
    <row r="4075" spans="1:3" ht="15.75" x14ac:dyDescent="0.25">
      <c r="A4075" t="s">
        <v>3288</v>
      </c>
      <c r="C4075" s="1" t="str">
        <f>"['"&amp; A4075 &amp; "'],"</f>
        <v>['lame', 'хромой'],</v>
      </c>
    </row>
    <row r="4076" spans="1:3" ht="15.75" x14ac:dyDescent="0.25">
      <c r="A4076" t="s">
        <v>3289</v>
      </c>
      <c r="C4076" s="1" t="str">
        <f>"['"&amp; A4076 &amp; "'],"</f>
        <v>['lament', 'сетование, жалоба (l-)'],</v>
      </c>
    </row>
    <row r="4077" spans="1:3" ht="15.75" x14ac:dyDescent="0.25">
      <c r="A4077" t="s">
        <v>3290</v>
      </c>
      <c r="C4077" s="1" t="str">
        <f>"['"&amp; A4077 &amp; "'],"</f>
        <v>['lamp', 'лампа'],</v>
      </c>
    </row>
    <row r="4078" spans="1:3" ht="15.75" x14ac:dyDescent="0.25">
      <c r="A4078" t="s">
        <v>3291</v>
      </c>
      <c r="C4078" s="1" t="str">
        <f>"['"&amp; A4078 &amp; "'],"</f>
        <v>['land', 'земля, суша, приземляться, высаживаться на берег'],</v>
      </c>
    </row>
    <row r="4079" spans="1:3" ht="15.75" x14ac:dyDescent="0.25">
      <c r="A4079" t="s">
        <v>3292</v>
      </c>
      <c r="C4079" s="1" t="str">
        <f>"['"&amp; A4079 &amp; "'],"</f>
        <v>['landed', 'земельный'],</v>
      </c>
    </row>
    <row r="4080" spans="1:3" ht="15.75" x14ac:dyDescent="0.25">
      <c r="A4080" t="s">
        <v>3293</v>
      </c>
      <c r="C4080" s="1" t="str">
        <f>"['"&amp; A4080 &amp; "'],"</f>
        <v>['landing', 'высадка на берег -ing'],</v>
      </c>
    </row>
    <row r="4081" spans="1:3" ht="15.75" x14ac:dyDescent="0.25">
      <c r="A4081" t="s">
        <v>3294</v>
      </c>
      <c r="C4081" s="1" t="str">
        <f>"['"&amp; A4081 &amp; "'],"</f>
        <v>['landlady', 'хозяйка (дома, гостиницы) (не mistress)'],</v>
      </c>
    </row>
    <row r="4082" spans="1:3" ht="15.75" x14ac:dyDescent="0.25">
      <c r="A4082" t="s">
        <v>3295</v>
      </c>
      <c r="C4082" s="1" t="str">
        <f>"['"&amp; A4082 &amp; "'],"</f>
        <v>['landlord', 'домовладелец'],</v>
      </c>
    </row>
    <row r="4083" spans="1:3" ht="15.75" x14ac:dyDescent="0.25">
      <c r="A4083" t="s">
        <v>3296</v>
      </c>
      <c r="C4083" s="1" t="str">
        <f>"['"&amp; A4083 &amp; "'],"</f>
        <v>['landscape', 'ландшафт, пейзаж'],</v>
      </c>
    </row>
    <row r="4084" spans="1:3" ht="15.75" x14ac:dyDescent="0.25">
      <c r="A4084" t="s">
        <v>3297</v>
      </c>
      <c r="C4084" s="1" t="str">
        <f>"['"&amp; A4084 &amp; "'],"</f>
        <v>['landslide', 'оползень, обвал (не avalanche)'],</v>
      </c>
    </row>
    <row r="4085" spans="1:3" ht="15.75" x14ac:dyDescent="0.25">
      <c r="A4085" t="s">
        <v>3298</v>
      </c>
      <c r="C4085" s="1" t="str">
        <f>"['"&amp; A4085 &amp; "'],"</f>
        <v>['lane', 'дорожка (не road)'],</v>
      </c>
    </row>
    <row r="4086" spans="1:3" ht="15.75" x14ac:dyDescent="0.25">
      <c r="A4086" t="s">
        <v>3299</v>
      </c>
      <c r="C4086" s="1" t="str">
        <f>"['"&amp; A4086 &amp; "'],"</f>
        <v>['language', 'язык'],</v>
      </c>
    </row>
    <row r="4087" spans="1:3" ht="15.75" x14ac:dyDescent="0.25">
      <c r="A4087" t="s">
        <v>3300</v>
      </c>
      <c r="C4087" s="1" t="str">
        <f>"['"&amp; A4087 &amp; "'],"</f>
        <v>['lantern', 'фонарь'],</v>
      </c>
    </row>
    <row r="4088" spans="1:3" ht="15.75" x14ac:dyDescent="0.25">
      <c r="A4088" t="s">
        <v>3301</v>
      </c>
      <c r="C4088" s="1" t="str">
        <f>"['"&amp; A4088 &amp; "'],"</f>
        <v>['lap', 'подол'],</v>
      </c>
    </row>
    <row r="4089" spans="1:3" ht="15.75" x14ac:dyDescent="0.25">
      <c r="A4089" t="s">
        <v>3302</v>
      </c>
      <c r="C4089" s="1" t="str">
        <f>"['"&amp; A4089 &amp; "'],"</f>
        <v>['lapse', 'описка'],</v>
      </c>
    </row>
    <row r="4090" spans="1:3" ht="15.75" x14ac:dyDescent="0.25">
      <c r="A4090" t="s">
        <v>3303</v>
      </c>
      <c r="C4090" s="1" t="str">
        <f>"['"&amp; A4090 &amp; "'],"</f>
        <v>['lard', 'топленое свиное сало'],</v>
      </c>
    </row>
    <row r="4091" spans="1:3" ht="15.75" x14ac:dyDescent="0.25">
      <c r="A4091" t="s">
        <v>3304</v>
      </c>
      <c r="C4091" s="1" t="str">
        <f>"['"&amp; A4091 &amp; "'],"</f>
        <v>['large', 'большой'],</v>
      </c>
    </row>
    <row r="4092" spans="1:3" ht="15.75" x14ac:dyDescent="0.25">
      <c r="A4092" t="s">
        <v>3305</v>
      </c>
      <c r="C4092" s="1" t="str">
        <f>"['"&amp; A4092 &amp; "'],"</f>
        <v>['largely', 'обильно *a-'],</v>
      </c>
    </row>
    <row r="4093" spans="1:3" ht="15.75" x14ac:dyDescent="0.25">
      <c r="A4093" t="s">
        <v>7223</v>
      </c>
      <c r="C4093" s="1" t="str">
        <f>"['"&amp; A4093 &amp; "'],"</f>
        <v>['larger', 'Больший '],</v>
      </c>
    </row>
    <row r="4094" spans="1:3" ht="15.75" x14ac:dyDescent="0.25">
      <c r="A4094" t="s">
        <v>7224</v>
      </c>
      <c r="C4094" s="1" t="str">
        <f>"['"&amp; A4094 &amp; "'],"</f>
        <v>['largest', 'Самый большой '],</v>
      </c>
    </row>
    <row r="4095" spans="1:3" ht="15.75" x14ac:dyDescent="0.25">
      <c r="A4095" t="s">
        <v>3306</v>
      </c>
      <c r="C4095" s="1" t="str">
        <f>"['"&amp; A4095 &amp; "'],"</f>
        <v>['lark', 'жаворонок'],</v>
      </c>
    </row>
    <row r="4096" spans="1:3" ht="15.75" x14ac:dyDescent="0.25">
      <c r="A4096" t="s">
        <v>3307</v>
      </c>
      <c r="C4096" s="1" t="str">
        <f>"['"&amp; A4096 &amp; "'],"</f>
        <v>['larva', 'личинка, головастик'],</v>
      </c>
    </row>
    <row r="4097" spans="1:3" ht="15.75" x14ac:dyDescent="0.25">
      <c r="A4097" t="s">
        <v>3308</v>
      </c>
      <c r="C4097" s="1" t="str">
        <f>"['"&amp; A4097 &amp; "'],"</f>
        <v>['lash', 'хлестать, ударять; плеть'],</v>
      </c>
    </row>
    <row r="4098" spans="1:3" ht="15.75" x14ac:dyDescent="0.25">
      <c r="A4098" t="s">
        <v>3309</v>
      </c>
      <c r="C4098" s="1" t="str">
        <f>"['"&amp; A4098 &amp; "'],"</f>
        <v>['last', 'прошлый, последний, продолжаться, длиться'],</v>
      </c>
    </row>
    <row r="4099" spans="1:3" ht="15.75" x14ac:dyDescent="0.25">
      <c r="A4099" t="s">
        <v>7225</v>
      </c>
      <c r="C4099" s="1" t="str">
        <f>"['"&amp; A4099 &amp; "'],"</f>
        <v>['lastly', 'Наконец '],</v>
      </c>
    </row>
    <row r="4100" spans="1:3" ht="15.75" x14ac:dyDescent="0.25">
      <c r="A4100" t="s">
        <v>3310</v>
      </c>
      <c r="C4100" s="1" t="str">
        <f>"['"&amp; A4100 &amp; "'],"</f>
        <v>['latch', 'запирать(ся)'],</v>
      </c>
    </row>
    <row r="4101" spans="1:3" ht="15.75" x14ac:dyDescent="0.25">
      <c r="A4101" t="s">
        <v>3311</v>
      </c>
      <c r="C4101" s="1" t="str">
        <f>"['"&amp; A4101 &amp; "'],"</f>
        <v>['late', 'поздно'],</v>
      </c>
    </row>
    <row r="4102" spans="1:3" ht="15.75" x14ac:dyDescent="0.25">
      <c r="A4102" t="s">
        <v>3312</v>
      </c>
      <c r="C4102" s="1" t="str">
        <f>"['"&amp; A4102 &amp; "'],"</f>
        <v>['lately', 'за последнее время'],</v>
      </c>
    </row>
    <row r="4103" spans="1:3" ht="15.75" x14ac:dyDescent="0.25">
      <c r="A4103" t="s">
        <v>3313</v>
      </c>
      <c r="C4103" s="1" t="str">
        <f>"['"&amp; A4103 &amp; "'],"</f>
        <v>['later', 'позже'],</v>
      </c>
    </row>
    <row r="4104" spans="1:3" ht="15.75" x14ac:dyDescent="0.25">
      <c r="A4104" t="s">
        <v>7226</v>
      </c>
      <c r="C4104" s="1" t="str">
        <f>"['"&amp; A4104 &amp; "'],"</f>
        <v>['lateral', 'Боковой *a- '],</v>
      </c>
    </row>
    <row r="4105" spans="1:3" ht="15.75" x14ac:dyDescent="0.25">
      <c r="A4105" t="s">
        <v>3314</v>
      </c>
      <c r="C4105" s="1" t="str">
        <f>"['"&amp; A4105 &amp; "'],"</f>
        <v>['latest', 'последний (не latter)'],</v>
      </c>
    </row>
    <row r="4106" spans="1:3" ht="15.75" x14ac:dyDescent="0.25">
      <c r="A4106" t="s">
        <v>3315</v>
      </c>
      <c r="C4106" s="1" t="str">
        <f>"['"&amp; A4106 &amp; "'],"</f>
        <v>['latter', 'последний'],</v>
      </c>
    </row>
    <row r="4107" spans="1:3" ht="15.75" x14ac:dyDescent="0.25">
      <c r="A4107" t="s">
        <v>3316</v>
      </c>
      <c r="C4107" s="1" t="str">
        <f>"['"&amp; A4107 &amp; "'],"</f>
        <v>['laugh', 'смех, смеяться'],</v>
      </c>
    </row>
    <row r="4108" spans="1:3" ht="15.75" x14ac:dyDescent="0.25">
      <c r="A4108" t="s">
        <v>3317</v>
      </c>
      <c r="C4108" s="1" t="str">
        <f>"['"&amp; A4108 &amp; "'],"</f>
        <v>['laughed', 'смеялся, хохотал (от laugh)'],</v>
      </c>
    </row>
    <row r="4109" spans="1:3" ht="15.75" x14ac:dyDescent="0.25">
      <c r="A4109" t="s">
        <v>3318</v>
      </c>
      <c r="C4109" s="1" t="str">
        <f>"['"&amp; A4109 &amp; "'],"</f>
        <v>['laughing', 'смех, смеющийся'],</v>
      </c>
    </row>
    <row r="4110" spans="1:3" ht="15.75" x14ac:dyDescent="0.25">
      <c r="A4110" t="s">
        <v>3319</v>
      </c>
      <c r="C4110" s="1" t="str">
        <f>"['"&amp; A4110 &amp; "'],"</f>
        <v>['laughter', 'смех, хохот'],</v>
      </c>
    </row>
    <row r="4111" spans="1:3" ht="15.75" x14ac:dyDescent="0.25">
      <c r="A4111" t="s">
        <v>3320</v>
      </c>
      <c r="C4111" s="1" t="str">
        <f>"['"&amp; A4111 &amp; "'],"</f>
        <v>['launch', 'начинать'],</v>
      </c>
    </row>
    <row r="4112" spans="1:3" ht="15.75" x14ac:dyDescent="0.25">
      <c r="A4112" t="s">
        <v>3321</v>
      </c>
      <c r="C4112" s="1" t="str">
        <f>"['"&amp; A4112 &amp; "'],"</f>
        <v>['launching', 'спуск (на воду), начало -ing'],</v>
      </c>
    </row>
    <row r="4113" spans="1:3" ht="15.75" x14ac:dyDescent="0.25">
      <c r="A4113" t="s">
        <v>3322</v>
      </c>
      <c r="C4113" s="1" t="str">
        <f>"['"&amp; A4113 &amp; "'],"</f>
        <v>['laundry', 'прачечная, стирка'],</v>
      </c>
    </row>
    <row r="4114" spans="1:3" ht="15.75" x14ac:dyDescent="0.25">
      <c r="A4114" t="s">
        <v>7227</v>
      </c>
      <c r="C4114" s="1" t="str">
        <f>"['"&amp; A4114 &amp; "'],"</f>
        <v>['laurie', 'Лаури '],</v>
      </c>
    </row>
    <row r="4115" spans="1:3" ht="15.75" x14ac:dyDescent="0.25">
      <c r="A4115" t="s">
        <v>3323</v>
      </c>
      <c r="C4115" s="1" t="str">
        <f>"['"&amp; A4115 &amp; "'],"</f>
        <v>['lavish', 'щедрый, обильный'],</v>
      </c>
    </row>
    <row r="4116" spans="1:3" ht="15.75" x14ac:dyDescent="0.25">
      <c r="A4116" t="s">
        <v>3324</v>
      </c>
      <c r="C4116" s="1" t="str">
        <f>"['"&amp; A4116 &amp; "'],"</f>
        <v>['law', 'закон, право'],</v>
      </c>
    </row>
    <row r="4117" spans="1:3" ht="15.75" x14ac:dyDescent="0.25">
      <c r="A4117" t="s">
        <v>3325</v>
      </c>
      <c r="C4117" s="1" t="str">
        <f>"['"&amp; A4117 &amp; "'],"</f>
        <v>['lawn', 'лужайка'],</v>
      </c>
    </row>
    <row r="4118" spans="1:3" ht="15.75" x14ac:dyDescent="0.25">
      <c r="A4118" t="s">
        <v>7228</v>
      </c>
      <c r="C4118" s="1" t="str">
        <f>"['"&amp; A4118 &amp; "'],"</f>
        <v>['laws', 'Законы '],</v>
      </c>
    </row>
    <row r="4119" spans="1:3" ht="15.75" x14ac:dyDescent="0.25">
      <c r="A4119" t="s">
        <v>3326</v>
      </c>
      <c r="C4119" s="1" t="str">
        <f>"['"&amp; A4119 &amp; "'],"</f>
        <v>['lawyer', 'адвокат, юрист'],</v>
      </c>
    </row>
    <row r="4120" spans="1:3" ht="15.75" x14ac:dyDescent="0.25">
      <c r="A4120" t="s">
        <v>3327</v>
      </c>
      <c r="C4120" s="1" t="str">
        <f>"['"&amp; A4120 &amp; "'],"</f>
        <v>['lay', 'класть, положить'],</v>
      </c>
    </row>
    <row r="4121" spans="1:3" ht="15.75" x14ac:dyDescent="0.25">
      <c r="A4121" t="s">
        <v>7229</v>
      </c>
      <c r="C4121" s="1" t="str">
        <f>"['"&amp; A4121 &amp; "'],"</f>
        <v>['laying', 'Наложение -ing '],</v>
      </c>
    </row>
    <row r="4122" spans="1:3" ht="15.75" x14ac:dyDescent="0.25">
      <c r="A4122" t="s">
        <v>3328</v>
      </c>
      <c r="C4122" s="1" t="str">
        <f>"['"&amp; A4122 &amp; "'],"</f>
        <v>['laziness', 'лень'],</v>
      </c>
    </row>
    <row r="4123" spans="1:3" ht="15.75" x14ac:dyDescent="0.25">
      <c r="A4123" t="s">
        <v>3329</v>
      </c>
      <c r="C4123" s="1" t="str">
        <f>"['"&amp; A4123 &amp; "'],"</f>
        <v>['lazy', 'ленивый'],</v>
      </c>
    </row>
    <row r="4124" spans="1:3" ht="15.75" x14ac:dyDescent="0.25">
      <c r="A4124" t="s">
        <v>3330</v>
      </c>
      <c r="C4124" s="1" t="str">
        <f>"['"&amp; A4124 &amp; "'],"</f>
        <v>['lead', 'вести, руководить'],</v>
      </c>
    </row>
    <row r="4125" spans="1:3" ht="15.75" x14ac:dyDescent="0.25">
      <c r="A4125" t="s">
        <v>3331</v>
      </c>
      <c r="C4125" s="1" t="str">
        <f>"['"&amp; A4125 &amp; "'],"</f>
        <v>['leader', 'глава, лидер'],</v>
      </c>
    </row>
    <row r="4126" spans="1:3" ht="15.75" x14ac:dyDescent="0.25">
      <c r="A4126" t="s">
        <v>3332</v>
      </c>
      <c r="C4126" s="1" t="str">
        <f>"['"&amp; A4126 &amp; "'],"</f>
        <v>['leadership', 'руководство'],</v>
      </c>
    </row>
    <row r="4127" spans="1:3" ht="15.75" x14ac:dyDescent="0.25">
      <c r="A4127" t="s">
        <v>3333</v>
      </c>
      <c r="C4127" s="1" t="str">
        <f>"['"&amp; A4127 &amp; "'],"</f>
        <v>['leading', 'лидирование, руководящий'],</v>
      </c>
    </row>
    <row r="4128" spans="1:3" ht="15.75" x14ac:dyDescent="0.25">
      <c r="A4128" t="s">
        <v>7230</v>
      </c>
      <c r="C4128" s="1" t="str">
        <f>"['"&amp; A4128 &amp; "'],"</f>
        <v>['leads', 'Лидерство '],</v>
      </c>
    </row>
    <row r="4129" spans="1:3" ht="15.75" x14ac:dyDescent="0.25">
      <c r="A4129" t="s">
        <v>3334</v>
      </c>
      <c r="C4129" s="1" t="str">
        <f>"['"&amp; A4129 &amp; "'],"</f>
        <v>['leaf', 'лист'],</v>
      </c>
    </row>
    <row r="4130" spans="1:3" ht="15.75" x14ac:dyDescent="0.25">
      <c r="A4130" t="s">
        <v>7231</v>
      </c>
      <c r="C4130" s="1" t="str">
        <f>"['"&amp; A4130 &amp; "'],"</f>
        <v>['leaflet', 'Рекламный листок '],</v>
      </c>
    </row>
    <row r="4131" spans="1:3" ht="15.75" x14ac:dyDescent="0.25">
      <c r="A4131" t="s">
        <v>7232</v>
      </c>
      <c r="C4131" s="1" t="str">
        <f>"['"&amp; A4131 &amp; "'],"</f>
        <v>['leaflets', 'Рекламные листки '],</v>
      </c>
    </row>
    <row r="4132" spans="1:3" ht="15.75" x14ac:dyDescent="0.25">
      <c r="A4132" t="s">
        <v>3335</v>
      </c>
      <c r="C4132" s="1" t="str">
        <f>"['"&amp; A4132 &amp; "'],"</f>
        <v>['league', 'союз, лига'],</v>
      </c>
    </row>
    <row r="4133" spans="1:3" ht="15.75" x14ac:dyDescent="0.25">
      <c r="A4133" t="s">
        <v>3336</v>
      </c>
      <c r="C4133" s="1" t="str">
        <f>"['"&amp; A4133 &amp; "'],"</f>
        <v>['leak', 'просачиваться'],</v>
      </c>
    </row>
    <row r="4134" spans="1:3" ht="15.75" x14ac:dyDescent="0.25">
      <c r="A4134" t="s">
        <v>3337</v>
      </c>
      <c r="C4134" s="1" t="str">
        <f>"['"&amp; A4134 &amp; "'],"</f>
        <v>['lean', 'прислоняться, наклоняться, наклон'],</v>
      </c>
    </row>
    <row r="4135" spans="1:3" ht="15.75" x14ac:dyDescent="0.25">
      <c r="A4135" t="s">
        <v>3338</v>
      </c>
      <c r="C4135" s="1" t="str">
        <f>"['"&amp; A4135 &amp; "'],"</f>
        <v>['leap', 'високосный, прыжок, прыгать'],</v>
      </c>
    </row>
    <row r="4136" spans="1:3" ht="15.75" x14ac:dyDescent="0.25">
      <c r="A4136" t="s">
        <v>7233</v>
      </c>
      <c r="C4136" s="1" t="str">
        <f>"['"&amp; A4136 &amp; "'],"</f>
        <v>['leaped', 'Прыгал (не sprang, jumped, hopped) '],</v>
      </c>
    </row>
    <row r="4137" spans="1:3" ht="15.75" x14ac:dyDescent="0.25">
      <c r="A4137" t="s">
        <v>7901</v>
      </c>
      <c r="C4137" s="1" t="str">
        <f>"['"&amp; A4137 &amp; "'],"</f>
        <v>['leapt', 'прыгал '],</v>
      </c>
    </row>
    <row r="4138" spans="1:3" ht="15.75" x14ac:dyDescent="0.25">
      <c r="A4138" t="s">
        <v>3339</v>
      </c>
      <c r="C4138" s="1" t="str">
        <f>"['"&amp; A4138 &amp; "'],"</f>
        <v>['learn', 'узнать, учиться'],</v>
      </c>
    </row>
    <row r="4139" spans="1:3" ht="15.75" x14ac:dyDescent="0.25">
      <c r="A4139" t="s">
        <v>3340</v>
      </c>
      <c r="C4139" s="1" t="str">
        <f>"['"&amp; A4139 &amp; "'],"</f>
        <v>['learned', 'ученый'],</v>
      </c>
    </row>
    <row r="4140" spans="1:3" ht="15.75" x14ac:dyDescent="0.25">
      <c r="A4140" t="s">
        <v>3341</v>
      </c>
      <c r="C4140" s="1" t="str">
        <f>"['"&amp; A4140 &amp; "'],"</f>
        <v>['learning', 'учение'],</v>
      </c>
    </row>
    <row r="4141" spans="1:3" ht="15.75" x14ac:dyDescent="0.25">
      <c r="A4141" t="s">
        <v>3342</v>
      </c>
      <c r="C4141" s="1" t="str">
        <f>"['"&amp; A4141 &amp; "'],"</f>
        <v>['learnt', 'узнал, выученный (от learn)'],</v>
      </c>
    </row>
    <row r="4142" spans="1:3" ht="15.75" x14ac:dyDescent="0.25">
      <c r="A4142" t="s">
        <v>3343</v>
      </c>
      <c r="C4142" s="1" t="str">
        <f>"['"&amp; A4142 &amp; "'],"</f>
        <v>['lease', 'аренда, сдавать в аренду'],</v>
      </c>
    </row>
    <row r="4143" spans="1:3" ht="15.75" x14ac:dyDescent="0.25">
      <c r="A4143" t="s">
        <v>3344</v>
      </c>
      <c r="C4143" s="1" t="str">
        <f>"['"&amp; A4143 &amp; "'],"</f>
        <v>['leash', 'поводок, цепь (не strap)'],</v>
      </c>
    </row>
    <row r="4144" spans="1:3" ht="15.75" x14ac:dyDescent="0.25">
      <c r="A4144" t="s">
        <v>3345</v>
      </c>
      <c r="C4144" s="1" t="str">
        <f>"['"&amp; A4144 &amp; "'],"</f>
        <v>['least', 'наименьший, менее всего'],</v>
      </c>
    </row>
    <row r="4145" spans="1:3" ht="15.75" x14ac:dyDescent="0.25">
      <c r="A4145" t="s">
        <v>3346</v>
      </c>
      <c r="C4145" s="1" t="str">
        <f>"['"&amp; A4145 &amp; "'],"</f>
        <v>['leather', 'кожа, кожаный'],</v>
      </c>
    </row>
    <row r="4146" spans="1:3" ht="15.75" x14ac:dyDescent="0.25">
      <c r="A4146" t="s">
        <v>3347</v>
      </c>
      <c r="C4146" s="1" t="str">
        <f>"['"&amp; A4146 &amp; "'],"</f>
        <v>['leave', 'оставлять, покидать, уезжать'],</v>
      </c>
    </row>
    <row r="4147" spans="1:3" ht="15.75" x14ac:dyDescent="0.25">
      <c r="A4147" t="s">
        <v>3348</v>
      </c>
      <c r="C4147" s="1" t="str">
        <f>"['"&amp; A4147 &amp; "'],"</f>
        <v>['leaving', 'уезжающий (от leave)'],</v>
      </c>
    </row>
    <row r="4148" spans="1:3" ht="15.75" x14ac:dyDescent="0.25">
      <c r="A4148" t="s">
        <v>3349</v>
      </c>
      <c r="C4148" s="1" t="str">
        <f>"['"&amp; A4148 &amp; "'],"</f>
        <v>['lecture', 'лекция'],</v>
      </c>
    </row>
    <row r="4149" spans="1:3" ht="15.75" x14ac:dyDescent="0.25">
      <c r="A4149" t="s">
        <v>3350</v>
      </c>
      <c r="C4149" s="1" t="str">
        <f>"['"&amp; A4149 &amp; "'],"</f>
        <v>['ledge', 'выступ, край l-'],</v>
      </c>
    </row>
    <row r="4150" spans="1:3" ht="15.75" x14ac:dyDescent="0.25">
      <c r="A4150" t="s">
        <v>7234</v>
      </c>
      <c r="C4150" s="1" t="str">
        <f>"['"&amp; A4150 &amp; "'],"</f>
        <v>['lee', 'Защита '],</v>
      </c>
    </row>
    <row r="4151" spans="1:3" ht="15.75" x14ac:dyDescent="0.25">
      <c r="A4151" t="s">
        <v>3351</v>
      </c>
      <c r="C4151" s="1" t="str">
        <f>"['"&amp; A4151 &amp; "'],"</f>
        <v>['left', 'покинутый, оставленный (от leave)'],</v>
      </c>
    </row>
    <row r="4152" spans="1:3" ht="15.75" x14ac:dyDescent="0.25">
      <c r="A4152" t="s">
        <v>3352</v>
      </c>
      <c r="C4152" s="1" t="str">
        <f>"['"&amp; A4152 &amp; "'],"</f>
        <v>['leg', 'нога'],</v>
      </c>
    </row>
    <row r="4153" spans="1:3" ht="15.75" x14ac:dyDescent="0.25">
      <c r="A4153" t="s">
        <v>3353</v>
      </c>
      <c r="C4153" s="1" t="str">
        <f>"['"&amp; A4153 &amp; "'],"</f>
        <v>['legacy', 'наследство'],</v>
      </c>
    </row>
    <row r="4154" spans="1:3" ht="15.75" x14ac:dyDescent="0.25">
      <c r="A4154" t="s">
        <v>3354</v>
      </c>
      <c r="C4154" s="1" t="str">
        <f>"['"&amp; A4154 &amp; "'],"</f>
        <v>['legal', 'законный'],</v>
      </c>
    </row>
    <row r="4155" spans="1:3" ht="15.75" x14ac:dyDescent="0.25">
      <c r="A4155" t="s">
        <v>3355</v>
      </c>
      <c r="C4155" s="1" t="str">
        <f>"['"&amp; A4155 &amp; "'],"</f>
        <v>['legally', 'законно'],</v>
      </c>
    </row>
    <row r="4156" spans="1:3" ht="15.75" x14ac:dyDescent="0.25">
      <c r="A4156" t="s">
        <v>3356</v>
      </c>
      <c r="C4156" s="1" t="str">
        <f>"['"&amp; A4156 &amp; "'],"</f>
        <v>['legend', 'легенда'],</v>
      </c>
    </row>
    <row r="4157" spans="1:3" ht="15.75" x14ac:dyDescent="0.25">
      <c r="A4157" t="s">
        <v>3357</v>
      </c>
      <c r="C4157" s="1" t="str">
        <f>"['"&amp; A4157 &amp; "'],"</f>
        <v>['legitimate', 'обоснованный'],</v>
      </c>
    </row>
    <row r="4158" spans="1:3" ht="15.75" x14ac:dyDescent="0.25">
      <c r="A4158" t="s">
        <v>3358</v>
      </c>
      <c r="C4158" s="1" t="str">
        <f>"['"&amp; A4158 &amp; "'],"</f>
        <v>['leisure', 'досуг'],</v>
      </c>
    </row>
    <row r="4159" spans="1:3" ht="15.75" x14ac:dyDescent="0.25">
      <c r="A4159" t="s">
        <v>3359</v>
      </c>
      <c r="C4159" s="1" t="str">
        <f>"['"&amp; A4159 &amp; "'],"</f>
        <v>['leisurely', 'не спеша'],</v>
      </c>
    </row>
    <row r="4160" spans="1:3" ht="15.75" x14ac:dyDescent="0.25">
      <c r="A4160" t="s">
        <v>3360</v>
      </c>
      <c r="C4160" s="1" t="str">
        <f>"['"&amp; A4160 &amp; "'],"</f>
        <v>['lemon', 'лимон'],</v>
      </c>
    </row>
    <row r="4161" spans="1:3" ht="15.75" x14ac:dyDescent="0.25">
      <c r="A4161" t="s">
        <v>3361</v>
      </c>
      <c r="C4161" s="1" t="str">
        <f>"['"&amp; A4161 &amp; "'],"</f>
        <v>['lemonade', 'лимонад'],</v>
      </c>
    </row>
    <row r="4162" spans="1:3" ht="15.75" x14ac:dyDescent="0.25">
      <c r="A4162" t="s">
        <v>3362</v>
      </c>
      <c r="C4162" s="1" t="str">
        <f>"['"&amp; A4162 &amp; "'],"</f>
        <v>['lend', 'дать в долг'],</v>
      </c>
    </row>
    <row r="4163" spans="1:3" ht="15.75" x14ac:dyDescent="0.25">
      <c r="A4163" t="s">
        <v>3363</v>
      </c>
      <c r="C4163" s="1" t="str">
        <f>"['"&amp; A4163 &amp; "'],"</f>
        <v>['length', 'длина'],</v>
      </c>
    </row>
    <row r="4164" spans="1:3" ht="15.75" x14ac:dyDescent="0.25">
      <c r="A4164" t="s">
        <v>3364</v>
      </c>
      <c r="C4164" s="1" t="str">
        <f>"['"&amp; A4164 &amp; "'],"</f>
        <v>['lens', 'линза'],</v>
      </c>
    </row>
    <row r="4165" spans="1:3" ht="15.75" x14ac:dyDescent="0.25">
      <c r="A4165" t="s">
        <v>3365</v>
      </c>
      <c r="C4165" s="1" t="str">
        <f>"['"&amp; A4165 &amp; "'],"</f>
        <v>['lent', 'одолжил, дал в долг (от lend)'],</v>
      </c>
    </row>
    <row r="4166" spans="1:3" ht="15.75" x14ac:dyDescent="0.25">
      <c r="A4166" t="s">
        <v>3366</v>
      </c>
      <c r="C4166" s="1" t="str">
        <f>"['"&amp; A4166 &amp; "'],"</f>
        <v>['less', 'менее, в меньшей степени (от little)'],</v>
      </c>
    </row>
    <row r="4167" spans="1:3" ht="15.75" x14ac:dyDescent="0.25">
      <c r="A4167" t="s">
        <v>3367</v>
      </c>
      <c r="C4167" s="1" t="str">
        <f>"['"&amp; A4167 &amp; "'],"</f>
        <v>['lessen', 'уменьшать l-'],</v>
      </c>
    </row>
    <row r="4168" spans="1:3" ht="15.75" x14ac:dyDescent="0.25">
      <c r="A4168" t="s">
        <v>3368</v>
      </c>
      <c r="C4168" s="1" t="str">
        <f>"['"&amp; A4168 &amp; "'],"</f>
        <v>['lesson', 'урок'],</v>
      </c>
    </row>
    <row r="4169" spans="1:3" ht="15.75" x14ac:dyDescent="0.25">
      <c r="A4169" t="s">
        <v>3369</v>
      </c>
      <c r="C4169" s="1" t="str">
        <f>"['"&amp; A4169 &amp; "'],"</f>
        <v>['let', 'позволять, давать, разрешать'],</v>
      </c>
    </row>
    <row r="4170" spans="1:3" ht="15.75" x14ac:dyDescent="0.25">
      <c r="A4170" t="s">
        <v>3370</v>
      </c>
      <c r="C4170" s="1" t="str">
        <f>"['"&amp; A4170 &amp; "'],"</f>
        <v>['letter', 'письмо'],</v>
      </c>
    </row>
    <row r="4171" spans="1:3" ht="15.75" x14ac:dyDescent="0.25">
      <c r="A4171" t="s">
        <v>3371</v>
      </c>
      <c r="C4171" s="1" t="str">
        <f>"['"&amp; A4171 &amp; "'],"</f>
        <v>['letters', 'письма (от letter)'],</v>
      </c>
    </row>
    <row r="4172" spans="1:3" ht="15.75" x14ac:dyDescent="0.25">
      <c r="A4172" t="s">
        <v>7235</v>
      </c>
      <c r="C4172" s="1" t="str">
        <f>"['"&amp; A4172 &amp; "'],"</f>
        <v>['letting', 'Разрешение -ing '],</v>
      </c>
    </row>
    <row r="4173" spans="1:3" ht="15.75" x14ac:dyDescent="0.25">
      <c r="A4173" t="s">
        <v>3372</v>
      </c>
      <c r="C4173" s="1" t="str">
        <f>"['"&amp; A4173 &amp; "'],"</f>
        <v>['lettuce', 'салат'],</v>
      </c>
    </row>
    <row r="4174" spans="1:3" ht="15.75" x14ac:dyDescent="0.25">
      <c r="A4174" t="s">
        <v>3373</v>
      </c>
      <c r="C4174" s="1" t="str">
        <f>"['"&amp; A4174 &amp; "'],"</f>
        <v>['level', 'уровень'],</v>
      </c>
    </row>
    <row r="4175" spans="1:3" ht="15.75" x14ac:dyDescent="0.25">
      <c r="A4175" t="s">
        <v>3374</v>
      </c>
      <c r="C4175" s="1" t="str">
        <f>"['"&amp; A4175 &amp; "'],"</f>
        <v>['lever', 'рычаг'],</v>
      </c>
    </row>
    <row r="4176" spans="1:3" ht="15.75" x14ac:dyDescent="0.25">
      <c r="A4176" t="s">
        <v>3375</v>
      </c>
      <c r="C4176" s="1" t="str">
        <f>"['"&amp; A4176 &amp; "'],"</f>
        <v>['liable', 'подлежащий, обязанный, ответственный'],</v>
      </c>
    </row>
    <row r="4177" spans="1:3" ht="15.75" x14ac:dyDescent="0.25">
      <c r="A4177" t="s">
        <v>3376</v>
      </c>
      <c r="C4177" s="1" t="str">
        <f>"['"&amp; A4177 &amp; "'],"</f>
        <v>['liar', 'лгун'],</v>
      </c>
    </row>
    <row r="4178" spans="1:3" ht="15.75" x14ac:dyDescent="0.25">
      <c r="A4178" t="s">
        <v>3377</v>
      </c>
      <c r="C4178" s="1" t="str">
        <f>"['"&amp; A4178 &amp; "'],"</f>
        <v>['liberal', 'либеральный, щедрый; либерал'],</v>
      </c>
    </row>
    <row r="4179" spans="1:3" ht="15.75" x14ac:dyDescent="0.25">
      <c r="A4179" t="s">
        <v>3378</v>
      </c>
      <c r="C4179" s="1" t="str">
        <f>"['"&amp; A4179 &amp; "'],"</f>
        <v>['liberty', 'свобода'],</v>
      </c>
    </row>
    <row r="4180" spans="1:3" ht="15.75" x14ac:dyDescent="0.25">
      <c r="A4180" t="s">
        <v>3379</v>
      </c>
      <c r="C4180" s="1" t="str">
        <f>"['"&amp; A4180 &amp; "'],"</f>
        <v>['librarian', 'библиотекарь'],</v>
      </c>
    </row>
    <row r="4181" spans="1:3" ht="15.75" x14ac:dyDescent="0.25">
      <c r="A4181" t="s">
        <v>7236</v>
      </c>
      <c r="C4181" s="1" t="str">
        <f>"['"&amp; A4181 &amp; "'],"</f>
        <v>['libraries', 'Библиотеки '],</v>
      </c>
    </row>
    <row r="4182" spans="1:3" ht="15.75" x14ac:dyDescent="0.25">
      <c r="A4182" t="s">
        <v>3380</v>
      </c>
      <c r="C4182" s="1" t="str">
        <f>"['"&amp; A4182 &amp; "'],"</f>
        <v>['library', 'библиотека'],</v>
      </c>
    </row>
    <row r="4183" spans="1:3" ht="15.75" x14ac:dyDescent="0.25">
      <c r="A4183" t="s">
        <v>3381</v>
      </c>
      <c r="C4183" s="1" t="str">
        <f>"['"&amp; A4183 &amp; "'],"</f>
        <v>['licence', 'лицензия, разрешение (*****c*)'],</v>
      </c>
    </row>
    <row r="4184" spans="1:3" ht="15.75" x14ac:dyDescent="0.25">
      <c r="A4184" t="s">
        <v>3382</v>
      </c>
      <c r="C4184" s="1" t="str">
        <f>"['"&amp; A4184 &amp; "'],"</f>
        <v>['license', 'давать разрешение'],</v>
      </c>
    </row>
    <row r="4185" spans="1:3" ht="15.75" x14ac:dyDescent="0.25">
      <c r="A4185" t="s">
        <v>3383</v>
      </c>
      <c r="C4185" s="1" t="str">
        <f>"['"&amp; A4185 &amp; "'],"</f>
        <v>['lick', 'лизать'],</v>
      </c>
    </row>
    <row r="4186" spans="1:3" ht="15.75" x14ac:dyDescent="0.25">
      <c r="A4186" t="s">
        <v>3384</v>
      </c>
      <c r="C4186" s="1" t="str">
        <f>"['"&amp; A4186 &amp; "'],"</f>
        <v>['lid', 'крышка'],</v>
      </c>
    </row>
    <row r="4187" spans="1:3" ht="15.75" x14ac:dyDescent="0.25">
      <c r="A4187" t="s">
        <v>3385</v>
      </c>
      <c r="C4187" s="1" t="str">
        <f>"['"&amp; A4187 &amp; "'],"</f>
        <v>['lie', 'ложь, лгать, лежать'],</v>
      </c>
    </row>
    <row r="4188" spans="1:3" ht="15.75" x14ac:dyDescent="0.25">
      <c r="A4188" t="s">
        <v>3386</v>
      </c>
      <c r="C4188" s="1" t="str">
        <f>"['"&amp; A4188 &amp; "'],"</f>
        <v>['life', 'жизнь'],</v>
      </c>
    </row>
    <row r="4189" spans="1:3" ht="15.75" x14ac:dyDescent="0.25">
      <c r="A4189" t="s">
        <v>3387</v>
      </c>
      <c r="C4189" s="1" t="str">
        <f>"['"&amp; A4189 &amp; "'],"</f>
        <v>['lifeboat', 'спасательная лодка'],</v>
      </c>
    </row>
    <row r="4190" spans="1:3" ht="15.75" x14ac:dyDescent="0.25">
      <c r="A4190" t="s">
        <v>3388</v>
      </c>
      <c r="C4190" s="1" t="str">
        <f>"['"&amp; A4190 &amp; "'],"</f>
        <v>['lift', 'поднимать, подъемник, лифт'],</v>
      </c>
    </row>
    <row r="4191" spans="1:3" ht="15.75" x14ac:dyDescent="0.25">
      <c r="A4191" t="s">
        <v>3389</v>
      </c>
      <c r="C4191" s="1" t="str">
        <f>"['"&amp; A4191 &amp; "'],"</f>
        <v>['light', 'свет, освещение, фара, освещать, зажигать'],</v>
      </c>
    </row>
    <row r="4192" spans="1:3" ht="15.75" x14ac:dyDescent="0.25">
      <c r="A4192" t="s">
        <v>3390</v>
      </c>
      <c r="C4192" s="1" t="str">
        <f>"['"&amp; A4192 &amp; "'],"</f>
        <v>['lighter', 'зажигалка'],</v>
      </c>
    </row>
    <row r="4193" spans="1:3" ht="15.75" x14ac:dyDescent="0.25">
      <c r="A4193" t="s">
        <v>3391</v>
      </c>
      <c r="C4193" s="1" t="str">
        <f>"['"&amp; A4193 &amp; "'],"</f>
        <v>['lighthouse', 'маяк'],</v>
      </c>
    </row>
    <row r="4194" spans="1:3" ht="15.75" x14ac:dyDescent="0.25">
      <c r="A4194" t="s">
        <v>3392</v>
      </c>
      <c r="C4194" s="1" t="str">
        <f>"['"&amp; A4194 &amp; "'],"</f>
        <v>['lighting', 'освещение'],</v>
      </c>
    </row>
    <row r="4195" spans="1:3" ht="15.75" x14ac:dyDescent="0.25">
      <c r="A4195" t="s">
        <v>7902</v>
      </c>
      <c r="C4195" s="1" t="str">
        <f>"['"&amp; A4195 &amp; "'],"</f>
        <v>['lightly', 'слегка '],</v>
      </c>
    </row>
    <row r="4196" spans="1:3" ht="15.75" x14ac:dyDescent="0.25">
      <c r="A4196" t="s">
        <v>3393</v>
      </c>
      <c r="C4196" s="1" t="str">
        <f>"['"&amp; A4196 &amp; "'],"</f>
        <v>['lightning', 'молния'],</v>
      </c>
    </row>
    <row r="4197" spans="1:3" ht="15.75" x14ac:dyDescent="0.25">
      <c r="A4197" t="s">
        <v>3394</v>
      </c>
      <c r="C4197" s="1" t="str">
        <f>"['"&amp; A4197 &amp; "'],"</f>
        <v>['lights', 'фары (от light)'],</v>
      </c>
    </row>
    <row r="4198" spans="1:3" ht="15.75" x14ac:dyDescent="0.25">
      <c r="A4198" t="s">
        <v>3395</v>
      </c>
      <c r="C4198" s="1" t="str">
        <f>"['"&amp; A4198 &amp; "'],"</f>
        <v>['like', 'любить, нравиться, похожий, подобный'],</v>
      </c>
    </row>
    <row r="4199" spans="1:3" ht="15.75" x14ac:dyDescent="0.25">
      <c r="A4199" t="s">
        <v>3396</v>
      </c>
      <c r="C4199" s="1" t="str">
        <f>"['"&amp; A4199 &amp; "'],"</f>
        <v>['liked', 'нравился, любил (от like)'],</v>
      </c>
    </row>
    <row r="4200" spans="1:3" ht="15.75" x14ac:dyDescent="0.25">
      <c r="A4200" t="s">
        <v>3397</v>
      </c>
      <c r="C4200" s="1" t="str">
        <f>"['"&amp; A4200 &amp; "'],"</f>
        <v>['likelihood', 'вероятность'],</v>
      </c>
    </row>
    <row r="4201" spans="1:3" ht="15.75" x14ac:dyDescent="0.25">
      <c r="A4201" t="s">
        <v>3398</v>
      </c>
      <c r="C4201" s="1" t="str">
        <f>"['"&amp; A4201 &amp; "'],"</f>
        <v>['likely', 'вероятно'],</v>
      </c>
    </row>
    <row r="4202" spans="1:3" ht="15.75" x14ac:dyDescent="0.25">
      <c r="A4202" t="s">
        <v>3399</v>
      </c>
      <c r="C4202" s="1" t="str">
        <f>"['"&amp; A4202 &amp; "'],"</f>
        <v>['likeness', 'сходство l-'],</v>
      </c>
    </row>
    <row r="4203" spans="1:3" ht="15.75" x14ac:dyDescent="0.25">
      <c r="A4203" t="s">
        <v>7903</v>
      </c>
      <c r="C4203" s="1" t="str">
        <f>"['"&amp; A4203 &amp; "'],"</f>
        <v>['likewise', 'так же '],</v>
      </c>
    </row>
    <row r="4204" spans="1:3" ht="15.75" x14ac:dyDescent="0.25">
      <c r="A4204" t="s">
        <v>3400</v>
      </c>
      <c r="C4204" s="1" t="str">
        <f>"['"&amp; A4204 &amp; "'],"</f>
        <v>['lilac', 'сирень, сиреневый'],</v>
      </c>
    </row>
    <row r="4205" spans="1:3" ht="15.75" x14ac:dyDescent="0.25">
      <c r="A4205" t="s">
        <v>3401</v>
      </c>
      <c r="C4205" s="1" t="str">
        <f>"['"&amp; A4205 &amp; "'],"</f>
        <v>['lily', 'лилия'],</v>
      </c>
    </row>
    <row r="4206" spans="1:3" ht="15.75" x14ac:dyDescent="0.25">
      <c r="A4206" t="s">
        <v>3402</v>
      </c>
      <c r="C4206" s="1" t="str">
        <f>"['"&amp; A4206 &amp; "'],"</f>
        <v>['limb', 'конечность (анат.)'],</v>
      </c>
    </row>
    <row r="4207" spans="1:3" ht="15.75" x14ac:dyDescent="0.25">
      <c r="A4207" t="s">
        <v>7904</v>
      </c>
      <c r="C4207" s="1" t="str">
        <f>"['"&amp; A4207 &amp; "'],"</f>
        <v>['limbs', 'конечности '],</v>
      </c>
    </row>
    <row r="4208" spans="1:3" ht="15.75" x14ac:dyDescent="0.25">
      <c r="A4208" t="s">
        <v>3403</v>
      </c>
      <c r="C4208" s="1" t="str">
        <f>"['"&amp; A4208 &amp; "'],"</f>
        <v>['lime', 'известь'],</v>
      </c>
    </row>
    <row r="4209" spans="1:3" ht="15.75" x14ac:dyDescent="0.25">
      <c r="A4209" t="s">
        <v>3404</v>
      </c>
      <c r="C4209" s="1" t="str">
        <f>"['"&amp; A4209 &amp; "'],"</f>
        <v>['limit', 'предел, граница'],</v>
      </c>
    </row>
    <row r="4210" spans="1:3" ht="15.75" x14ac:dyDescent="0.25">
      <c r="A4210" t="s">
        <v>3405</v>
      </c>
      <c r="C4210" s="1" t="str">
        <f>"['"&amp; A4210 &amp; "'],"</f>
        <v>['limitation', 'ограничение'],</v>
      </c>
    </row>
    <row r="4211" spans="1:3" ht="15.75" x14ac:dyDescent="0.25">
      <c r="A4211" t="s">
        <v>3406</v>
      </c>
      <c r="C4211" s="1" t="str">
        <f>"['"&amp; A4211 &amp; "'],"</f>
        <v>['limited', 'ограниченный'],</v>
      </c>
    </row>
    <row r="4212" spans="1:3" ht="15.75" x14ac:dyDescent="0.25">
      <c r="A4212" t="s">
        <v>7237</v>
      </c>
      <c r="C4212" s="1" t="str">
        <f>"['"&amp; A4212 &amp; "'],"</f>
        <v>['limits', 'Пределы '],</v>
      </c>
    </row>
    <row r="4213" spans="1:3" ht="15.75" x14ac:dyDescent="0.25">
      <c r="A4213" t="s">
        <v>3407</v>
      </c>
      <c r="C4213" s="1" t="str">
        <f>"['"&amp; A4213 &amp; "'],"</f>
        <v>['limp', 'хромота, прихрамывать'],</v>
      </c>
    </row>
    <row r="4214" spans="1:3" ht="15.75" x14ac:dyDescent="0.25">
      <c r="A4214" t="s">
        <v>3408</v>
      </c>
      <c r="C4214" s="1" t="str">
        <f>"['"&amp; A4214 &amp; "'],"</f>
        <v>['line', 'линия, специальность'],</v>
      </c>
    </row>
    <row r="4215" spans="1:3" ht="15.75" x14ac:dyDescent="0.25">
      <c r="A4215" t="s">
        <v>7238</v>
      </c>
      <c r="C4215" s="1" t="str">
        <f>"['"&amp; A4215 &amp; "'],"</f>
        <v>['lined', 'Выровненный '],</v>
      </c>
    </row>
    <row r="4216" spans="1:3" ht="15.75" x14ac:dyDescent="0.25">
      <c r="A4216" t="s">
        <v>3409</v>
      </c>
      <c r="C4216" s="1" t="str">
        <f>"['"&amp; A4216 &amp; "'],"</f>
        <v>['linen', 'белье'],</v>
      </c>
    </row>
    <row r="4217" spans="1:3" ht="15.75" x14ac:dyDescent="0.25">
      <c r="A4217" t="s">
        <v>3410</v>
      </c>
      <c r="C4217" s="1" t="str">
        <f>"['"&amp; A4217 &amp; "'],"</f>
        <v>['linger', 'медлить, задерживаться'],</v>
      </c>
    </row>
    <row r="4218" spans="1:3" ht="15.75" x14ac:dyDescent="0.25">
      <c r="A4218" t="s">
        <v>3411</v>
      </c>
      <c r="C4218" s="1" t="str">
        <f>"['"&amp; A4218 &amp; "'],"</f>
        <v>['lining', 'подкладка'],</v>
      </c>
    </row>
    <row r="4219" spans="1:3" ht="15.75" x14ac:dyDescent="0.25">
      <c r="A4219" t="s">
        <v>3412</v>
      </c>
      <c r="C4219" s="1" t="str">
        <f>"['"&amp; A4219 &amp; "'],"</f>
        <v>['link', 'соединять, соединить (link)'],</v>
      </c>
    </row>
    <row r="4220" spans="1:3" ht="15.75" x14ac:dyDescent="0.25">
      <c r="A4220" t="s">
        <v>3413</v>
      </c>
      <c r="C4220" s="1" t="str">
        <f>"['"&amp; A4220 &amp; "'],"</f>
        <v>['lion', 'лев'],</v>
      </c>
    </row>
    <row r="4221" spans="1:3" ht="15.75" x14ac:dyDescent="0.25">
      <c r="A4221" t="s">
        <v>3414</v>
      </c>
      <c r="C4221" s="1" t="str">
        <f>"['"&amp; A4221 &amp; "'],"</f>
        <v>['lip', 'губа'],</v>
      </c>
    </row>
    <row r="4222" spans="1:3" ht="15.75" x14ac:dyDescent="0.25">
      <c r="A4222" t="s">
        <v>3415</v>
      </c>
      <c r="C4222" s="1" t="str">
        <f>"['"&amp; A4222 &amp; "'],"</f>
        <v>['liquid', 'жидкость'],</v>
      </c>
    </row>
    <row r="4223" spans="1:3" ht="15.75" x14ac:dyDescent="0.25">
      <c r="A4223" t="s">
        <v>3416</v>
      </c>
      <c r="C4223" s="1" t="str">
        <f>"['"&amp; A4223 &amp; "'],"</f>
        <v>['liquor', 'крепкий спиртной напиток'],</v>
      </c>
    </row>
    <row r="4224" spans="1:3" ht="15.75" x14ac:dyDescent="0.25">
      <c r="A4224" t="s">
        <v>3417</v>
      </c>
      <c r="C4224" s="1" t="str">
        <f>"['"&amp; A4224 &amp; "'],"</f>
        <v>['list', 'список'],</v>
      </c>
    </row>
    <row r="4225" spans="1:3" ht="15.75" x14ac:dyDescent="0.25">
      <c r="A4225" t="s">
        <v>3418</v>
      </c>
      <c r="C4225" s="1" t="str">
        <f>"['"&amp; A4225 &amp; "'],"</f>
        <v>['listen', 'слушать'],</v>
      </c>
    </row>
    <row r="4226" spans="1:3" ht="15.75" x14ac:dyDescent="0.25">
      <c r="A4226" t="s">
        <v>3419</v>
      </c>
      <c r="C4226" s="1" t="str">
        <f>"['"&amp; A4226 &amp; "'],"</f>
        <v>['listened', 'слушал (от listen)'],</v>
      </c>
    </row>
    <row r="4227" spans="1:3" ht="15.75" x14ac:dyDescent="0.25">
      <c r="A4227" t="s">
        <v>3420</v>
      </c>
      <c r="C4227" s="1" t="str">
        <f>"['"&amp; A4227 &amp; "'],"</f>
        <v>['listener', 'слушатель'],</v>
      </c>
    </row>
    <row r="4228" spans="1:3" ht="15.75" x14ac:dyDescent="0.25">
      <c r="A4228" t="s">
        <v>7905</v>
      </c>
      <c r="C4228" s="1" t="str">
        <f>"['"&amp; A4228 &amp; "'],"</f>
        <v>['lit', 'освещённый '],</v>
      </c>
    </row>
    <row r="4229" spans="1:3" ht="15.75" x14ac:dyDescent="0.25">
      <c r="A4229" t="s">
        <v>3421</v>
      </c>
      <c r="C4229" s="1" t="str">
        <f>"['"&amp; A4229 &amp; "'],"</f>
        <v>['literal', 'буквальный'],</v>
      </c>
    </row>
    <row r="4230" spans="1:3" ht="15.75" x14ac:dyDescent="0.25">
      <c r="A4230" t="s">
        <v>3422</v>
      </c>
      <c r="C4230" s="1" t="str">
        <f>"['"&amp; A4230 &amp; "'],"</f>
        <v>['literary', 'литературный'],</v>
      </c>
    </row>
    <row r="4231" spans="1:3" ht="15.75" x14ac:dyDescent="0.25">
      <c r="A4231" t="s">
        <v>3423</v>
      </c>
      <c r="C4231" s="1" t="str">
        <f>"['"&amp; A4231 &amp; "'],"</f>
        <v>['literature', 'литература'],</v>
      </c>
    </row>
    <row r="4232" spans="1:3" ht="15.75" x14ac:dyDescent="0.25">
      <c r="A4232" t="s">
        <v>3424</v>
      </c>
      <c r="C4232" s="1" t="str">
        <f>"['"&amp; A4232 &amp; "'],"</f>
        <v>['litter', 'мусор, сорить'],</v>
      </c>
    </row>
    <row r="4233" spans="1:3" ht="15.75" x14ac:dyDescent="0.25">
      <c r="A4233" t="s">
        <v>3425</v>
      </c>
      <c r="C4233" s="1" t="str">
        <f>"['"&amp; A4233 &amp; "'],"</f>
        <v>['little', 'мало, маленький'],</v>
      </c>
    </row>
    <row r="4234" spans="1:3" ht="15.75" x14ac:dyDescent="0.25">
      <c r="A4234" t="s">
        <v>3426</v>
      </c>
      <c r="C4234" s="1" t="str">
        <f>"['"&amp; A4234 &amp; "'],"</f>
        <v>['live', 'жить'],</v>
      </c>
    </row>
    <row r="4235" spans="1:3" ht="15.75" x14ac:dyDescent="0.25">
      <c r="A4235" t="s">
        <v>3427</v>
      </c>
      <c r="C4235" s="1" t="str">
        <f>"['"&amp; A4235 &amp; "'],"</f>
        <v>['lived', 'жил, живший (от live)'],</v>
      </c>
    </row>
    <row r="4236" spans="1:3" ht="15.75" x14ac:dyDescent="0.25">
      <c r="A4236" t="s">
        <v>3428</v>
      </c>
      <c r="C4236" s="1" t="str">
        <f>"['"&amp; A4236 &amp; "'],"</f>
        <v>['lively', 'живой, оживленный'],</v>
      </c>
    </row>
    <row r="4237" spans="1:3" ht="15.75" x14ac:dyDescent="0.25">
      <c r="A4237" t="s">
        <v>3429</v>
      </c>
      <c r="C4237" s="1" t="str">
        <f>"['"&amp; A4237 &amp; "'],"</f>
        <v>['liver', 'печень'],</v>
      </c>
    </row>
    <row r="4238" spans="1:3" ht="15.75" x14ac:dyDescent="0.25">
      <c r="A4238" t="s">
        <v>3430</v>
      </c>
      <c r="C4238" s="1" t="str">
        <f>"['"&amp; A4238 &amp; "'],"</f>
        <v>['living', 'средства к существованию, жизнь'],</v>
      </c>
    </row>
    <row r="4239" spans="1:3" ht="15.75" x14ac:dyDescent="0.25">
      <c r="A4239" t="s">
        <v>3431</v>
      </c>
      <c r="C4239" s="1" t="str">
        <f>"['"&amp; A4239 &amp; "'],"</f>
        <v>['lizard', 'ящерица'],</v>
      </c>
    </row>
    <row r="4240" spans="1:3" ht="15.75" x14ac:dyDescent="0.25">
      <c r="A4240" t="s">
        <v>7239</v>
      </c>
      <c r="C4240" s="1" t="str">
        <f>"['"&amp; A4240 &amp; "'],"</f>
        <v>['lizzie', 'Автомобильчик '],</v>
      </c>
    </row>
    <row r="4241" spans="1:3" ht="15.75" x14ac:dyDescent="0.25">
      <c r="A4241" t="s">
        <v>3432</v>
      </c>
      <c r="C4241" s="1" t="str">
        <f>"['"&amp; A4241 &amp; "'],"</f>
        <v>['load', 'нагрузка, нагружать'],</v>
      </c>
    </row>
    <row r="4242" spans="1:3" ht="15.75" x14ac:dyDescent="0.25">
      <c r="A4242" t="s">
        <v>3433</v>
      </c>
      <c r="C4242" s="1" t="str">
        <f>"['"&amp; A4242 &amp; "'],"</f>
        <v>['loaded', 'загруженный'],</v>
      </c>
    </row>
    <row r="4243" spans="1:3" ht="15.75" x14ac:dyDescent="0.25">
      <c r="A4243" t="s">
        <v>3434</v>
      </c>
      <c r="C4243" s="1" t="str">
        <f>"['"&amp; A4243 &amp; "'],"</f>
        <v>['loaf', 'безделье'],</v>
      </c>
    </row>
    <row r="4244" spans="1:3" ht="15.75" x14ac:dyDescent="0.25">
      <c r="A4244" t="s">
        <v>3435</v>
      </c>
      <c r="C4244" s="1" t="str">
        <f>"['"&amp; A4244 &amp; "'],"</f>
        <v>['loan', 'заём, ссуда'],</v>
      </c>
    </row>
    <row r="4245" spans="1:3" ht="15.75" x14ac:dyDescent="0.25">
      <c r="A4245" t="s">
        <v>3436</v>
      </c>
      <c r="C4245" s="1" t="str">
        <f>"['"&amp; A4245 &amp; "'],"</f>
        <v>['lobby', 'вестибюль'],</v>
      </c>
    </row>
    <row r="4246" spans="1:3" ht="15.75" x14ac:dyDescent="0.25">
      <c r="A4246" t="s">
        <v>7240</v>
      </c>
      <c r="C4246" s="1" t="str">
        <f>"['"&amp; A4246 &amp; "'],"</f>
        <v>['lobes', 'Лепестки '],</v>
      </c>
    </row>
    <row r="4247" spans="1:3" ht="15.75" x14ac:dyDescent="0.25">
      <c r="A4247" t="s">
        <v>3437</v>
      </c>
      <c r="C4247" s="1" t="str">
        <f>"['"&amp; A4247 &amp; "'],"</f>
        <v>['lobster', 'омар'],</v>
      </c>
    </row>
    <row r="4248" spans="1:3" ht="15.75" x14ac:dyDescent="0.25">
      <c r="A4248" t="s">
        <v>3438</v>
      </c>
      <c r="C4248" s="1" t="str">
        <f>"['"&amp; A4248 &amp; "'],"</f>
        <v>['local', 'местный'],</v>
      </c>
    </row>
    <row r="4249" spans="1:3" ht="15.75" x14ac:dyDescent="0.25">
      <c r="A4249" t="s">
        <v>7906</v>
      </c>
      <c r="C4249" s="1" t="str">
        <f>"['"&amp; A4249 &amp; "'],"</f>
        <v>['locate', 'определять местоположение '],</v>
      </c>
    </row>
    <row r="4250" spans="1:3" ht="15.75" x14ac:dyDescent="0.25">
      <c r="A4250" t="s">
        <v>7241</v>
      </c>
      <c r="C4250" s="1" t="str">
        <f>"['"&amp; A4250 &amp; "'],"</f>
        <v>['located', 'Расположенный '],</v>
      </c>
    </row>
    <row r="4251" spans="1:3" ht="15.75" x14ac:dyDescent="0.25">
      <c r="A4251" t="s">
        <v>3439</v>
      </c>
      <c r="C4251" s="1" t="str">
        <f>"['"&amp; A4251 &amp; "'],"</f>
        <v>['location', 'местоположение'],</v>
      </c>
    </row>
    <row r="4252" spans="1:3" ht="15.75" x14ac:dyDescent="0.25">
      <c r="A4252" t="s">
        <v>7242</v>
      </c>
      <c r="C4252" s="1" t="str">
        <f>"['"&amp; A4252 &amp; "'],"</f>
        <v>['locations', 'Местоположения '],</v>
      </c>
    </row>
    <row r="4253" spans="1:3" ht="15.75" x14ac:dyDescent="0.25">
      <c r="A4253" t="s">
        <v>3440</v>
      </c>
      <c r="C4253" s="1" t="str">
        <f>"['"&amp; A4253 &amp; "'],"</f>
        <v>['lock', 'замок, запирать на замок'],</v>
      </c>
    </row>
    <row r="4254" spans="1:3" ht="15.75" x14ac:dyDescent="0.25">
      <c r="A4254" t="s">
        <v>3441</v>
      </c>
      <c r="C4254" s="1" t="str">
        <f>"['"&amp; A4254 &amp; "'],"</f>
        <v>['locked', 'запертый l-'],</v>
      </c>
    </row>
    <row r="4255" spans="1:3" ht="15.75" x14ac:dyDescent="0.25">
      <c r="A4255" t="s">
        <v>7243</v>
      </c>
      <c r="C4255" s="1" t="str">
        <f>"['"&amp; A4255 &amp; "'],"</f>
        <v>['locking', 'Захват -ing '],</v>
      </c>
    </row>
    <row r="4256" spans="1:3" ht="15.75" x14ac:dyDescent="0.25">
      <c r="A4256" t="s">
        <v>7244</v>
      </c>
      <c r="C4256" s="1" t="str">
        <f>"['"&amp; A4256 &amp; "'],"</f>
        <v>['locks', 'Замки '],</v>
      </c>
    </row>
    <row r="4257" spans="1:3" ht="15.75" x14ac:dyDescent="0.25">
      <c r="A4257" t="s">
        <v>3442</v>
      </c>
      <c r="C4257" s="1" t="str">
        <f>"['"&amp; A4257 &amp; "'],"</f>
        <v>['locksmith', 'слесарь'],</v>
      </c>
    </row>
    <row r="4258" spans="1:3" ht="15.75" x14ac:dyDescent="0.25">
      <c r="A4258" t="s">
        <v>3443</v>
      </c>
      <c r="C4258" s="1" t="str">
        <f>"['"&amp; A4258 &amp; "'],"</f>
        <v>['lodge', 'разместить'],</v>
      </c>
    </row>
    <row r="4259" spans="1:3" ht="15.75" x14ac:dyDescent="0.25">
      <c r="A4259" t="s">
        <v>3444</v>
      </c>
      <c r="C4259" s="1" t="str">
        <f>"['"&amp; A4259 &amp; "'],"</f>
        <v>['lodging', 'квартира, жилье'],</v>
      </c>
    </row>
    <row r="4260" spans="1:3" ht="15.75" x14ac:dyDescent="0.25">
      <c r="A4260" t="s">
        <v>3445</v>
      </c>
      <c r="C4260" s="1" t="str">
        <f>"['"&amp; A4260 &amp; "'],"</f>
        <v>['loft', 'сеновал, чердак'],</v>
      </c>
    </row>
    <row r="4261" spans="1:3" ht="15.75" x14ac:dyDescent="0.25">
      <c r="A4261" t="s">
        <v>3446</v>
      </c>
      <c r="C4261" s="1" t="str">
        <f>"['"&amp; A4261 &amp; "'],"</f>
        <v>['lofty', 'высокий, возвышенный'],</v>
      </c>
    </row>
    <row r="4262" spans="1:3" ht="15.75" x14ac:dyDescent="0.25">
      <c r="A4262" t="s">
        <v>3447</v>
      </c>
      <c r="C4262" s="1" t="str">
        <f>"['"&amp; A4262 &amp; "'],"</f>
        <v>['log', 'бревно'],</v>
      </c>
    </row>
    <row r="4263" spans="1:3" ht="15.75" x14ac:dyDescent="0.25">
      <c r="A4263" t="s">
        <v>3448</v>
      </c>
      <c r="C4263" s="1" t="str">
        <f>"['"&amp; A4263 &amp; "'],"</f>
        <v>['logic', 'логика'],</v>
      </c>
    </row>
    <row r="4264" spans="1:3" ht="15.75" x14ac:dyDescent="0.25">
      <c r="A4264" t="s">
        <v>7245</v>
      </c>
      <c r="C4264" s="1" t="str">
        <f>"['"&amp; A4264 &amp; "'],"</f>
        <v>['login', 'Логин '],</v>
      </c>
    </row>
    <row r="4265" spans="1:3" ht="15.75" x14ac:dyDescent="0.25">
      <c r="A4265" t="s">
        <v>7246</v>
      </c>
      <c r="C4265" s="1" t="str">
        <f>"['"&amp; A4265 &amp; "'],"</f>
        <v>['logs', 'Бревна '],</v>
      </c>
    </row>
    <row r="4266" spans="1:3" ht="15.75" x14ac:dyDescent="0.25">
      <c r="A4266" t="s">
        <v>7907</v>
      </c>
      <c r="C4266" s="1" t="str">
        <f>"['"&amp; A4266 &amp; "'],"</f>
        <v>['loneliness', 'одиночество '],</v>
      </c>
    </row>
    <row r="4267" spans="1:3" ht="15.75" x14ac:dyDescent="0.25">
      <c r="A4267" t="s">
        <v>3449</v>
      </c>
      <c r="C4267" s="1" t="str">
        <f>"['"&amp; A4267 &amp; "'],"</f>
        <v>['lonely', 'одинокий'],</v>
      </c>
    </row>
    <row r="4268" spans="1:3" ht="15.75" x14ac:dyDescent="0.25">
      <c r="A4268" t="s">
        <v>3450</v>
      </c>
      <c r="C4268" s="1" t="str">
        <f>"['"&amp; A4268 &amp; "'],"</f>
        <v>['long', 'длинный, долгий, долго'],</v>
      </c>
    </row>
    <row r="4269" spans="1:3" ht="15.75" x14ac:dyDescent="0.25">
      <c r="A4269" t="s">
        <v>3451</v>
      </c>
      <c r="C4269" s="1" t="str">
        <f>"['"&amp; A4269 &amp; "'],"</f>
        <v>['longer', 'длиннее (от long)'],</v>
      </c>
    </row>
    <row r="4270" spans="1:3" ht="15.75" x14ac:dyDescent="0.25">
      <c r="A4270" t="s">
        <v>3452</v>
      </c>
      <c r="C4270" s="1" t="str">
        <f>"['"&amp; A4270 &amp; "'],"</f>
        <v>['look', 'смотреть, выглядеть, взгляд, внешность'],</v>
      </c>
    </row>
    <row r="4271" spans="1:3" ht="15.75" x14ac:dyDescent="0.25">
      <c r="A4271" t="s">
        <v>3453</v>
      </c>
      <c r="C4271" s="1" t="str">
        <f>"['"&amp; A4271 &amp; "'],"</f>
        <v>['looking', 'смотрящий (от look) -ing'],</v>
      </c>
    </row>
    <row r="4272" spans="1:3" ht="15.75" x14ac:dyDescent="0.25">
      <c r="A4272" t="s">
        <v>3454</v>
      </c>
      <c r="C4272" s="1" t="str">
        <f>"['"&amp; A4272 &amp; "'],"</f>
        <v>['looks', 'выглядит (от like)'],</v>
      </c>
    </row>
    <row r="4273" spans="1:3" ht="15.75" x14ac:dyDescent="0.25">
      <c r="A4273" t="s">
        <v>3455</v>
      </c>
      <c r="C4273" s="1" t="str">
        <f>"['"&amp; A4273 &amp; "'],"</f>
        <v>['loom', 'принимать размеры'],</v>
      </c>
    </row>
    <row r="4274" spans="1:3" ht="15.75" x14ac:dyDescent="0.25">
      <c r="A4274" t="s">
        <v>3456</v>
      </c>
      <c r="C4274" s="1" t="str">
        <f>"['"&amp; A4274 &amp; "'],"</f>
        <v>['loop', 'петля'],</v>
      </c>
    </row>
    <row r="4275" spans="1:3" ht="15.75" x14ac:dyDescent="0.25">
      <c r="A4275" t="s">
        <v>3457</v>
      </c>
      <c r="C4275" s="1" t="str">
        <f>"['"&amp; A4275 &amp; "'],"</f>
        <v>['loose', 'свободный'],</v>
      </c>
    </row>
    <row r="4276" spans="1:3" ht="15.75" x14ac:dyDescent="0.25">
      <c r="A4276" t="s">
        <v>3458</v>
      </c>
      <c r="C4276" s="1" t="str">
        <f>"['"&amp; A4276 &amp; "'],"</f>
        <v>['loosen', 'развязывать, распускать, ослаблять'],</v>
      </c>
    </row>
    <row r="4277" spans="1:3" ht="15.75" x14ac:dyDescent="0.25">
      <c r="A4277" t="s">
        <v>3459</v>
      </c>
      <c r="C4277" s="1" t="str">
        <f>"['"&amp; A4277 &amp; "'],"</f>
        <v>['loot', 'ограбление'],</v>
      </c>
    </row>
    <row r="4278" spans="1:3" ht="15.75" x14ac:dyDescent="0.25">
      <c r="A4278" t="s">
        <v>3460</v>
      </c>
      <c r="C4278" s="1" t="str">
        <f>"['"&amp; A4278 &amp; "'],"</f>
        <v>['lord', 'лорд'],</v>
      </c>
    </row>
    <row r="4279" spans="1:3" ht="15.75" x14ac:dyDescent="0.25">
      <c r="A4279" t="s">
        <v>3461</v>
      </c>
      <c r="C4279" s="1" t="str">
        <f>"['"&amp; A4279 &amp; "'],"</f>
        <v>['lorry', 'грузовик (не truck)'],</v>
      </c>
    </row>
    <row r="4280" spans="1:3" ht="15.75" x14ac:dyDescent="0.25">
      <c r="A4280" t="s">
        <v>7247</v>
      </c>
      <c r="C4280" s="1" t="str">
        <f>"['"&amp; A4280 &amp; "'],"</f>
        <v>['los', 'Лос '],</v>
      </c>
    </row>
    <row r="4281" spans="1:3" ht="15.75" x14ac:dyDescent="0.25">
      <c r="A4281" t="s">
        <v>3462</v>
      </c>
      <c r="C4281" s="1" t="str">
        <f>"['"&amp; A4281 &amp; "'],"</f>
        <v>['lose', 'терять, проигрывать'],</v>
      </c>
    </row>
    <row r="4282" spans="1:3" ht="15.75" x14ac:dyDescent="0.25">
      <c r="A4282" t="s">
        <v>3463</v>
      </c>
      <c r="C4282" s="1" t="str">
        <f>"['"&amp; A4282 &amp; "'],"</f>
        <v>['losing', 'проигрыш, проигранный'],</v>
      </c>
    </row>
    <row r="4283" spans="1:3" ht="15.75" x14ac:dyDescent="0.25">
      <c r="A4283" t="s">
        <v>3464</v>
      </c>
      <c r="C4283" s="1" t="str">
        <f>"['"&amp; A4283 &amp; "'],"</f>
        <v>['loss', 'потеря, утрата'],</v>
      </c>
    </row>
    <row r="4284" spans="1:3" ht="15.75" x14ac:dyDescent="0.25">
      <c r="A4284" t="s">
        <v>3465</v>
      </c>
      <c r="C4284" s="1" t="str">
        <f>"['"&amp; A4284 &amp; "'],"</f>
        <v>['lost', 'потерял, проиграл, потерянный, проигранный (от lose)'],</v>
      </c>
    </row>
    <row r="4285" spans="1:3" ht="15.75" x14ac:dyDescent="0.25">
      <c r="A4285" t="s">
        <v>3466</v>
      </c>
      <c r="C4285" s="1" t="str">
        <f>"['"&amp; A4285 &amp; "'],"</f>
        <v>['lot', 'много'],</v>
      </c>
    </row>
    <row r="4286" spans="1:3" ht="15.75" x14ac:dyDescent="0.25">
      <c r="A4286" t="s">
        <v>7908</v>
      </c>
      <c r="C4286" s="1" t="str">
        <f>"['"&amp; A4286 &amp; "'],"</f>
        <v>['lots', 'уйма, куча, множество (не pile) '],</v>
      </c>
    </row>
    <row r="4287" spans="1:3" ht="15.75" x14ac:dyDescent="0.25">
      <c r="A4287" t="s">
        <v>3467</v>
      </c>
      <c r="C4287" s="1" t="str">
        <f>"['"&amp; A4287 &amp; "'],"</f>
        <v>['loud', 'громкий'],</v>
      </c>
    </row>
    <row r="4288" spans="1:3" ht="15.75" x14ac:dyDescent="0.25">
      <c r="A4288" t="s">
        <v>3468</v>
      </c>
      <c r="C4288" s="1" t="str">
        <f>"['"&amp; A4288 &amp; "'],"</f>
        <v>['louder', 'громче'],</v>
      </c>
    </row>
    <row r="4289" spans="1:3" ht="15.75" x14ac:dyDescent="0.25">
      <c r="A4289" t="s">
        <v>3469</v>
      </c>
      <c r="C4289" s="1" t="str">
        <f>"['"&amp; A4289 &amp; "'],"</f>
        <v>['loudly', 'громко'],</v>
      </c>
    </row>
    <row r="4290" spans="1:3" ht="15.75" x14ac:dyDescent="0.25">
      <c r="A4290" t="s">
        <v>7248</v>
      </c>
      <c r="C4290" s="1" t="str">
        <f>"['"&amp; A4290 &amp; "'],"</f>
        <v>['louisa', 'Луиза '],</v>
      </c>
    </row>
    <row r="4291" spans="1:3" ht="15.75" x14ac:dyDescent="0.25">
      <c r="A4291" t="s">
        <v>7249</v>
      </c>
      <c r="C4291" s="1" t="str">
        <f>"['"&amp; A4291 &amp; "'],"</f>
        <v>['louise', 'Луиза '],</v>
      </c>
    </row>
    <row r="4292" spans="1:3" ht="15.75" x14ac:dyDescent="0.25">
      <c r="A4292" t="s">
        <v>3470</v>
      </c>
      <c r="C4292" s="1" t="str">
        <f>"['"&amp; A4292 &amp; "'],"</f>
        <v>['love', 'любовь, любить'],</v>
      </c>
    </row>
    <row r="4293" spans="1:3" ht="15.75" x14ac:dyDescent="0.25">
      <c r="A4293" t="s">
        <v>3471</v>
      </c>
      <c r="C4293" s="1" t="str">
        <f>"['"&amp; A4293 &amp; "'],"</f>
        <v>['loved', 'любил (от love)'],</v>
      </c>
    </row>
    <row r="4294" spans="1:3" ht="15.75" x14ac:dyDescent="0.25">
      <c r="A4294" t="s">
        <v>3472</v>
      </c>
      <c r="C4294" s="1" t="str">
        <f>"['"&amp; A4294 &amp; "'],"</f>
        <v>['lovely', 'прекрасный, восхитительный l-'],</v>
      </c>
    </row>
    <row r="4295" spans="1:3" ht="15.75" x14ac:dyDescent="0.25">
      <c r="A4295" t="s">
        <v>3473</v>
      </c>
      <c r="C4295" s="1" t="str">
        <f>"['"&amp; A4295 &amp; "'],"</f>
        <v>['lover', 'любитель, возлюбленный'],</v>
      </c>
    </row>
    <row r="4296" spans="1:3" ht="15.75" x14ac:dyDescent="0.25">
      <c r="A4296" t="s">
        <v>7250</v>
      </c>
      <c r="C4296" s="1" t="str">
        <f>"['"&amp; A4296 &amp; "'],"</f>
        <v>['lovers', 'Любители(возлюбленные) '],</v>
      </c>
    </row>
    <row r="4297" spans="1:3" ht="15.75" x14ac:dyDescent="0.25">
      <c r="A4297" t="s">
        <v>3474</v>
      </c>
      <c r="C4297" s="1" t="str">
        <f>"['"&amp; A4297 &amp; "'],"</f>
        <v>['loving', 'любящий'],</v>
      </c>
    </row>
    <row r="4298" spans="1:3" ht="15.75" x14ac:dyDescent="0.25">
      <c r="A4298" t="s">
        <v>3475</v>
      </c>
      <c r="C4298" s="1" t="str">
        <f>"['"&amp; A4298 &amp; "'],"</f>
        <v>['low', 'низкий'],</v>
      </c>
    </row>
    <row r="4299" spans="1:3" ht="15.75" x14ac:dyDescent="0.25">
      <c r="A4299" t="s">
        <v>3476</v>
      </c>
      <c r="C4299" s="1" t="str">
        <f>"['"&amp; A4299 &amp; "'],"</f>
        <v>['lower', 'нижний, снижать, опускать'],</v>
      </c>
    </row>
    <row r="4300" spans="1:3" ht="15.75" x14ac:dyDescent="0.25">
      <c r="A4300" t="s">
        <v>7251</v>
      </c>
      <c r="C4300" s="1" t="str">
        <f>"['"&amp; A4300 &amp; "'],"</f>
        <v>['lowered', 'Пониженный '],</v>
      </c>
    </row>
    <row r="4301" spans="1:3" ht="15.75" x14ac:dyDescent="0.25">
      <c r="A4301" t="s">
        <v>3477</v>
      </c>
      <c r="C4301" s="1" t="str">
        <f>"['"&amp; A4301 &amp; "'],"</f>
        <v>['loyal', 'верный, лояльный'],</v>
      </c>
    </row>
    <row r="4302" spans="1:3" ht="15.75" x14ac:dyDescent="0.25">
      <c r="A4302" t="s">
        <v>3478</v>
      </c>
      <c r="C4302" s="1" t="str">
        <f>"['"&amp; A4302 &amp; "'],"</f>
        <v>['loyalty', 'верность'],</v>
      </c>
    </row>
    <row r="4303" spans="1:3" ht="15.75" x14ac:dyDescent="0.25">
      <c r="A4303" t="s">
        <v>3479</v>
      </c>
      <c r="C4303" s="1" t="str">
        <f>"['"&amp; A4303 &amp; "'],"</f>
        <v>['lucidly', 'понятно, ясно *u-'],</v>
      </c>
    </row>
    <row r="4304" spans="1:3" ht="15.75" x14ac:dyDescent="0.25">
      <c r="A4304" t="s">
        <v>7252</v>
      </c>
      <c r="C4304" s="1" t="str">
        <f>"['"&amp; A4304 &amp; "'],"</f>
        <v>['lucius', 'Лусиус '],</v>
      </c>
    </row>
    <row r="4305" spans="1:3" ht="15.75" x14ac:dyDescent="0.25">
      <c r="A4305" t="s">
        <v>3480</v>
      </c>
      <c r="C4305" s="1" t="str">
        <f>"['"&amp; A4305 &amp; "'],"</f>
        <v>['luck', 'удача, везение'],</v>
      </c>
    </row>
    <row r="4306" spans="1:3" ht="15.75" x14ac:dyDescent="0.25">
      <c r="A4306" t="s">
        <v>3481</v>
      </c>
      <c r="C4306" s="1" t="str">
        <f>"['"&amp; A4306 &amp; "'],"</f>
        <v>['luckily', 'к счастью'],</v>
      </c>
    </row>
    <row r="4307" spans="1:3" ht="15.75" x14ac:dyDescent="0.25">
      <c r="A4307" t="s">
        <v>3482</v>
      </c>
      <c r="C4307" s="1" t="str">
        <f>"['"&amp; A4307 &amp; "'],"</f>
        <v>['lucky', 'счастливый, удачный'],</v>
      </c>
    </row>
    <row r="4308" spans="1:3" ht="15.75" x14ac:dyDescent="0.25">
      <c r="A4308" t="s">
        <v>7253</v>
      </c>
      <c r="C4308" s="1" t="str">
        <f>"['"&amp; A4308 &amp; "'],"</f>
        <v>['lucy', 'Люси '],</v>
      </c>
    </row>
    <row r="4309" spans="1:3" ht="15.75" x14ac:dyDescent="0.25">
      <c r="A4309" t="s">
        <v>3483</v>
      </c>
      <c r="C4309" s="1" t="str">
        <f>"['"&amp; A4309 &amp; "'],"</f>
        <v>['luggage', 'багаж'],</v>
      </c>
    </row>
    <row r="4310" spans="1:3" ht="15.75" x14ac:dyDescent="0.25">
      <c r="A4310" t="s">
        <v>7254</v>
      </c>
      <c r="C4310" s="1" t="str">
        <f>"['"&amp; A4310 &amp; "'],"</f>
        <v>['luke', 'Лук '],</v>
      </c>
    </row>
    <row r="4311" spans="1:3" ht="15.75" x14ac:dyDescent="0.25">
      <c r="A4311" t="s">
        <v>3484</v>
      </c>
      <c r="C4311" s="1" t="str">
        <f>"['"&amp; A4311 &amp; "'],"</f>
        <v>['lumber', 'лесоматериалы *u-'],</v>
      </c>
    </row>
    <row r="4312" spans="1:3" ht="15.75" x14ac:dyDescent="0.25">
      <c r="A4312" t="s">
        <v>3485</v>
      </c>
      <c r="C4312" s="1" t="str">
        <f>"['"&amp; A4312 &amp; "'],"</f>
        <v>['lump', 'глыба, ком'],</v>
      </c>
    </row>
    <row r="4313" spans="1:3" ht="15.75" x14ac:dyDescent="0.25">
      <c r="A4313" t="s">
        <v>3486</v>
      </c>
      <c r="C4313" s="1" t="str">
        <f>"['"&amp; A4313 &amp; "'],"</f>
        <v>['lunch', 'второй завтрак, обед'],</v>
      </c>
    </row>
    <row r="4314" spans="1:3" ht="15.75" x14ac:dyDescent="0.25">
      <c r="A4314" t="s">
        <v>3487</v>
      </c>
      <c r="C4314" s="1" t="str">
        <f>"['"&amp; A4314 &amp; "'],"</f>
        <v>['luncheon', 'обед, лёгкая закуска'],</v>
      </c>
    </row>
    <row r="4315" spans="1:3" ht="15.75" x14ac:dyDescent="0.25">
      <c r="A4315" t="s">
        <v>3488</v>
      </c>
      <c r="C4315" s="1" t="str">
        <f>"['"&amp; A4315 &amp; "'],"</f>
        <v>['lustre', 'блеск, лоск, глянец, люстра'],</v>
      </c>
    </row>
    <row r="4316" spans="1:3" ht="15.75" x14ac:dyDescent="0.25">
      <c r="A4316" t="s">
        <v>3489</v>
      </c>
      <c r="C4316" s="1" t="str">
        <f>"['"&amp; A4316 &amp; "'],"</f>
        <v>['luxurious', 'роскошный'],</v>
      </c>
    </row>
    <row r="4317" spans="1:3" ht="15.75" x14ac:dyDescent="0.25">
      <c r="A4317" t="s">
        <v>3490</v>
      </c>
      <c r="C4317" s="1" t="str">
        <f>"['"&amp; A4317 &amp; "'],"</f>
        <v>['luxury', 'роскошь'],</v>
      </c>
    </row>
    <row r="4318" spans="1:3" ht="15.75" x14ac:dyDescent="0.25">
      <c r="A4318" t="s">
        <v>7255</v>
      </c>
      <c r="C4318" s="1" t="str">
        <f>"['"&amp; A4318 &amp; "'],"</f>
        <v>['lydia', 'Лидия '],</v>
      </c>
    </row>
    <row r="4319" spans="1:3" ht="15.75" x14ac:dyDescent="0.25">
      <c r="A4319" t="s">
        <v>3491</v>
      </c>
      <c r="C4319" s="1" t="str">
        <f>"['"&amp; A4319 &amp; "'],"</f>
        <v>['machine', 'машина'],</v>
      </c>
    </row>
    <row r="4320" spans="1:3" ht="15.75" x14ac:dyDescent="0.25">
      <c r="A4320" t="s">
        <v>3492</v>
      </c>
      <c r="C4320" s="1" t="str">
        <f>"['"&amp; A4320 &amp; "'],"</f>
        <v>['machinery', 'машины, механизмы'],</v>
      </c>
    </row>
    <row r="4321" spans="1:3" ht="15.75" x14ac:dyDescent="0.25">
      <c r="A4321" t="s">
        <v>3493</v>
      </c>
      <c r="C4321" s="1" t="str">
        <f>"['"&amp; A4321 &amp; "'],"</f>
        <v>['mad', 'обезумевший'],</v>
      </c>
    </row>
    <row r="4322" spans="1:3" ht="15.75" x14ac:dyDescent="0.25">
      <c r="A4322" t="s">
        <v>3494</v>
      </c>
      <c r="C4322" s="1" t="str">
        <f>"['"&amp; A4322 &amp; "'],"</f>
        <v>['madam', 'госпожа'],</v>
      </c>
    </row>
    <row r="4323" spans="1:3" ht="15.75" x14ac:dyDescent="0.25">
      <c r="A4323" t="s">
        <v>7256</v>
      </c>
      <c r="C4323" s="1" t="str">
        <f>"['"&amp; A4323 &amp; "'],"</f>
        <v>['madame', 'Мадам '],</v>
      </c>
    </row>
    <row r="4324" spans="1:3" ht="15.75" x14ac:dyDescent="0.25">
      <c r="A4324" t="s">
        <v>3495</v>
      </c>
      <c r="C4324" s="1" t="str">
        <f>"['"&amp; A4324 &amp; "'],"</f>
        <v>['made', 'делал, сделанный (от make)'],</v>
      </c>
    </row>
    <row r="4325" spans="1:3" ht="15.75" x14ac:dyDescent="0.25">
      <c r="A4325" t="s">
        <v>7257</v>
      </c>
      <c r="C4325" s="1" t="str">
        <f>"['"&amp; A4325 &amp; "'],"</f>
        <v>['madeira', 'Мадейра '],</v>
      </c>
    </row>
    <row r="4326" spans="1:3" ht="15.75" x14ac:dyDescent="0.25">
      <c r="A4326" t="s">
        <v>7909</v>
      </c>
      <c r="C4326" s="1" t="str">
        <f>"['"&amp; A4326 &amp; "'],"</f>
        <v>['madly', 'безумно '],</v>
      </c>
    </row>
    <row r="4327" spans="1:3" ht="15.75" x14ac:dyDescent="0.25">
      <c r="A4327" t="s">
        <v>3496</v>
      </c>
      <c r="C4327" s="1" t="str">
        <f>"['"&amp; A4327 &amp; "'],"</f>
        <v>['magazine', 'журнал'],</v>
      </c>
    </row>
    <row r="4328" spans="1:3" ht="15.75" x14ac:dyDescent="0.25">
      <c r="A4328" t="s">
        <v>3497</v>
      </c>
      <c r="C4328" s="1" t="str">
        <f>"['"&amp; A4328 &amp; "'],"</f>
        <v>['magazines', 'журналы (от magazine)'],</v>
      </c>
    </row>
    <row r="4329" spans="1:3" ht="15.75" x14ac:dyDescent="0.25">
      <c r="A4329" t="s">
        <v>3498</v>
      </c>
      <c r="C4329" s="1" t="str">
        <f>"['"&amp; A4329 &amp; "'],"</f>
        <v>['magic', 'волшебный m-'],</v>
      </c>
    </row>
    <row r="4330" spans="1:3" ht="15.75" x14ac:dyDescent="0.25">
      <c r="A4330" t="s">
        <v>3499</v>
      </c>
      <c r="C4330" s="1" t="str">
        <f>"['"&amp; A4330 &amp; "'],"</f>
        <v>['magician', 'волшебник'],</v>
      </c>
    </row>
    <row r="4331" spans="1:3" ht="15.75" x14ac:dyDescent="0.25">
      <c r="A4331" t="s">
        <v>3500</v>
      </c>
      <c r="C4331" s="1" t="str">
        <f>"['"&amp; A4331 &amp; "'],"</f>
        <v>['magnificent', 'великолепный m-'],</v>
      </c>
    </row>
    <row r="4332" spans="1:3" ht="15.75" x14ac:dyDescent="0.25">
      <c r="A4332" t="s">
        <v>3501</v>
      </c>
      <c r="C4332" s="1" t="str">
        <f>"['"&amp; A4332 &amp; "'],"</f>
        <v>['maid', 'горничная'],</v>
      </c>
    </row>
    <row r="4333" spans="1:3" ht="15.75" x14ac:dyDescent="0.25">
      <c r="A4333" t="s">
        <v>3502</v>
      </c>
      <c r="C4333" s="1" t="str">
        <f>"['"&amp; A4333 &amp; "'],"</f>
        <v>['mail', 'почта, отправлять (по почте)'],</v>
      </c>
    </row>
    <row r="4334" spans="1:3" ht="15.75" x14ac:dyDescent="0.25">
      <c r="A4334" t="s">
        <v>3503</v>
      </c>
      <c r="C4334" s="1" t="str">
        <f>"['"&amp; A4334 &amp; "'],"</f>
        <v>['main', 'главный'],</v>
      </c>
    </row>
    <row r="4335" spans="1:3" ht="15.75" x14ac:dyDescent="0.25">
      <c r="A4335" t="s">
        <v>3504</v>
      </c>
      <c r="C4335" s="1" t="str">
        <f>"['"&amp; A4335 &amp; "'],"</f>
        <v>['mainland', 'материк'],</v>
      </c>
    </row>
    <row r="4336" spans="1:3" ht="15.75" x14ac:dyDescent="0.25">
      <c r="A4336" t="s">
        <v>3505</v>
      </c>
      <c r="C4336" s="1" t="str">
        <f>"['"&amp; A4336 &amp; "'],"</f>
        <v>['mainly', 'главным образом'],</v>
      </c>
    </row>
    <row r="4337" spans="1:3" ht="15.75" x14ac:dyDescent="0.25">
      <c r="A4337" t="s">
        <v>3506</v>
      </c>
      <c r="C4337" s="1" t="str">
        <f>"['"&amp; A4337 &amp; "'],"</f>
        <v>['maintain', 'поддерживать'],</v>
      </c>
    </row>
    <row r="4338" spans="1:3" ht="15.75" x14ac:dyDescent="0.25">
      <c r="A4338" t="s">
        <v>7258</v>
      </c>
      <c r="C4338" s="1" t="str">
        <f>"['"&amp; A4338 &amp; "'],"</f>
        <v>['maintained', 'Обслуженный(поддержанный) '],</v>
      </c>
    </row>
    <row r="4339" spans="1:3" ht="15.75" x14ac:dyDescent="0.25">
      <c r="A4339" t="s">
        <v>3507</v>
      </c>
      <c r="C4339" s="1" t="str">
        <f>"['"&amp; A4339 &amp; "'],"</f>
        <v>['maintenance', 'поддержание'],</v>
      </c>
    </row>
    <row r="4340" spans="1:3" ht="15.75" x14ac:dyDescent="0.25">
      <c r="A4340" t="s">
        <v>3508</v>
      </c>
      <c r="C4340" s="1" t="str">
        <f>"['"&amp; A4340 &amp; "'],"</f>
        <v>['majesty', 'величественность, величество (титул)'],</v>
      </c>
    </row>
    <row r="4341" spans="1:3" ht="15.75" x14ac:dyDescent="0.25">
      <c r="A4341" t="s">
        <v>3509</v>
      </c>
      <c r="C4341" s="1" t="str">
        <f>"['"&amp; A4341 &amp; "'],"</f>
        <v>['major', 'специализироваться, главный m-'],</v>
      </c>
    </row>
    <row r="4342" spans="1:3" ht="15.75" x14ac:dyDescent="0.25">
      <c r="A4342" t="s">
        <v>3510</v>
      </c>
      <c r="C4342" s="1" t="str">
        <f>"['"&amp; A4342 &amp; "'],"</f>
        <v>['majority', 'большинство'],</v>
      </c>
    </row>
    <row r="4343" spans="1:3" ht="15.75" x14ac:dyDescent="0.25">
      <c r="A4343" t="s">
        <v>3511</v>
      </c>
      <c r="C4343" s="1" t="str">
        <f>"['"&amp; A4343 &amp; "'],"</f>
        <v>['make', 'делать, производить'],</v>
      </c>
    </row>
    <row r="4344" spans="1:3" ht="15.75" x14ac:dyDescent="0.25">
      <c r="A4344" t="s">
        <v>3512</v>
      </c>
      <c r="C4344" s="1" t="str">
        <f>"['"&amp; A4344 &amp; "'],"</f>
        <v>['maker', 'производитель (m-)'],</v>
      </c>
    </row>
    <row r="4345" spans="1:3" ht="15.75" x14ac:dyDescent="0.25">
      <c r="A4345" t="s">
        <v>3513</v>
      </c>
      <c r="C4345" s="1" t="str">
        <f>"['"&amp; A4345 &amp; "'],"</f>
        <v>['makes', 'делает (от make)'],</v>
      </c>
    </row>
    <row r="4346" spans="1:3" ht="15.75" x14ac:dyDescent="0.25">
      <c r="A4346" t="s">
        <v>7910</v>
      </c>
      <c r="C4346" s="1" t="str">
        <f>"['"&amp; A4346 &amp; "'],"</f>
        <v>['making', 'создание, становление (процесс) '],</v>
      </c>
    </row>
    <row r="4347" spans="1:3" ht="15.75" x14ac:dyDescent="0.25">
      <c r="A4347" t="s">
        <v>3514</v>
      </c>
      <c r="C4347" s="1" t="str">
        <f>"['"&amp; A4347 &amp; "'],"</f>
        <v>['male', 'мужчина, самец'],</v>
      </c>
    </row>
    <row r="4348" spans="1:3" ht="15.75" x14ac:dyDescent="0.25">
      <c r="A4348" t="s">
        <v>3515</v>
      </c>
      <c r="C4348" s="1" t="str">
        <f>"['"&amp; A4348 &amp; "'],"</f>
        <v>['malice', 'злоба'],</v>
      </c>
    </row>
    <row r="4349" spans="1:3" ht="15.75" x14ac:dyDescent="0.25">
      <c r="A4349" t="s">
        <v>3516</v>
      </c>
      <c r="C4349" s="1" t="str">
        <f>"['"&amp; A4349 &amp; "'],"</f>
        <v>['malicious', 'злобный'],</v>
      </c>
    </row>
    <row r="4350" spans="1:3" ht="15.75" x14ac:dyDescent="0.25">
      <c r="A4350" t="s">
        <v>3517</v>
      </c>
      <c r="C4350" s="1" t="str">
        <f>"['"&amp; A4350 &amp; "'],"</f>
        <v>['malignant', 'злобный, злостный, злокачественный (****g)'],</v>
      </c>
    </row>
    <row r="4351" spans="1:3" ht="15.75" x14ac:dyDescent="0.25">
      <c r="A4351" t="s">
        <v>3518</v>
      </c>
      <c r="C4351" s="1" t="str">
        <f>"['"&amp; A4351 &amp; "'],"</f>
        <v>['mallet', 'деревянный молоток'],</v>
      </c>
    </row>
    <row r="4352" spans="1:3" ht="15.75" x14ac:dyDescent="0.25">
      <c r="A4352" t="s">
        <v>7259</v>
      </c>
      <c r="C4352" s="1" t="str">
        <f>"['"&amp; A4352 &amp; "'],"</f>
        <v>['mallow', 'Просвирник '],</v>
      </c>
    </row>
    <row r="4353" spans="1:3" ht="15.75" x14ac:dyDescent="0.25">
      <c r="A4353" t="s">
        <v>7260</v>
      </c>
      <c r="C4353" s="1" t="str">
        <f>"['"&amp; A4353 &amp; "'],"</f>
        <v>['mama', 'Мама '],</v>
      </c>
    </row>
    <row r="4354" spans="1:3" ht="15.75" x14ac:dyDescent="0.25">
      <c r="A4354" t="s">
        <v>7261</v>
      </c>
      <c r="C4354" s="1" t="str">
        <f>"['"&amp; A4354 &amp; "'],"</f>
        <v>['mamma', 'Мама '],</v>
      </c>
    </row>
    <row r="4355" spans="1:3" ht="15.75" x14ac:dyDescent="0.25">
      <c r="A4355" t="s">
        <v>3519</v>
      </c>
      <c r="C4355" s="1" t="str">
        <f>"['"&amp; A4355 &amp; "'],"</f>
        <v>['man', 'мужчина, человек'],</v>
      </c>
    </row>
    <row r="4356" spans="1:3" ht="15.75" x14ac:dyDescent="0.25">
      <c r="A4356" t="s">
        <v>3520</v>
      </c>
      <c r="C4356" s="1" t="str">
        <f>"['"&amp; A4356 &amp; "'],"</f>
        <v>['manage', 'справляться, ухитряться, управлять'],</v>
      </c>
    </row>
    <row r="4357" spans="1:3" ht="15.75" x14ac:dyDescent="0.25">
      <c r="A4357" t="s">
        <v>3521</v>
      </c>
      <c r="C4357" s="1" t="str">
        <f>"['"&amp; A4357 &amp; "'],"</f>
        <v>['management', 'управление'],</v>
      </c>
    </row>
    <row r="4358" spans="1:3" ht="15.75" x14ac:dyDescent="0.25">
      <c r="A4358" t="s">
        <v>3522</v>
      </c>
      <c r="C4358" s="1" t="str">
        <f>"['"&amp; A4358 &amp; "'],"</f>
        <v>['manager', 'управляющий'],</v>
      </c>
    </row>
    <row r="4359" spans="1:3" ht="15.75" x14ac:dyDescent="0.25">
      <c r="A4359" t="s">
        <v>3523</v>
      </c>
      <c r="C4359" s="1" t="str">
        <f>"['"&amp; A4359 &amp; "'],"</f>
        <v>['manages', 'ухитряется (от manage)'],</v>
      </c>
    </row>
    <row r="4360" spans="1:3" ht="15.75" x14ac:dyDescent="0.25">
      <c r="A4360" t="s">
        <v>3524</v>
      </c>
      <c r="C4360" s="1" t="str">
        <f>"['"&amp; A4360 &amp; "'],"</f>
        <v>['mane', 'грива'],</v>
      </c>
    </row>
    <row r="4361" spans="1:3" ht="15.75" x14ac:dyDescent="0.25">
      <c r="A4361" t="s">
        <v>3525</v>
      </c>
      <c r="C4361" s="1" t="str">
        <f>"['"&amp; A4361 &amp; "'],"</f>
        <v>['mania', 'мания'],</v>
      </c>
    </row>
    <row r="4362" spans="1:3" ht="15.75" x14ac:dyDescent="0.25">
      <c r="A4362" t="s">
        <v>3526</v>
      </c>
      <c r="C4362" s="1" t="str">
        <f>"['"&amp; A4362 &amp; "'],"</f>
        <v>['manifest', 'явный, проявлять(ся) m-'],</v>
      </c>
    </row>
    <row r="4363" spans="1:3" ht="15.75" x14ac:dyDescent="0.25">
      <c r="A4363" t="s">
        <v>3527</v>
      </c>
      <c r="C4363" s="1" t="str">
        <f>"['"&amp; A4363 &amp; "'],"</f>
        <v>['manipulate', 'манипулировать'],</v>
      </c>
    </row>
    <row r="4364" spans="1:3" ht="15.75" x14ac:dyDescent="0.25">
      <c r="A4364" t="s">
        <v>7262</v>
      </c>
      <c r="C4364" s="1" t="str">
        <f>"['"&amp; A4364 &amp; "'],"</f>
        <v>['manipulation', 'Манипуляция '],</v>
      </c>
    </row>
    <row r="4365" spans="1:3" ht="15.75" x14ac:dyDescent="0.25">
      <c r="A4365" t="s">
        <v>3528</v>
      </c>
      <c r="C4365" s="1" t="str">
        <f>"['"&amp; A4365 &amp; "'],"</f>
        <v>['mankind', 'человечество'],</v>
      </c>
    </row>
    <row r="4366" spans="1:3" ht="15.75" x14ac:dyDescent="0.25">
      <c r="A4366" t="s">
        <v>3529</v>
      </c>
      <c r="C4366" s="1" t="str">
        <f>"['"&amp; A4366 &amp; "'],"</f>
        <v>['manner', 'способ, образ действия, манера'],</v>
      </c>
    </row>
    <row r="4367" spans="1:3" ht="15.75" x14ac:dyDescent="0.25">
      <c r="A4367" t="s">
        <v>7911</v>
      </c>
      <c r="C4367" s="1" t="str">
        <f>"['"&amp; A4367 &amp; "'],"</f>
        <v>['manners', 'способы (не methods) '],</v>
      </c>
    </row>
    <row r="4368" spans="1:3" ht="15.75" x14ac:dyDescent="0.25">
      <c r="A4368" t="s">
        <v>3530</v>
      </c>
      <c r="C4368" s="1" t="str">
        <f>"['"&amp; A4368 &amp; "'],"</f>
        <v>['manoeuvre', 'маневр, маневрировать'],</v>
      </c>
    </row>
    <row r="4369" spans="1:3" ht="15.75" x14ac:dyDescent="0.25">
      <c r="A4369" t="s">
        <v>7263</v>
      </c>
      <c r="C4369" s="1" t="str">
        <f>"['"&amp; A4369 &amp; "'],"</f>
        <v>['mansfield', 'Мансфилд '],</v>
      </c>
    </row>
    <row r="4370" spans="1:3" ht="15.75" x14ac:dyDescent="0.25">
      <c r="A4370" t="s">
        <v>3531</v>
      </c>
      <c r="C4370" s="1" t="str">
        <f>"['"&amp; A4370 &amp; "'],"</f>
        <v>['mansion', 'дворец'],</v>
      </c>
    </row>
    <row r="4371" spans="1:3" ht="15.75" x14ac:dyDescent="0.25">
      <c r="A4371" t="s">
        <v>3532</v>
      </c>
      <c r="C4371" s="1" t="str">
        <f>"['"&amp; A4371 &amp; "'],"</f>
        <v>['mantle', 'покрывать, окутывать'],</v>
      </c>
    </row>
    <row r="4372" spans="1:3" ht="15.75" x14ac:dyDescent="0.25">
      <c r="A4372" t="s">
        <v>3533</v>
      </c>
      <c r="C4372" s="1" t="str">
        <f>"['"&amp; A4372 &amp; "'],"</f>
        <v>['manual', 'ручной'],</v>
      </c>
    </row>
    <row r="4373" spans="1:3" ht="15.75" x14ac:dyDescent="0.25">
      <c r="A4373" t="s">
        <v>3534</v>
      </c>
      <c r="C4373" s="1" t="str">
        <f>"['"&amp; A4373 &amp; "'],"</f>
        <v>['manufacture', 'производство, производить m-'],</v>
      </c>
    </row>
    <row r="4374" spans="1:3" ht="15.75" x14ac:dyDescent="0.25">
      <c r="A4374" t="s">
        <v>3535</v>
      </c>
      <c r="C4374" s="1" t="str">
        <f>"['"&amp; A4374 &amp; "'],"</f>
        <v>['manure', 'удобрение'],</v>
      </c>
    </row>
    <row r="4375" spans="1:3" ht="15.75" x14ac:dyDescent="0.25">
      <c r="A4375" t="s">
        <v>3536</v>
      </c>
      <c r="C4375" s="1" t="str">
        <f>"['"&amp; A4375 &amp; "'],"</f>
        <v>['manuscript', 'рукопись'],</v>
      </c>
    </row>
    <row r="4376" spans="1:3" ht="15.75" x14ac:dyDescent="0.25">
      <c r="A4376" t="s">
        <v>3537</v>
      </c>
      <c r="C4376" s="1" t="str">
        <f>"['"&amp; A4376 &amp; "'],"</f>
        <v>['many', 'много (с исчисляемыми существительными)'],</v>
      </c>
    </row>
    <row r="4377" spans="1:3" ht="15.75" x14ac:dyDescent="0.25">
      <c r="A4377" t="s">
        <v>3538</v>
      </c>
      <c r="C4377" s="1" t="str">
        <f>"['"&amp; A4377 &amp; "'],"</f>
        <v>['map', 'карта'],</v>
      </c>
    </row>
    <row r="4378" spans="1:3" ht="15.75" x14ac:dyDescent="0.25">
      <c r="A4378" t="s">
        <v>3539</v>
      </c>
      <c r="C4378" s="1" t="str">
        <f>"['"&amp; A4378 &amp; "'],"</f>
        <v>['marble', 'мрамор'],</v>
      </c>
    </row>
    <row r="4379" spans="1:3" ht="15.75" x14ac:dyDescent="0.25">
      <c r="A4379" t="s">
        <v>3540</v>
      </c>
      <c r="C4379" s="1" t="str">
        <f>"['"&amp; A4379 &amp; "'],"</f>
        <v>['march', 'маршировать'],</v>
      </c>
    </row>
    <row r="4380" spans="1:3" ht="15.75" x14ac:dyDescent="0.25">
      <c r="A4380" t="s">
        <v>7264</v>
      </c>
      <c r="C4380" s="1" t="str">
        <f>"['"&amp; A4380 &amp; "'],"</f>
        <v>['marched', 'Прошел '],</v>
      </c>
    </row>
    <row r="4381" spans="1:3" ht="15.75" x14ac:dyDescent="0.25">
      <c r="A4381" t="s">
        <v>7265</v>
      </c>
      <c r="C4381" s="1" t="str">
        <f>"['"&amp; A4381 &amp; "'],"</f>
        <v>['marco', 'Марко '],</v>
      </c>
    </row>
    <row r="4382" spans="1:3" ht="15.75" x14ac:dyDescent="0.25">
      <c r="A4382" t="s">
        <v>7266</v>
      </c>
      <c r="C4382" s="1" t="str">
        <f>"['"&amp; A4382 &amp; "'],"</f>
        <v>['margaret', 'Маргарет '],</v>
      </c>
    </row>
    <row r="4383" spans="1:3" ht="15.75" x14ac:dyDescent="0.25">
      <c r="A4383" t="s">
        <v>7267</v>
      </c>
      <c r="C4383" s="1" t="str">
        <f>"['"&amp; A4383 &amp; "'],"</f>
        <v>['margarita', 'Маргарита '],</v>
      </c>
    </row>
    <row r="4384" spans="1:3" ht="15.75" x14ac:dyDescent="0.25">
      <c r="A4384" t="s">
        <v>3541</v>
      </c>
      <c r="C4384" s="1" t="str">
        <f>"['"&amp; A4384 &amp; "'],"</f>
        <v>['margin', 'минимум, нижняя грань, предел'],</v>
      </c>
    </row>
    <row r="4385" spans="1:3" ht="15.75" x14ac:dyDescent="0.25">
      <c r="A4385" t="s">
        <v>7268</v>
      </c>
      <c r="C4385" s="1" t="str">
        <f>"['"&amp; A4385 &amp; "'],"</f>
        <v>['maria', 'Мария '],</v>
      </c>
    </row>
    <row r="4386" spans="1:3" ht="15.75" x14ac:dyDescent="0.25">
      <c r="A4386" t="s">
        <v>7269</v>
      </c>
      <c r="C4386" s="1" t="str">
        <f>"['"&amp; A4386 &amp; "'],"</f>
        <v>['marianne', 'Мэрианн '],</v>
      </c>
    </row>
    <row r="4387" spans="1:3" ht="15.75" x14ac:dyDescent="0.25">
      <c r="A4387" t="s">
        <v>3542</v>
      </c>
      <c r="C4387" s="1" t="str">
        <f>"['"&amp; A4387 &amp; "'],"</f>
        <v>['marine', 'морской флот, морской'],</v>
      </c>
    </row>
    <row r="4388" spans="1:3" ht="15.75" x14ac:dyDescent="0.25">
      <c r="A4388" t="s">
        <v>3543</v>
      </c>
      <c r="C4388" s="1" t="str">
        <f>"['"&amp; A4388 &amp; "'],"</f>
        <v>['mariner', 'моряк'],</v>
      </c>
    </row>
    <row r="4389" spans="1:3" ht="15.75" x14ac:dyDescent="0.25">
      <c r="A4389" t="s">
        <v>3544</v>
      </c>
      <c r="C4389" s="1" t="str">
        <f>"['"&amp; A4389 &amp; "'],"</f>
        <v>['mark', 'норма, состояние, оценка, отметка'],</v>
      </c>
    </row>
    <row r="4390" spans="1:3" ht="15.75" x14ac:dyDescent="0.25">
      <c r="A4390" t="s">
        <v>3545</v>
      </c>
      <c r="C4390" s="1" t="str">
        <f>"['"&amp; A4390 &amp; "'],"</f>
        <v>['market', 'рынок'],</v>
      </c>
    </row>
    <row r="4391" spans="1:3" ht="15.75" x14ac:dyDescent="0.25">
      <c r="A4391" t="s">
        <v>3546</v>
      </c>
      <c r="C4391" s="1" t="str">
        <f>"['"&amp; A4391 &amp; "'],"</f>
        <v>['marks', 'оценки (от mark)'],</v>
      </c>
    </row>
    <row r="4392" spans="1:3" ht="15.75" x14ac:dyDescent="0.25">
      <c r="A4392" t="s">
        <v>3547</v>
      </c>
      <c r="C4392" s="1" t="str">
        <f>"['"&amp; A4392 &amp; "'],"</f>
        <v>['marmot', 'сурок'],</v>
      </c>
    </row>
    <row r="4393" spans="1:3" ht="15.75" x14ac:dyDescent="0.25">
      <c r="A4393" t="s">
        <v>7270</v>
      </c>
      <c r="C4393" s="1" t="str">
        <f>"['"&amp; A4393 &amp; "'],"</f>
        <v>['marquis', 'Маркиз '],</v>
      </c>
    </row>
    <row r="4394" spans="1:3" ht="15.75" x14ac:dyDescent="0.25">
      <c r="A4394" t="s">
        <v>3548</v>
      </c>
      <c r="C4394" s="1" t="str">
        <f>"['"&amp; A4394 &amp; "'],"</f>
        <v>['marriage', 'свадьба'],</v>
      </c>
    </row>
    <row r="4395" spans="1:3" ht="15.75" x14ac:dyDescent="0.25">
      <c r="A4395" t="s">
        <v>3549</v>
      </c>
      <c r="C4395" s="1" t="str">
        <f>"['"&amp; A4395 &amp; "'],"</f>
        <v>['married', 'женатый, замужняя'],</v>
      </c>
    </row>
    <row r="4396" spans="1:3" ht="15.75" x14ac:dyDescent="0.25">
      <c r="A4396" t="s">
        <v>3550</v>
      </c>
      <c r="C4396" s="1" t="str">
        <f>"['"&amp; A4396 &amp; "'],"</f>
        <v>['marry', 'жениться, выходить замуж'],</v>
      </c>
    </row>
    <row r="4397" spans="1:3" ht="15.75" x14ac:dyDescent="0.25">
      <c r="A4397" t="s">
        <v>7271</v>
      </c>
      <c r="C4397" s="1" t="str">
        <f>"['"&amp; A4397 &amp; "'],"</f>
        <v>['marrying', 'Бракосочетание -ing '],</v>
      </c>
    </row>
    <row r="4398" spans="1:3" ht="15.75" x14ac:dyDescent="0.25">
      <c r="A4398" t="s">
        <v>3551</v>
      </c>
      <c r="C4398" s="1" t="str">
        <f>"['"&amp; A4398 &amp; "'],"</f>
        <v>['marsh', 'болото m-'],</v>
      </c>
    </row>
    <row r="4399" spans="1:3" ht="15.75" x14ac:dyDescent="0.25">
      <c r="A4399" t="s">
        <v>3552</v>
      </c>
      <c r="C4399" s="1" t="str">
        <f>"['"&amp; A4399 &amp; "'],"</f>
        <v>['martial', 'военный'],</v>
      </c>
    </row>
    <row r="4400" spans="1:3" ht="15.75" x14ac:dyDescent="0.25">
      <c r="A4400" t="s">
        <v>3553</v>
      </c>
      <c r="C4400" s="1" t="str">
        <f>"['"&amp; A4400 &amp; "'],"</f>
        <v>['marvel', 'удивляться, поражаться m-'],</v>
      </c>
    </row>
    <row r="4401" spans="1:3" ht="15.75" x14ac:dyDescent="0.25">
      <c r="A4401" t="s">
        <v>3554</v>
      </c>
      <c r="C4401" s="1" t="str">
        <f>"['"&amp; A4401 &amp; "'],"</f>
        <v>['marvellous', 'удивительный, замечательный m-'],</v>
      </c>
    </row>
    <row r="4402" spans="1:3" ht="15.75" x14ac:dyDescent="0.25">
      <c r="A4402" t="s">
        <v>3555</v>
      </c>
      <c r="C4402" s="1" t="str">
        <f>"['"&amp; A4402 &amp; "'],"</f>
        <v>['mask', 'маска'],</v>
      </c>
    </row>
    <row r="4403" spans="1:3" ht="15.75" x14ac:dyDescent="0.25">
      <c r="A4403" t="s">
        <v>3556</v>
      </c>
      <c r="C4403" s="1" t="str">
        <f>"['"&amp; A4403 &amp; "'],"</f>
        <v>['mason', 'каменщик'],</v>
      </c>
    </row>
    <row r="4404" spans="1:3" ht="15.75" x14ac:dyDescent="0.25">
      <c r="A4404" t="s">
        <v>3557</v>
      </c>
      <c r="C4404" s="1" t="str">
        <f>"['"&amp; A4404 &amp; "'],"</f>
        <v>['masquerade', 'маскарад, маскироваться'],</v>
      </c>
    </row>
    <row r="4405" spans="1:3" ht="15.75" x14ac:dyDescent="0.25">
      <c r="A4405" t="s">
        <v>3558</v>
      </c>
      <c r="C4405" s="1" t="str">
        <f>"['"&amp; A4405 &amp; "'],"</f>
        <v>['mass', 'масса, множество'],</v>
      </c>
    </row>
    <row r="4406" spans="1:3" ht="15.75" x14ac:dyDescent="0.25">
      <c r="A4406" t="s">
        <v>7272</v>
      </c>
      <c r="C4406" s="1" t="str">
        <f>"['"&amp; A4406 &amp; "'],"</f>
        <v>['masses', 'Массы '],</v>
      </c>
    </row>
    <row r="4407" spans="1:3" ht="15.75" x14ac:dyDescent="0.25">
      <c r="A4407" t="s">
        <v>3559</v>
      </c>
      <c r="C4407" s="1" t="str">
        <f>"['"&amp; A4407 &amp; "'],"</f>
        <v>['massive', 'массивный'],</v>
      </c>
    </row>
    <row r="4408" spans="1:3" ht="15.75" x14ac:dyDescent="0.25">
      <c r="A4408" t="s">
        <v>3560</v>
      </c>
      <c r="C4408" s="1" t="str">
        <f>"['"&amp; A4408 &amp; "'],"</f>
        <v>['mast', 'мачта'],</v>
      </c>
    </row>
    <row r="4409" spans="1:3" ht="15.75" x14ac:dyDescent="0.25">
      <c r="A4409" t="s">
        <v>3561</v>
      </c>
      <c r="C4409" s="1" t="str">
        <f>"['"&amp; A4409 &amp; "'],"</f>
        <v>['master', 'хозяин (не hoster)'],</v>
      </c>
    </row>
    <row r="4410" spans="1:3" ht="15.75" x14ac:dyDescent="0.25">
      <c r="A4410" t="s">
        <v>3562</v>
      </c>
      <c r="C4410" s="1" t="str">
        <f>"['"&amp; A4410 &amp; "'],"</f>
        <v>['masterpiece', 'шедевр'],</v>
      </c>
    </row>
    <row r="4411" spans="1:3" ht="15.75" x14ac:dyDescent="0.25">
      <c r="A4411" t="s">
        <v>3563</v>
      </c>
      <c r="C4411" s="1" t="str">
        <f>"['"&amp; A4411 &amp; "'],"</f>
        <v>['mat', 'коврик (не rug)'],</v>
      </c>
    </row>
    <row r="4412" spans="1:3" ht="15.75" x14ac:dyDescent="0.25">
      <c r="A4412" t="s">
        <v>3564</v>
      </c>
      <c r="C4412" s="1" t="str">
        <f>"['"&amp; A4412 &amp; "'],"</f>
        <v>['match', 'спичка, матч'],</v>
      </c>
    </row>
    <row r="4413" spans="1:3" ht="15.75" x14ac:dyDescent="0.25">
      <c r="A4413" t="s">
        <v>7273</v>
      </c>
      <c r="C4413" s="1" t="str">
        <f>"['"&amp; A4413 &amp; "'],"</f>
        <v>['matches', 'Сделки, спички '],</v>
      </c>
    </row>
    <row r="4414" spans="1:3" ht="15.75" x14ac:dyDescent="0.25">
      <c r="A4414" t="s">
        <v>3565</v>
      </c>
      <c r="C4414" s="1" t="str">
        <f>"['"&amp; A4414 &amp; "'],"</f>
        <v>['mate', 'товарищ'],</v>
      </c>
    </row>
    <row r="4415" spans="1:3" ht="15.75" x14ac:dyDescent="0.25">
      <c r="A4415" t="s">
        <v>3566</v>
      </c>
      <c r="C4415" s="1" t="str">
        <f>"['"&amp; A4415 &amp; "'],"</f>
        <v>['material', 'материал'],</v>
      </c>
    </row>
    <row r="4416" spans="1:3" ht="15.75" x14ac:dyDescent="0.25">
      <c r="A4416" t="s">
        <v>7274</v>
      </c>
      <c r="C4416" s="1" t="str">
        <f>"['"&amp; A4416 &amp; "'],"</f>
        <v>['materials', 'Материалы '],</v>
      </c>
    </row>
    <row r="4417" spans="1:3" ht="15.75" x14ac:dyDescent="0.25">
      <c r="A4417" t="s">
        <v>3567</v>
      </c>
      <c r="C4417" s="1" t="str">
        <f>"['"&amp; A4417 &amp; "'],"</f>
        <v>['mathematical', 'математический'],</v>
      </c>
    </row>
    <row r="4418" spans="1:3" ht="15.75" x14ac:dyDescent="0.25">
      <c r="A4418" t="s">
        <v>3568</v>
      </c>
      <c r="C4418" s="1" t="str">
        <f>"['"&amp; A4418 &amp; "'],"</f>
        <v>['maths', 'математика'],</v>
      </c>
    </row>
    <row r="4419" spans="1:3" ht="15.75" x14ac:dyDescent="0.25">
      <c r="A4419" t="s">
        <v>3569</v>
      </c>
      <c r="C4419" s="1" t="str">
        <f>"['"&amp; A4419 &amp; "'],"</f>
        <v>['matter', 'дело, сущность, материал'],</v>
      </c>
    </row>
    <row r="4420" spans="1:3" ht="15.75" x14ac:dyDescent="0.25">
      <c r="A4420" t="s">
        <v>3570</v>
      </c>
      <c r="C4420" s="1" t="str">
        <f>"['"&amp; A4420 &amp; "'],"</f>
        <v>['matters', 'дела, материалы (от matter)'],</v>
      </c>
    </row>
    <row r="4421" spans="1:3" ht="15.75" x14ac:dyDescent="0.25">
      <c r="A4421" t="s">
        <v>3571</v>
      </c>
      <c r="C4421" s="1" t="str">
        <f>"['"&amp; A4421 &amp; "'],"</f>
        <v>['mattress', 'матрац'],</v>
      </c>
    </row>
    <row r="4422" spans="1:3" ht="15.75" x14ac:dyDescent="0.25">
      <c r="A4422" t="s">
        <v>3572</v>
      </c>
      <c r="C4422" s="1" t="str">
        <f>"['"&amp; A4422 &amp; "'],"</f>
        <v>['mature', 'зрелый, созреть'],</v>
      </c>
    </row>
    <row r="4423" spans="1:3" ht="15.75" x14ac:dyDescent="0.25">
      <c r="A4423" t="s">
        <v>3573</v>
      </c>
      <c r="C4423" s="1" t="str">
        <f>"['"&amp; A4423 &amp; "'],"</f>
        <v>['maturity', 'зрелость'],</v>
      </c>
    </row>
    <row r="4424" spans="1:3" ht="15.75" x14ac:dyDescent="0.25">
      <c r="A4424" t="s">
        <v>7275</v>
      </c>
      <c r="C4424" s="1" t="str">
        <f>"['"&amp; A4424 &amp; "'],"</f>
        <v>['maud', 'Дорожный плед '],</v>
      </c>
    </row>
    <row r="4425" spans="1:3" ht="15.75" x14ac:dyDescent="0.25">
      <c r="A4425" t="s">
        <v>3574</v>
      </c>
      <c r="C4425" s="1" t="str">
        <f>"['"&amp; A4425 &amp; "'],"</f>
        <v>['maxim', 'принцип'],</v>
      </c>
    </row>
    <row r="4426" spans="1:3" ht="15.75" x14ac:dyDescent="0.25">
      <c r="A4426" t="s">
        <v>7276</v>
      </c>
      <c r="C4426" s="1" t="str">
        <f>"['"&amp; A4426 &amp; "'],"</f>
        <v>['maximum', 'Максимум '],</v>
      </c>
    </row>
    <row r="4427" spans="1:3" ht="15.75" x14ac:dyDescent="0.25">
      <c r="A4427" t="s">
        <v>3575</v>
      </c>
      <c r="C4427" s="1" t="str">
        <f>"['"&amp; A4427 &amp; "'],"</f>
        <v>['May', 'май'],</v>
      </c>
    </row>
    <row r="4428" spans="1:3" ht="15.75" x14ac:dyDescent="0.25">
      <c r="A4428" t="s">
        <v>3576</v>
      </c>
      <c r="C4428" s="1" t="str">
        <f>"['"&amp; A4428 &amp; "'],"</f>
        <v>['maybe', 'мoжет быть'],</v>
      </c>
    </row>
    <row r="4429" spans="1:3" ht="15.75" x14ac:dyDescent="0.25">
      <c r="A4429" t="s">
        <v>3577</v>
      </c>
      <c r="C4429" s="1" t="str">
        <f>"['"&amp; A4429 &amp; "'],"</f>
        <v>['mayor', 'мэр'],</v>
      </c>
    </row>
    <row r="4430" spans="1:3" ht="15.75" x14ac:dyDescent="0.25">
      <c r="A4430" t="s">
        <v>3578</v>
      </c>
      <c r="C4430" s="1" t="str">
        <f>"['"&amp; A4430 &amp; "'],"</f>
        <v>['me', 'мне, меня'],</v>
      </c>
    </row>
    <row r="4431" spans="1:3" ht="15.75" x14ac:dyDescent="0.25">
      <c r="A4431" t="s">
        <v>3579</v>
      </c>
      <c r="C4431" s="1" t="str">
        <f>"['"&amp; A4431 &amp; "'],"</f>
        <v>['meadow', 'луг'],</v>
      </c>
    </row>
    <row r="4432" spans="1:3" ht="15.75" x14ac:dyDescent="0.25">
      <c r="A4432" t="s">
        <v>3580</v>
      </c>
      <c r="C4432" s="1" t="str">
        <f>"['"&amp; A4432 &amp; "'],"</f>
        <v>['meal', 'еда, есть, принимать пищу (не food)'],</v>
      </c>
    </row>
    <row r="4433" spans="1:3" ht="15.75" x14ac:dyDescent="0.25">
      <c r="A4433" t="s">
        <v>3581</v>
      </c>
      <c r="C4433" s="1" t="str">
        <f>"['"&amp; A4433 &amp; "'],"</f>
        <v>['meals', 'еда (от meal)'],</v>
      </c>
    </row>
    <row r="4434" spans="1:3" ht="15.75" x14ac:dyDescent="0.25">
      <c r="A4434" t="s">
        <v>3582</v>
      </c>
      <c r="C4434" s="1" t="str">
        <f>"['"&amp; A4434 &amp; "'],"</f>
        <v>['mean', 'означать'],</v>
      </c>
    </row>
    <row r="4435" spans="1:3" ht="15.75" x14ac:dyDescent="0.25">
      <c r="A4435" t="s">
        <v>3583</v>
      </c>
      <c r="C4435" s="1" t="str">
        <f>"['"&amp; A4435 &amp; "'],"</f>
        <v>['meaning', 'значение'],</v>
      </c>
    </row>
    <row r="4436" spans="1:3" ht="15.75" x14ac:dyDescent="0.25">
      <c r="A4436" t="s">
        <v>3584</v>
      </c>
      <c r="C4436" s="1" t="str">
        <f>"['"&amp; A4436 &amp; "'],"</f>
        <v>['meaningless', 'бессмысленный'],</v>
      </c>
    </row>
    <row r="4437" spans="1:3" ht="15.75" x14ac:dyDescent="0.25">
      <c r="A4437" t="s">
        <v>3585</v>
      </c>
      <c r="C4437" s="1" t="str">
        <f>"['"&amp; A4437 &amp; "'],"</f>
        <v>['means', 'средство, способ'],</v>
      </c>
    </row>
    <row r="4438" spans="1:3" ht="15.75" x14ac:dyDescent="0.25">
      <c r="A4438" t="s">
        <v>7912</v>
      </c>
      <c r="C4438" s="1" t="str">
        <f>"['"&amp; A4438 &amp; "'],"</f>
        <v>['meant', 'означаемый, подразумеваемый '],</v>
      </c>
    </row>
    <row r="4439" spans="1:3" ht="15.75" x14ac:dyDescent="0.25">
      <c r="A4439" t="s">
        <v>3586</v>
      </c>
      <c r="C4439" s="1" t="str">
        <f>"['"&amp; A4439 &amp; "'],"</f>
        <v>['meantime', 'между тем'],</v>
      </c>
    </row>
    <row r="4440" spans="1:3" ht="15.75" x14ac:dyDescent="0.25">
      <c r="A4440" t="s">
        <v>3587</v>
      </c>
      <c r="C4440" s="1" t="str">
        <f>"['"&amp; A4440 &amp; "'],"</f>
        <v>['meanwhile', 'тем временем, между тем'],</v>
      </c>
    </row>
    <row r="4441" spans="1:3" ht="15.75" x14ac:dyDescent="0.25">
      <c r="A4441" t="s">
        <v>3588</v>
      </c>
      <c r="C4441" s="1" t="str">
        <f>"['"&amp; A4441 &amp; "'],"</f>
        <v>['measles', 'корь'],</v>
      </c>
    </row>
    <row r="4442" spans="1:3" ht="15.75" x14ac:dyDescent="0.25">
      <c r="A4442" t="s">
        <v>3589</v>
      </c>
      <c r="C4442" s="1" t="str">
        <f>"['"&amp; A4442 &amp; "'],"</f>
        <v>['measure', 'мера'],</v>
      </c>
    </row>
    <row r="4443" spans="1:3" ht="15.75" x14ac:dyDescent="0.25">
      <c r="A4443" t="s">
        <v>7277</v>
      </c>
      <c r="C4443" s="1" t="str">
        <f>"['"&amp; A4443 &amp; "'],"</f>
        <v>['measured', 'Измеренный '],</v>
      </c>
    </row>
    <row r="4444" spans="1:3" ht="15.75" x14ac:dyDescent="0.25">
      <c r="A4444" t="s">
        <v>7278</v>
      </c>
      <c r="C4444" s="1" t="str">
        <f>"['"&amp; A4444 &amp; "'],"</f>
        <v>['measures', 'Меры '],</v>
      </c>
    </row>
    <row r="4445" spans="1:3" ht="15.75" x14ac:dyDescent="0.25">
      <c r="A4445" t="s">
        <v>3590</v>
      </c>
      <c r="C4445" s="1" t="str">
        <f>"['"&amp; A4445 &amp; "'],"</f>
        <v>['measuring', 'измерения (от measure)'],</v>
      </c>
    </row>
    <row r="4446" spans="1:3" ht="15.75" x14ac:dyDescent="0.25">
      <c r="A4446" t="s">
        <v>3591</v>
      </c>
      <c r="C4446" s="1" t="str">
        <f>"['"&amp; A4446 &amp; "'],"</f>
        <v>['meat', 'мясо, мясной'],</v>
      </c>
    </row>
    <row r="4447" spans="1:3" ht="15.75" x14ac:dyDescent="0.25">
      <c r="A4447" t="s">
        <v>3592</v>
      </c>
      <c r="C4447" s="1" t="str">
        <f>"['"&amp; A4447 &amp; "'],"</f>
        <v>['mechanic', 'механик'],</v>
      </c>
    </row>
    <row r="4448" spans="1:3" ht="15.75" x14ac:dyDescent="0.25">
      <c r="A4448" t="s">
        <v>3593</v>
      </c>
      <c r="C4448" s="1" t="str">
        <f>"['"&amp; A4448 &amp; "'],"</f>
        <v>['mechanical', 'механический'],</v>
      </c>
    </row>
    <row r="4449" spans="1:3" ht="15.75" x14ac:dyDescent="0.25">
      <c r="A4449" t="s">
        <v>3594</v>
      </c>
      <c r="C4449" s="1" t="str">
        <f>"['"&amp; A4449 &amp; "'],"</f>
        <v>['mechanics', 'механика'],</v>
      </c>
    </row>
    <row r="4450" spans="1:3" ht="15.75" x14ac:dyDescent="0.25">
      <c r="A4450" t="s">
        <v>3595</v>
      </c>
      <c r="C4450" s="1" t="str">
        <f>"['"&amp; A4450 &amp; "'],"</f>
        <v>['mechanism', 'устройство'],</v>
      </c>
    </row>
    <row r="4451" spans="1:3" ht="15.75" x14ac:dyDescent="0.25">
      <c r="A4451" t="s">
        <v>3596</v>
      </c>
      <c r="C4451" s="1" t="str">
        <f>"['"&amp; A4451 &amp; "'],"</f>
        <v>['medal', 'медаль'],</v>
      </c>
    </row>
    <row r="4452" spans="1:3" ht="15.75" x14ac:dyDescent="0.25">
      <c r="A4452" t="s">
        <v>3597</v>
      </c>
      <c r="C4452" s="1" t="str">
        <f>"['"&amp; A4452 &amp; "'],"</f>
        <v>['meddle', 'вмешиваться'],</v>
      </c>
    </row>
    <row r="4453" spans="1:3" ht="15.75" x14ac:dyDescent="0.25">
      <c r="A4453" t="s">
        <v>3598</v>
      </c>
      <c r="C4453" s="1" t="str">
        <f>"['"&amp; A4453 &amp; "'],"</f>
        <v>['medical', 'медицинский'],</v>
      </c>
    </row>
    <row r="4454" spans="1:3" ht="15.75" x14ac:dyDescent="0.25">
      <c r="A4454" t="s">
        <v>3599</v>
      </c>
      <c r="C4454" s="1" t="str">
        <f>"['"&amp; A4454 &amp; "'],"</f>
        <v>['medicine', 'медицина, лекарство'],</v>
      </c>
    </row>
    <row r="4455" spans="1:3" ht="15.75" x14ac:dyDescent="0.25">
      <c r="A4455" t="s">
        <v>3600</v>
      </c>
      <c r="C4455" s="1" t="str">
        <f>"['"&amp; A4455 &amp; "'],"</f>
        <v>['medieval', 'средневековый'],</v>
      </c>
    </row>
    <row r="4456" spans="1:3" ht="15.75" x14ac:dyDescent="0.25">
      <c r="A4456" t="s">
        <v>3601</v>
      </c>
      <c r="C4456" s="1" t="str">
        <f>"['"&amp; A4456 &amp; "'],"</f>
        <v>['meditate', 'размышлять, обдумывать'],</v>
      </c>
    </row>
    <row r="4457" spans="1:3" ht="15.75" x14ac:dyDescent="0.25">
      <c r="A4457" t="s">
        <v>3602</v>
      </c>
      <c r="C4457" s="1" t="str">
        <f>"['"&amp; A4457 &amp; "'],"</f>
        <v>['medium', 'средство, середина'],</v>
      </c>
    </row>
    <row r="4458" spans="1:3" ht="15.75" x14ac:dyDescent="0.25">
      <c r="A4458" t="s">
        <v>3603</v>
      </c>
      <c r="C4458" s="1" t="str">
        <f>"['"&amp; A4458 &amp; "'],"</f>
        <v>['meek', 'кроткий'],</v>
      </c>
    </row>
    <row r="4459" spans="1:3" ht="15.75" x14ac:dyDescent="0.25">
      <c r="A4459" t="s">
        <v>3604</v>
      </c>
      <c r="C4459" s="1" t="str">
        <f>"['"&amp; A4459 &amp; "'],"</f>
        <v>['meet', 'встречать(ся), знакомиться'],</v>
      </c>
    </row>
    <row r="4460" spans="1:3" ht="15.75" x14ac:dyDescent="0.25">
      <c r="A4460" t="s">
        <v>3605</v>
      </c>
      <c r="C4460" s="1" t="str">
        <f>"['"&amp; A4460 &amp; "'],"</f>
        <v>['meeting', 'встреча'],</v>
      </c>
    </row>
    <row r="4461" spans="1:3" ht="15.75" x14ac:dyDescent="0.25">
      <c r="A4461" t="s">
        <v>7279</v>
      </c>
      <c r="C4461" s="1" t="str">
        <f>"['"&amp; A4461 &amp; "'],"</f>
        <v>['meg', 'Мэг '],</v>
      </c>
    </row>
    <row r="4462" spans="1:3" ht="15.75" x14ac:dyDescent="0.25">
      <c r="A4462" t="s">
        <v>7280</v>
      </c>
      <c r="C4462" s="1" t="str">
        <f>"['"&amp; A4462 &amp; "'],"</f>
        <v>['melancholy', 'Меланхолия '],</v>
      </c>
    </row>
    <row r="4463" spans="1:3" ht="15.75" x14ac:dyDescent="0.25">
      <c r="A4463" t="s">
        <v>3606</v>
      </c>
      <c r="C4463" s="1" t="str">
        <f>"['"&amp; A4463 &amp; "'],"</f>
        <v>['melon', 'дыня'],</v>
      </c>
    </row>
    <row r="4464" spans="1:3" ht="15.75" x14ac:dyDescent="0.25">
      <c r="A4464" t="s">
        <v>3607</v>
      </c>
      <c r="C4464" s="1" t="str">
        <f>"['"&amp; A4464 &amp; "'],"</f>
        <v>['melt', 'таять'],</v>
      </c>
    </row>
    <row r="4465" spans="1:3" ht="15.75" x14ac:dyDescent="0.25">
      <c r="A4465" t="s">
        <v>3608</v>
      </c>
      <c r="C4465" s="1" t="str">
        <f>"['"&amp; A4465 &amp; "'],"</f>
        <v>['member', 'член'],</v>
      </c>
    </row>
    <row r="4466" spans="1:3" ht="15.75" x14ac:dyDescent="0.25">
      <c r="A4466" t="s">
        <v>3609</v>
      </c>
      <c r="C4466" s="1" t="str">
        <f>"['"&amp; A4466 &amp; "'],"</f>
        <v>['members', 'члены (от member)'],</v>
      </c>
    </row>
    <row r="4467" spans="1:3" ht="15.75" x14ac:dyDescent="0.25">
      <c r="A4467" t="s">
        <v>3610</v>
      </c>
      <c r="C4467" s="1" t="str">
        <f>"['"&amp; A4467 &amp; "'],"</f>
        <v>['memorable', 'памятный'],</v>
      </c>
    </row>
    <row r="4468" spans="1:3" ht="15.75" x14ac:dyDescent="0.25">
      <c r="A4468" t="s">
        <v>3611</v>
      </c>
      <c r="C4468" s="1" t="str">
        <f>"['"&amp; A4468 &amp; "'],"</f>
        <v>['memorandum', 'памятная записка'],</v>
      </c>
    </row>
    <row r="4469" spans="1:3" ht="15.75" x14ac:dyDescent="0.25">
      <c r="A4469" t="s">
        <v>3612</v>
      </c>
      <c r="C4469" s="1" t="str">
        <f>"['"&amp; A4469 &amp; "'],"</f>
        <v>['memory', 'память'],</v>
      </c>
    </row>
    <row r="4470" spans="1:3" ht="15.75" x14ac:dyDescent="0.25">
      <c r="A4470" t="s">
        <v>3613</v>
      </c>
      <c r="C4470" s="1" t="str">
        <f>"['"&amp; A4470 &amp; "'],"</f>
        <v>['men', 'мужчины (от man)'],</v>
      </c>
    </row>
    <row r="4471" spans="1:3" ht="15.75" x14ac:dyDescent="0.25">
      <c r="A4471" t="s">
        <v>3614</v>
      </c>
      <c r="C4471" s="1" t="str">
        <f>"['"&amp; A4471 &amp; "'],"</f>
        <v>['menace', 'опасность (не danger)'],</v>
      </c>
    </row>
    <row r="4472" spans="1:3" ht="15.75" x14ac:dyDescent="0.25">
      <c r="A4472" t="s">
        <v>3615</v>
      </c>
      <c r="C4472" s="1" t="str">
        <f>"['"&amp; A4472 &amp; "'],"</f>
        <v>['mend', 'чинить, ремонтировать'],</v>
      </c>
    </row>
    <row r="4473" spans="1:3" ht="15.75" x14ac:dyDescent="0.25">
      <c r="A4473" t="s">
        <v>3616</v>
      </c>
      <c r="C4473" s="1" t="str">
        <f>"['"&amp; A4473 &amp; "'],"</f>
        <v>['mended', 'починил, починенный (от mend)'],</v>
      </c>
    </row>
    <row r="4474" spans="1:3" ht="15.75" x14ac:dyDescent="0.25">
      <c r="A4474" t="s">
        <v>3617</v>
      </c>
      <c r="C4474" s="1" t="str">
        <f>"['"&amp; A4474 &amp; "'],"</f>
        <v>['mental', 'умственный'],</v>
      </c>
    </row>
    <row r="4475" spans="1:3" ht="15.75" x14ac:dyDescent="0.25">
      <c r="A4475" t="s">
        <v>3618</v>
      </c>
      <c r="C4475" s="1" t="str">
        <f>"['"&amp; A4475 &amp; "'],"</f>
        <v>['mentally', 'умственно'],</v>
      </c>
    </row>
    <row r="4476" spans="1:3" ht="15.75" x14ac:dyDescent="0.25">
      <c r="A4476" t="s">
        <v>3619</v>
      </c>
      <c r="C4476" s="1" t="str">
        <f>"['"&amp; A4476 &amp; "'],"</f>
        <v>['mention', 'благодарность, упоминать'],</v>
      </c>
    </row>
    <row r="4477" spans="1:3" ht="15.75" x14ac:dyDescent="0.25">
      <c r="A4477" t="s">
        <v>3620</v>
      </c>
      <c r="C4477" s="1" t="str">
        <f>"['"&amp; A4477 &amp; "'],"</f>
        <v>['mentioned', 'упомянул (от mention)'],</v>
      </c>
    </row>
    <row r="4478" spans="1:3" ht="15.75" x14ac:dyDescent="0.25">
      <c r="A4478" t="s">
        <v>3621</v>
      </c>
      <c r="C4478" s="1" t="str">
        <f>"['"&amp; A4478 &amp; "'],"</f>
        <v>['menu', 'меню'],</v>
      </c>
    </row>
    <row r="4479" spans="1:3" ht="15.75" x14ac:dyDescent="0.25">
      <c r="A4479" t="s">
        <v>3622</v>
      </c>
      <c r="C4479" s="1" t="str">
        <f>"['"&amp; A4479 &amp; "'],"</f>
        <v>['merchandise', 'торговля'],</v>
      </c>
    </row>
    <row r="4480" spans="1:3" ht="15.75" x14ac:dyDescent="0.25">
      <c r="A4480" t="s">
        <v>3623</v>
      </c>
      <c r="C4480" s="1" t="str">
        <f>"['"&amp; A4480 &amp; "'],"</f>
        <v>['merchant', 'торговец (не salesman)'],</v>
      </c>
    </row>
    <row r="4481" spans="1:3" ht="15.75" x14ac:dyDescent="0.25">
      <c r="A4481" t="s">
        <v>3624</v>
      </c>
      <c r="C4481" s="1" t="str">
        <f>"['"&amp; A4481 &amp; "'],"</f>
        <v>['merciful', 'милосердный (не gracious)'],</v>
      </c>
    </row>
    <row r="4482" spans="1:3" ht="15.75" x14ac:dyDescent="0.25">
      <c r="A4482" t="s">
        <v>3625</v>
      </c>
      <c r="C4482" s="1" t="str">
        <f>"['"&amp; A4482 &amp; "'],"</f>
        <v>['mercury', 'ртуть'],</v>
      </c>
    </row>
    <row r="4483" spans="1:3" ht="15.75" x14ac:dyDescent="0.25">
      <c r="A4483" t="s">
        <v>3626</v>
      </c>
      <c r="C4483" s="1" t="str">
        <f>"['"&amp; A4483 &amp; "'],"</f>
        <v>['mercy', 'милость'],</v>
      </c>
    </row>
    <row r="4484" spans="1:3" ht="15.75" x14ac:dyDescent="0.25">
      <c r="A4484" t="s">
        <v>3627</v>
      </c>
      <c r="C4484" s="1" t="str">
        <f>"['"&amp; A4484 &amp; "'],"</f>
        <v>['mere', 'простой'],</v>
      </c>
    </row>
    <row r="4485" spans="1:3" ht="15.75" x14ac:dyDescent="0.25">
      <c r="A4485" t="s">
        <v>3628</v>
      </c>
      <c r="C4485" s="1" t="str">
        <f>"['"&amp; A4485 &amp; "'],"</f>
        <v>['merely', 'единственно'],</v>
      </c>
    </row>
    <row r="4486" spans="1:3" ht="15.75" x14ac:dyDescent="0.25">
      <c r="A4486" t="s">
        <v>7281</v>
      </c>
      <c r="C4486" s="1" t="str">
        <f>"['"&amp; A4486 &amp; "'],"</f>
        <v>['merge', 'Слиться '],</v>
      </c>
    </row>
    <row r="4487" spans="1:3" ht="15.75" x14ac:dyDescent="0.25">
      <c r="A4487" t="s">
        <v>3629</v>
      </c>
      <c r="C4487" s="1" t="str">
        <f>"['"&amp; A4487 &amp; "'],"</f>
        <v>['merit', 'достоинство'],</v>
      </c>
    </row>
    <row r="4488" spans="1:3" ht="15.75" x14ac:dyDescent="0.25">
      <c r="A4488" t="s">
        <v>3630</v>
      </c>
      <c r="C4488" s="1" t="str">
        <f>"['"&amp; A4488 &amp; "'],"</f>
        <v>['merry', 'веселый, радостный m-'],</v>
      </c>
    </row>
    <row r="4489" spans="1:3" ht="15.75" x14ac:dyDescent="0.25">
      <c r="A4489" t="s">
        <v>3631</v>
      </c>
      <c r="C4489" s="1" t="str">
        <f>"['"&amp; A4489 &amp; "'],"</f>
        <v>['mess', 'беспорядок, путаница'],</v>
      </c>
    </row>
    <row r="4490" spans="1:3" ht="15.75" x14ac:dyDescent="0.25">
      <c r="A4490" t="s">
        <v>3632</v>
      </c>
      <c r="C4490" s="1" t="str">
        <f>"['"&amp; A4490 &amp; "'],"</f>
        <v>['message', 'сообщение, поручение'],</v>
      </c>
    </row>
    <row r="4491" spans="1:3" ht="15.75" x14ac:dyDescent="0.25">
      <c r="A4491" t="s">
        <v>3633</v>
      </c>
      <c r="C4491" s="1" t="str">
        <f>"['"&amp; A4491 &amp; "'],"</f>
        <v>['messenger', 'посыльный, курьер'],</v>
      </c>
    </row>
    <row r="4492" spans="1:3" ht="15.75" x14ac:dyDescent="0.25">
      <c r="A4492" t="s">
        <v>3634</v>
      </c>
      <c r="C4492" s="1" t="str">
        <f>"['"&amp; A4492 &amp; "'],"</f>
        <v>['met', 'встречались, встреченный (от meet)'],</v>
      </c>
    </row>
    <row r="4493" spans="1:3" ht="15.75" x14ac:dyDescent="0.25">
      <c r="A4493" t="s">
        <v>3635</v>
      </c>
      <c r="C4493" s="1" t="str">
        <f>"['"&amp; A4493 &amp; "'],"</f>
        <v>['metal', 'металл, металлический'],</v>
      </c>
    </row>
    <row r="4494" spans="1:3" ht="15.75" x14ac:dyDescent="0.25">
      <c r="A4494" t="s">
        <v>3636</v>
      </c>
      <c r="C4494" s="1" t="str">
        <f>"['"&amp; A4494 &amp; "'],"</f>
        <v>['meter', 'счетчик'],</v>
      </c>
    </row>
    <row r="4495" spans="1:3" ht="15.75" x14ac:dyDescent="0.25">
      <c r="A4495" t="s">
        <v>3637</v>
      </c>
      <c r="C4495" s="1" t="str">
        <f>"['"&amp; A4495 &amp; "'],"</f>
        <v>['method', 'метод'],</v>
      </c>
    </row>
    <row r="4496" spans="1:3" ht="15.75" x14ac:dyDescent="0.25">
      <c r="A4496" t="s">
        <v>3638</v>
      </c>
      <c r="C4496" s="1" t="str">
        <f>"['"&amp; A4496 &amp; "'],"</f>
        <v>['metropolitan', 'столичный'],</v>
      </c>
    </row>
    <row r="4497" spans="1:3" ht="15.75" x14ac:dyDescent="0.25">
      <c r="A4497" t="s">
        <v>7282</v>
      </c>
      <c r="C4497" s="1" t="str">
        <f>"['"&amp; A4497 &amp; "'],"</f>
        <v>['mexican', 'Мексиканец '],</v>
      </c>
    </row>
    <row r="4498" spans="1:3" ht="15.75" x14ac:dyDescent="0.25">
      <c r="A4498" t="s">
        <v>3639</v>
      </c>
      <c r="C4498" s="1" t="str">
        <f>"['"&amp; A4498 &amp; "'],"</f>
        <v>['mice', 'мыши'],</v>
      </c>
    </row>
    <row r="4499" spans="1:3" ht="15.75" x14ac:dyDescent="0.25">
      <c r="A4499" t="s">
        <v>3640</v>
      </c>
      <c r="C4499" s="1" t="str">
        <f>"['"&amp; A4499 &amp; "'],"</f>
        <v>['microphone', 'микрофон'],</v>
      </c>
    </row>
    <row r="4500" spans="1:3" ht="15.75" x14ac:dyDescent="0.25">
      <c r="A4500" t="s">
        <v>3641</v>
      </c>
      <c r="C4500" s="1" t="str">
        <f>"['"&amp; A4500 &amp; "'],"</f>
        <v>['microscope', 'микроскоп'],</v>
      </c>
    </row>
    <row r="4501" spans="1:3" ht="15.75" x14ac:dyDescent="0.25">
      <c r="A4501" t="s">
        <v>3642</v>
      </c>
      <c r="C4501" s="1" t="str">
        <f>"['"&amp; A4501 &amp; "'],"</f>
        <v>['mid', 'средний'],</v>
      </c>
    </row>
    <row r="4502" spans="1:3" ht="15.75" x14ac:dyDescent="0.25">
      <c r="A4502" t="s">
        <v>3643</v>
      </c>
      <c r="C4502" s="1" t="str">
        <f>"['"&amp; A4502 &amp; "'],"</f>
        <v>['midday', 'полдень'],</v>
      </c>
    </row>
    <row r="4503" spans="1:3" ht="15.75" x14ac:dyDescent="0.25">
      <c r="A4503" t="s">
        <v>3644</v>
      </c>
      <c r="C4503" s="1" t="str">
        <f>"['"&amp; A4503 &amp; "'],"</f>
        <v>['middle', 'средний'],</v>
      </c>
    </row>
    <row r="4504" spans="1:3" ht="15.75" x14ac:dyDescent="0.25">
      <c r="A4504" t="s">
        <v>3645</v>
      </c>
      <c r="C4504" s="1" t="str">
        <f>"['"&amp; A4504 &amp; "'],"</f>
        <v>['midnight', 'полночь'],</v>
      </c>
    </row>
    <row r="4505" spans="1:3" ht="15.75" x14ac:dyDescent="0.25">
      <c r="A4505" t="s">
        <v>3646</v>
      </c>
      <c r="C4505" s="1" t="str">
        <f>"['"&amp; A4505 &amp; "'],"</f>
        <v>['midst', 'середина'],</v>
      </c>
    </row>
    <row r="4506" spans="1:3" ht="15.75" x14ac:dyDescent="0.25">
      <c r="A4506" t="s">
        <v>3647</v>
      </c>
      <c r="C4506" s="1" t="str">
        <f>"['"&amp; A4506 &amp; "'],"</f>
        <v>['might', 'можно, возможно (от may)'],</v>
      </c>
    </row>
    <row r="4507" spans="1:3" ht="15.75" x14ac:dyDescent="0.25">
      <c r="A4507" t="s">
        <v>3648</v>
      </c>
      <c r="C4507" s="1" t="str">
        <f>"['"&amp; A4507 &amp; "'],"</f>
        <v>['mighty', 'могущественный'],</v>
      </c>
    </row>
    <row r="4508" spans="1:3" ht="15.75" x14ac:dyDescent="0.25">
      <c r="A4508" t="s">
        <v>3649</v>
      </c>
      <c r="C4508" s="1" t="str">
        <f>"['"&amp; A4508 &amp; "'],"</f>
        <v>['mild', 'мягкий (не soft)'],</v>
      </c>
    </row>
    <row r="4509" spans="1:3" ht="15.75" x14ac:dyDescent="0.25">
      <c r="A4509" t="s">
        <v>7283</v>
      </c>
      <c r="C4509" s="1" t="str">
        <f>"['"&amp; A4509 &amp; "'],"</f>
        <v>['mildred', 'Милдред '],</v>
      </c>
    </row>
    <row r="4510" spans="1:3" ht="15.75" x14ac:dyDescent="0.25">
      <c r="A4510" t="s">
        <v>3650</v>
      </c>
      <c r="C4510" s="1" t="str">
        <f>"['"&amp; A4510 &amp; "'],"</f>
        <v>['mile', 'миля'],</v>
      </c>
    </row>
    <row r="4511" spans="1:3" ht="15.75" x14ac:dyDescent="0.25">
      <c r="A4511" t="s">
        <v>3651</v>
      </c>
      <c r="C4511" s="1" t="str">
        <f>"['"&amp; A4511 &amp; "'],"</f>
        <v>['miles', 'мили (от mile)'],</v>
      </c>
    </row>
    <row r="4512" spans="1:3" ht="15.75" x14ac:dyDescent="0.25">
      <c r="A4512" t="s">
        <v>3652</v>
      </c>
      <c r="C4512" s="1" t="str">
        <f>"['"&amp; A4512 &amp; "'],"</f>
        <v>['military', 'военный'],</v>
      </c>
    </row>
    <row r="4513" spans="1:3" ht="15.75" x14ac:dyDescent="0.25">
      <c r="A4513" t="s">
        <v>3653</v>
      </c>
      <c r="C4513" s="1" t="str">
        <f>"['"&amp; A4513 &amp; "'],"</f>
        <v>['milk', 'молоко'],</v>
      </c>
    </row>
    <row r="4514" spans="1:3" ht="15.75" x14ac:dyDescent="0.25">
      <c r="A4514" t="s">
        <v>3654</v>
      </c>
      <c r="C4514" s="1" t="str">
        <f>"['"&amp; A4514 &amp; "'],"</f>
        <v>['mill', 'фабрика, завод, мельница'],</v>
      </c>
    </row>
    <row r="4515" spans="1:3" ht="15.75" x14ac:dyDescent="0.25">
      <c r="A4515" t="s">
        <v>3655</v>
      </c>
      <c r="C4515" s="1" t="str">
        <f>"['"&amp; A4515 &amp; "'],"</f>
        <v>['millet', 'просо, пшено'],</v>
      </c>
    </row>
    <row r="4516" spans="1:3" ht="15.75" x14ac:dyDescent="0.25">
      <c r="A4516" t="s">
        <v>3656</v>
      </c>
      <c r="C4516" s="1" t="str">
        <f>"['"&amp; A4516 &amp; "'],"</f>
        <v>['million', 'миллион'],</v>
      </c>
    </row>
    <row r="4517" spans="1:3" ht="15.75" x14ac:dyDescent="0.25">
      <c r="A4517" t="s">
        <v>7284</v>
      </c>
      <c r="C4517" s="1" t="str">
        <f>"['"&amp; A4517 &amp; "'],"</f>
        <v>['millions', 'Миллионы '],</v>
      </c>
    </row>
    <row r="4518" spans="1:3" ht="15.75" x14ac:dyDescent="0.25">
      <c r="A4518" t="s">
        <v>3657</v>
      </c>
      <c r="C4518" s="1" t="str">
        <f>"['"&amp; A4518 &amp; "'],"</f>
        <v>['mind', 'память, мнение, помнить, возражать'],</v>
      </c>
    </row>
    <row r="4519" spans="1:3" ht="15.75" x14ac:dyDescent="0.25">
      <c r="A4519" t="s">
        <v>7285</v>
      </c>
      <c r="C4519" s="1" t="str">
        <f>"['"&amp; A4519 &amp; "'],"</f>
        <v>['minded', 'Склонный '],</v>
      </c>
    </row>
    <row r="4520" spans="1:3" ht="15.75" x14ac:dyDescent="0.25">
      <c r="A4520" t="s">
        <v>7913</v>
      </c>
      <c r="C4520" s="1" t="str">
        <f>"['"&amp; A4520 &amp; "'],"</f>
        <v>['minds', 'ум '],</v>
      </c>
    </row>
    <row r="4521" spans="1:3" ht="15.75" x14ac:dyDescent="0.25">
      <c r="A4521" t="s">
        <v>3658</v>
      </c>
      <c r="C4521" s="1" t="str">
        <f>"['"&amp; A4521 &amp; "'],"</f>
        <v>['mine', 'мой (употребляется без последующего существительного)'],</v>
      </c>
    </row>
    <row r="4522" spans="1:3" ht="15.75" x14ac:dyDescent="0.25">
      <c r="A4522" t="s">
        <v>3659</v>
      </c>
      <c r="C4522" s="1" t="str">
        <f>"['"&amp; A4522 &amp; "'],"</f>
        <v>['mineral', 'минeральный'],</v>
      </c>
    </row>
    <row r="4523" spans="1:3" ht="15.75" x14ac:dyDescent="0.25">
      <c r="A4523" t="s">
        <v>7286</v>
      </c>
      <c r="C4523" s="1" t="str">
        <f>"['"&amp; A4523 &amp; "'],"</f>
        <v>['mingled', 'Смешанный '],</v>
      </c>
    </row>
    <row r="4524" spans="1:3" ht="15.75" x14ac:dyDescent="0.25">
      <c r="A4524" t="s">
        <v>7287</v>
      </c>
      <c r="C4524" s="1" t="str">
        <f>"['"&amp; A4524 &amp; "'],"</f>
        <v>['miniaturization', 'Миниатюризация '],</v>
      </c>
    </row>
    <row r="4525" spans="1:3" ht="15.75" x14ac:dyDescent="0.25">
      <c r="A4525" t="s">
        <v>7288</v>
      </c>
      <c r="C4525" s="1" t="str">
        <f>"['"&amp; A4525 &amp; "'],"</f>
        <v>['minims', 'Мельчайшая частица, очень маленькая доля, капля '],</v>
      </c>
    </row>
    <row r="4526" spans="1:3" ht="15.75" x14ac:dyDescent="0.25">
      <c r="A4526" t="s">
        <v>3660</v>
      </c>
      <c r="C4526" s="1" t="str">
        <f>"['"&amp; A4526 &amp; "'],"</f>
        <v>['minimum', 'минимум'],</v>
      </c>
    </row>
    <row r="4527" spans="1:3" ht="15.75" x14ac:dyDescent="0.25">
      <c r="A4527" t="s">
        <v>3661</v>
      </c>
      <c r="C4527" s="1" t="str">
        <f>"['"&amp; A4527 &amp; "'],"</f>
        <v>['mining', 'горный -ing'],</v>
      </c>
    </row>
    <row r="4528" spans="1:3" ht="15.75" x14ac:dyDescent="0.25">
      <c r="A4528" t="s">
        <v>3662</v>
      </c>
      <c r="C4528" s="1" t="str">
        <f>"['"&amp; A4528 &amp; "'],"</f>
        <v>['minister', 'министр'],</v>
      </c>
    </row>
    <row r="4529" spans="1:3" ht="15.75" x14ac:dyDescent="0.25">
      <c r="A4529" t="s">
        <v>3663</v>
      </c>
      <c r="C4529" s="1" t="str">
        <f>"['"&amp; A4529 &amp; "'],"</f>
        <v>['ministry', 'министерство'],</v>
      </c>
    </row>
    <row r="4530" spans="1:3" ht="15.75" x14ac:dyDescent="0.25">
      <c r="A4530" t="s">
        <v>3664</v>
      </c>
      <c r="C4530" s="1" t="str">
        <f>"['"&amp; A4530 &amp; "'],"</f>
        <v>['minor', 'младший, незначительный, второстепенный'],</v>
      </c>
    </row>
    <row r="4531" spans="1:3" ht="15.75" x14ac:dyDescent="0.25">
      <c r="A4531" t="s">
        <v>3665</v>
      </c>
      <c r="C4531" s="1" t="str">
        <f>"['"&amp; A4531 &amp; "'],"</f>
        <v>['minority', 'меньшинство'],</v>
      </c>
    </row>
    <row r="4532" spans="1:3" ht="15.75" x14ac:dyDescent="0.25">
      <c r="A4532" t="s">
        <v>3666</v>
      </c>
      <c r="C4532" s="1" t="str">
        <f>"['"&amp; A4532 &amp; "'],"</f>
        <v>['mint', 'мята'],</v>
      </c>
    </row>
    <row r="4533" spans="1:3" ht="15.75" x14ac:dyDescent="0.25">
      <c r="A4533" t="s">
        <v>3667</v>
      </c>
      <c r="C4533" s="1" t="str">
        <f>"['"&amp; A4533 &amp; "'],"</f>
        <v>['minus', 'минус'],</v>
      </c>
    </row>
    <row r="4534" spans="1:3" ht="15.75" x14ac:dyDescent="0.25">
      <c r="A4534" t="s">
        <v>3668</v>
      </c>
      <c r="C4534" s="1" t="str">
        <f>"['"&amp; A4534 &amp; "'],"</f>
        <v>['minute', 'минута'],</v>
      </c>
    </row>
    <row r="4535" spans="1:3" ht="15.75" x14ac:dyDescent="0.25">
      <c r="A4535" t="s">
        <v>3669</v>
      </c>
      <c r="C4535" s="1" t="str">
        <f>"['"&amp; A4535 &amp; "'],"</f>
        <v>['minutes', 'минуты (от minute)'],</v>
      </c>
    </row>
    <row r="4536" spans="1:3" ht="15.75" x14ac:dyDescent="0.25">
      <c r="A4536" t="s">
        <v>3670</v>
      </c>
      <c r="C4536" s="1" t="str">
        <f>"['"&amp; A4536 &amp; "'],"</f>
        <v>['miracle', 'чудо'],</v>
      </c>
    </row>
    <row r="4537" spans="1:3" ht="15.75" x14ac:dyDescent="0.25">
      <c r="A4537" t="s">
        <v>3671</v>
      </c>
      <c r="C4537" s="1" t="str">
        <f>"['"&amp; A4537 &amp; "'],"</f>
        <v>['mirror', 'зеркало'],</v>
      </c>
    </row>
    <row r="4538" spans="1:3" ht="15.75" x14ac:dyDescent="0.25">
      <c r="A4538" t="s">
        <v>3672</v>
      </c>
      <c r="C4538" s="1" t="str">
        <f>"['"&amp; A4538 &amp; "'],"</f>
        <v>['mirth', 'веселье, радость'],</v>
      </c>
    </row>
    <row r="4539" spans="1:3" ht="15.75" x14ac:dyDescent="0.25">
      <c r="A4539" t="s">
        <v>3673</v>
      </c>
      <c r="C4539" s="1" t="str">
        <f>"['"&amp; A4539 &amp; "'],"</f>
        <v>['miscellaneous', 'смешанный, разнообразный m-'],</v>
      </c>
    </row>
    <row r="4540" spans="1:3" ht="15.75" x14ac:dyDescent="0.25">
      <c r="A4540" t="s">
        <v>3674</v>
      </c>
      <c r="C4540" s="1" t="str">
        <f>"['"&amp; A4540 &amp; "'],"</f>
        <v>['mischief', 'зло, беда'],</v>
      </c>
    </row>
    <row r="4541" spans="1:3" ht="15.75" x14ac:dyDescent="0.25">
      <c r="A4541" t="s">
        <v>3675</v>
      </c>
      <c r="C4541" s="1" t="str">
        <f>"['"&amp; A4541 &amp; "'],"</f>
        <v>['mischievous', 'злонамеренный, злобный, шаловливый, озорной'],</v>
      </c>
    </row>
    <row r="4542" spans="1:3" ht="15.75" x14ac:dyDescent="0.25">
      <c r="A4542" t="s">
        <v>3676</v>
      </c>
      <c r="C4542" s="1" t="str">
        <f>"['"&amp; A4542 &amp; "'],"</f>
        <v>['miserable', 'несчастный'],</v>
      </c>
    </row>
    <row r="4543" spans="1:3" ht="15.75" x14ac:dyDescent="0.25">
      <c r="A4543" t="s">
        <v>3677</v>
      </c>
      <c r="C4543" s="1" t="str">
        <f>"['"&amp; A4543 &amp; "'],"</f>
        <v>['misery', 'страдания, нищета'],</v>
      </c>
    </row>
    <row r="4544" spans="1:3" ht="15.75" x14ac:dyDescent="0.25">
      <c r="A4544" t="s">
        <v>3678</v>
      </c>
      <c r="C4544" s="1" t="str">
        <f>"['"&amp; A4544 &amp; "'],"</f>
        <v>['misfortune', 'несчастье (m-)'],</v>
      </c>
    </row>
    <row r="4545" spans="1:3" ht="15.75" x14ac:dyDescent="0.25">
      <c r="A4545" t="s">
        <v>3679</v>
      </c>
      <c r="C4545" s="1" t="str">
        <f>"['"&amp; A4545 &amp; "'],"</f>
        <v>['mishap', 'неудача (не unluck)'],</v>
      </c>
    </row>
    <row r="4546" spans="1:3" ht="15.75" x14ac:dyDescent="0.25">
      <c r="A4546" t="s">
        <v>3680</v>
      </c>
      <c r="C4546" s="1" t="str">
        <f>"['"&amp; A4546 &amp; "'],"</f>
        <v>['mislead', 'вводить в заблуждение'],</v>
      </c>
    </row>
    <row r="4547" spans="1:3" ht="15.75" x14ac:dyDescent="0.25">
      <c r="A4547" t="s">
        <v>3681</v>
      </c>
      <c r="C4547" s="1" t="str">
        <f>"['"&amp; A4547 &amp; "'],"</f>
        <v>['miss', 'промах, промахнуться, пропустить, скучать'],</v>
      </c>
    </row>
    <row r="4548" spans="1:3" ht="15.75" x14ac:dyDescent="0.25">
      <c r="A4548" t="s">
        <v>3682</v>
      </c>
      <c r="C4548" s="1" t="str">
        <f>"['"&amp; A4548 &amp; "'],"</f>
        <v>['missing', 'недостающий, отсутствующий, пропавший (без вести)'],</v>
      </c>
    </row>
    <row r="4549" spans="1:3" ht="15.75" x14ac:dyDescent="0.25">
      <c r="A4549" t="s">
        <v>3683</v>
      </c>
      <c r="C4549" s="1" t="str">
        <f>"['"&amp; A4549 &amp; "'],"</f>
        <v>['mission', 'миссия'],</v>
      </c>
    </row>
    <row r="4550" spans="1:3" ht="15.75" x14ac:dyDescent="0.25">
      <c r="A4550" t="s">
        <v>3684</v>
      </c>
      <c r="C4550" s="1" t="str">
        <f>"['"&amp; A4550 &amp; "'],"</f>
        <v>['missionary', 'миссионер'],</v>
      </c>
    </row>
    <row r="4551" spans="1:3" ht="15.75" x14ac:dyDescent="0.25">
      <c r="A4551" t="s">
        <v>3685</v>
      </c>
      <c r="C4551" s="1" t="str">
        <f>"['"&amp; A4551 &amp; "'],"</f>
        <v>['mist', 'дымка'],</v>
      </c>
    </row>
    <row r="4552" spans="1:3" ht="15.75" x14ac:dyDescent="0.25">
      <c r="A4552" t="s">
        <v>3686</v>
      </c>
      <c r="C4552" s="1" t="str">
        <f>"['"&amp; A4552 &amp; "'],"</f>
        <v>['mistake', 'ошибка'],</v>
      </c>
    </row>
    <row r="4553" spans="1:3" ht="15.75" x14ac:dyDescent="0.25">
      <c r="A4553" t="s">
        <v>3687</v>
      </c>
      <c r="C4553" s="1" t="str">
        <f>"['"&amp; A4553 &amp; "'],"</f>
        <v>['mistaken', 'ошибочный (от mistake)'],</v>
      </c>
    </row>
    <row r="4554" spans="1:3" ht="15.75" x14ac:dyDescent="0.25">
      <c r="A4554" t="s">
        <v>3688</v>
      </c>
      <c r="C4554" s="1" t="str">
        <f>"['"&amp; A4554 &amp; "'],"</f>
        <v>['mistress', 'хозяйка, госпожа'],</v>
      </c>
    </row>
    <row r="4555" spans="1:3" ht="15.75" x14ac:dyDescent="0.25">
      <c r="A4555" t="s">
        <v>3689</v>
      </c>
      <c r="C4555" s="1" t="str">
        <f>"['"&amp; A4555 &amp; "'],"</f>
        <v>['misty', 'туманный mi-'],</v>
      </c>
    </row>
    <row r="4556" spans="1:3" ht="15.75" x14ac:dyDescent="0.25">
      <c r="A4556" t="s">
        <v>3690</v>
      </c>
      <c r="C4556" s="1" t="str">
        <f>"['"&amp; A4556 &amp; "'],"</f>
        <v>['mix', 'смешивать, мешать'],</v>
      </c>
    </row>
    <row r="4557" spans="1:3" ht="15.75" x14ac:dyDescent="0.25">
      <c r="A4557" t="s">
        <v>3691</v>
      </c>
      <c r="C4557" s="1" t="str">
        <f>"['"&amp; A4557 &amp; "'],"</f>
        <v>['mixture', 'микстура'],</v>
      </c>
    </row>
    <row r="4558" spans="1:3" ht="15.75" x14ac:dyDescent="0.25">
      <c r="A4558" t="s">
        <v>7289</v>
      </c>
      <c r="C4558" s="1" t="str">
        <f>"['"&amp; A4558 &amp; "'],"</f>
        <v>['mm', 'Мм '],</v>
      </c>
    </row>
    <row r="4559" spans="1:3" ht="15.75" x14ac:dyDescent="0.25">
      <c r="A4559" t="s">
        <v>3692</v>
      </c>
      <c r="C4559" s="1" t="str">
        <f>"['"&amp; A4559 &amp; "'],"</f>
        <v>['moan', 'оплакивать, стонать'],</v>
      </c>
    </row>
    <row r="4560" spans="1:3" ht="15.75" x14ac:dyDescent="0.25">
      <c r="A4560" t="s">
        <v>7290</v>
      </c>
      <c r="C4560" s="1" t="str">
        <f>"['"&amp; A4560 &amp; "'],"</f>
        <v>['moaning', 'Стенание -ing '],</v>
      </c>
    </row>
    <row r="4561" spans="1:3" ht="15.75" x14ac:dyDescent="0.25">
      <c r="A4561" t="s">
        <v>3693</v>
      </c>
      <c r="C4561" s="1" t="str">
        <f>"['"&amp; A4561 &amp; "'],"</f>
        <v>['mob', 'толпа, сборище'],</v>
      </c>
    </row>
    <row r="4562" spans="1:3" ht="15.75" x14ac:dyDescent="0.25">
      <c r="A4562" t="s">
        <v>3694</v>
      </c>
      <c r="C4562" s="1" t="str">
        <f>"['"&amp; A4562 &amp; "'],"</f>
        <v>['mobile', 'подвижный'],</v>
      </c>
    </row>
    <row r="4563" spans="1:3" ht="15.75" x14ac:dyDescent="0.25">
      <c r="A4563" t="s">
        <v>3695</v>
      </c>
      <c r="C4563" s="1" t="str">
        <f>"['"&amp; A4563 &amp; "'],"</f>
        <v>['mock', 'насмехаться (не jeer)'],</v>
      </c>
    </row>
    <row r="4564" spans="1:3" ht="15.75" x14ac:dyDescent="0.25">
      <c r="A4564" t="s">
        <v>3696</v>
      </c>
      <c r="C4564" s="1" t="str">
        <f>"['"&amp; A4564 &amp; "'],"</f>
        <v>['mockery', 'издевательство'],</v>
      </c>
    </row>
    <row r="4565" spans="1:3" ht="15.75" x14ac:dyDescent="0.25">
      <c r="A4565" t="s">
        <v>3697</v>
      </c>
      <c r="C4565" s="1" t="str">
        <f>"['"&amp; A4565 &amp; "'],"</f>
        <v>['mode', 'способ'],</v>
      </c>
    </row>
    <row r="4566" spans="1:3" ht="15.75" x14ac:dyDescent="0.25">
      <c r="A4566" t="s">
        <v>3698</v>
      </c>
      <c r="C4566" s="1" t="str">
        <f>"['"&amp; A4566 &amp; "'],"</f>
        <v>['model', 'модель'],</v>
      </c>
    </row>
    <row r="4567" spans="1:3" ht="15.75" x14ac:dyDescent="0.25">
      <c r="A4567" t="s">
        <v>3699</v>
      </c>
      <c r="C4567" s="1" t="str">
        <f>"['"&amp; A4567 &amp; "'],"</f>
        <v>['moderate', 'умеренный'],</v>
      </c>
    </row>
    <row r="4568" spans="1:3" ht="15.75" x14ac:dyDescent="0.25">
      <c r="A4568" t="s">
        <v>7291</v>
      </c>
      <c r="C4568" s="1" t="str">
        <f>"['"&amp; A4568 &amp; "'],"</f>
        <v>['moderately', 'Умеренно '],</v>
      </c>
    </row>
    <row r="4569" spans="1:3" ht="15.75" x14ac:dyDescent="0.25">
      <c r="A4569" t="s">
        <v>3700</v>
      </c>
      <c r="C4569" s="1" t="str">
        <f>"['"&amp; A4569 &amp; "'],"</f>
        <v>['modern', 'современный'],</v>
      </c>
    </row>
    <row r="4570" spans="1:3" ht="15.75" x14ac:dyDescent="0.25">
      <c r="A4570" t="s">
        <v>3701</v>
      </c>
      <c r="C4570" s="1" t="str">
        <f>"['"&amp; A4570 &amp; "'],"</f>
        <v>['modest', 'скромный m-'],</v>
      </c>
    </row>
    <row r="4571" spans="1:3" ht="15.75" x14ac:dyDescent="0.25">
      <c r="A4571" t="s">
        <v>7292</v>
      </c>
      <c r="C4571" s="1" t="str">
        <f>"['"&amp; A4571 &amp; "'],"</f>
        <v>['modification', 'Модификация '],</v>
      </c>
    </row>
    <row r="4572" spans="1:3" ht="15.75" x14ac:dyDescent="0.25">
      <c r="A4572" t="s">
        <v>7914</v>
      </c>
      <c r="C4572" s="1" t="str">
        <f>"['"&amp; A4572 &amp; "'],"</f>
        <v>['modified', 'видоизменённый '],</v>
      </c>
    </row>
    <row r="4573" spans="1:3" ht="15.75" x14ac:dyDescent="0.25">
      <c r="A4573" t="s">
        <v>3702</v>
      </c>
      <c r="C4573" s="1" t="str">
        <f>"['"&amp; A4573 &amp; "'],"</f>
        <v>['modify', 'модифицировать'],</v>
      </c>
    </row>
    <row r="4574" spans="1:3" ht="15.75" x14ac:dyDescent="0.25">
      <c r="A4574" t="s">
        <v>7293</v>
      </c>
      <c r="C4574" s="1" t="str">
        <f>"['"&amp; A4574 &amp; "'],"</f>
        <v>['module', 'Модуль '],</v>
      </c>
    </row>
    <row r="4575" spans="1:3" ht="15.75" x14ac:dyDescent="0.25">
      <c r="A4575" t="s">
        <v>3703</v>
      </c>
      <c r="C4575" s="1" t="str">
        <f>"['"&amp; A4575 &amp; "'],"</f>
        <v>['moist', 'сырой, влажный m-'],</v>
      </c>
    </row>
    <row r="4576" spans="1:3" ht="15.75" x14ac:dyDescent="0.25">
      <c r="A4576" t="s">
        <v>3704</v>
      </c>
      <c r="C4576" s="1" t="str">
        <f>"['"&amp; A4576 &amp; "'],"</f>
        <v>['moisture', 'влажность (не humidity)'],</v>
      </c>
    </row>
    <row r="4577" spans="1:3" ht="15.75" x14ac:dyDescent="0.25">
      <c r="A4577" t="s">
        <v>3705</v>
      </c>
      <c r="C4577" s="1" t="str">
        <f>"['"&amp; A4577 &amp; "'],"</f>
        <v>['mole', 'крот'],</v>
      </c>
    </row>
    <row r="4578" spans="1:3" ht="15.75" x14ac:dyDescent="0.25">
      <c r="A4578" t="s">
        <v>7294</v>
      </c>
      <c r="C4578" s="1" t="str">
        <f>"['"&amp; A4578 &amp; "'],"</f>
        <v>['molly', 'Молли '],</v>
      </c>
    </row>
    <row r="4579" spans="1:3" ht="15.75" x14ac:dyDescent="0.25">
      <c r="A4579" t="s">
        <v>3706</v>
      </c>
      <c r="C4579" s="1" t="str">
        <f>"['"&amp; A4579 &amp; "'],"</f>
        <v>['moment', 'момент, миг'],</v>
      </c>
    </row>
    <row r="4580" spans="1:3" ht="15.75" x14ac:dyDescent="0.25">
      <c r="A4580" t="s">
        <v>7295</v>
      </c>
      <c r="C4580" s="1" t="str">
        <f>"['"&amp; A4580 &amp; "'],"</f>
        <v>['momentary', 'Мгновенный '],</v>
      </c>
    </row>
    <row r="4581" spans="1:3" ht="15.75" x14ac:dyDescent="0.25">
      <c r="A4581" t="s">
        <v>3707</v>
      </c>
      <c r="C4581" s="1" t="str">
        <f>"['"&amp; A4581 &amp; "'],"</f>
        <v>['momentum', 'импульс'],</v>
      </c>
    </row>
    <row r="4582" spans="1:3" ht="15.75" x14ac:dyDescent="0.25">
      <c r="A4582" t="s">
        <v>3708</v>
      </c>
      <c r="C4582" s="1" t="str">
        <f>"['"&amp; A4582 &amp; "'],"</f>
        <v>['monarch', 'монарх'],</v>
      </c>
    </row>
    <row r="4583" spans="1:3" ht="15.75" x14ac:dyDescent="0.25">
      <c r="A4583" t="s">
        <v>3709</v>
      </c>
      <c r="C4583" s="1" t="str">
        <f>"['"&amp; A4583 &amp; "'],"</f>
        <v>['Monday', 'понедельник'],</v>
      </c>
    </row>
    <row r="4584" spans="1:3" ht="15.75" x14ac:dyDescent="0.25">
      <c r="A4584" t="s">
        <v>3710</v>
      </c>
      <c r="C4584" s="1" t="str">
        <f>"['"&amp; A4584 &amp; "'],"</f>
        <v>['money', 'деньги'],</v>
      </c>
    </row>
    <row r="4585" spans="1:3" ht="15.75" x14ac:dyDescent="0.25">
      <c r="A4585" t="s">
        <v>3711</v>
      </c>
      <c r="C4585" s="1" t="str">
        <f>"['"&amp; A4585 &amp; "'],"</f>
        <v>['monkey', 'обезьяна'],</v>
      </c>
    </row>
    <row r="4586" spans="1:3" ht="15.75" x14ac:dyDescent="0.25">
      <c r="A4586" t="s">
        <v>7296</v>
      </c>
      <c r="C4586" s="1" t="str">
        <f>"['"&amp; A4586 &amp; "'],"</f>
        <v>['monks', 'Монахи '],</v>
      </c>
    </row>
    <row r="4587" spans="1:3" ht="15.75" x14ac:dyDescent="0.25">
      <c r="A4587" t="s">
        <v>3712</v>
      </c>
      <c r="C4587" s="1" t="str">
        <f>"['"&amp; A4587 &amp; "'],"</f>
        <v>['monotonous', 'однообразный, монотонный'],</v>
      </c>
    </row>
    <row r="4588" spans="1:3" ht="15.75" x14ac:dyDescent="0.25">
      <c r="A4588" t="s">
        <v>7297</v>
      </c>
      <c r="C4588" s="1" t="str">
        <f>"['"&amp; A4588 &amp; "'],"</f>
        <v>['monsieur', 'Господин '],</v>
      </c>
    </row>
    <row r="4589" spans="1:3" ht="15.75" x14ac:dyDescent="0.25">
      <c r="A4589" t="s">
        <v>3713</v>
      </c>
      <c r="C4589" s="1" t="str">
        <f>"['"&amp; A4589 &amp; "'],"</f>
        <v>['monster', 'чудовище'],</v>
      </c>
    </row>
    <row r="4590" spans="1:3" ht="15.75" x14ac:dyDescent="0.25">
      <c r="A4590" t="s">
        <v>7298</v>
      </c>
      <c r="C4590" s="1" t="str">
        <f>"['"&amp; A4590 &amp; "'],"</f>
        <v>['monsters', 'Монстры '],</v>
      </c>
    </row>
    <row r="4591" spans="1:3" ht="15.75" x14ac:dyDescent="0.25">
      <c r="A4591" t="s">
        <v>3714</v>
      </c>
      <c r="C4591" s="1" t="str">
        <f>"['"&amp; A4591 &amp; "'],"</f>
        <v>['monstrous', 'чудовищный'],</v>
      </c>
    </row>
    <row r="4592" spans="1:3" ht="15.75" x14ac:dyDescent="0.25">
      <c r="A4592" t="s">
        <v>3715</v>
      </c>
      <c r="C4592" s="1" t="str">
        <f>"['"&amp; A4592 &amp; "'],"</f>
        <v>['month', 'месяц'],</v>
      </c>
    </row>
    <row r="4593" spans="1:3" ht="15.75" x14ac:dyDescent="0.25">
      <c r="A4593" t="s">
        <v>3716</v>
      </c>
      <c r="C4593" s="1" t="str">
        <f>"['"&amp; A4593 &amp; "'],"</f>
        <v>['monthly', '(еже)месячный, ежемесячно'],</v>
      </c>
    </row>
    <row r="4594" spans="1:3" ht="15.75" x14ac:dyDescent="0.25">
      <c r="A4594" t="s">
        <v>3717</v>
      </c>
      <c r="C4594" s="1" t="str">
        <f>"['"&amp; A4594 &amp; "'],"</f>
        <v>['months', 'месяцы (от month)'],</v>
      </c>
    </row>
    <row r="4595" spans="1:3" ht="15.75" x14ac:dyDescent="0.25">
      <c r="A4595" t="s">
        <v>3718</v>
      </c>
      <c r="C4595" s="1" t="str">
        <f>"['"&amp; A4595 &amp; "'],"</f>
        <v>['monument', 'памятник (не memorial)'],</v>
      </c>
    </row>
    <row r="4596" spans="1:3" ht="15.75" x14ac:dyDescent="0.25">
      <c r="A4596" t="s">
        <v>3719</v>
      </c>
      <c r="C4596" s="1" t="str">
        <f>"['"&amp; A4596 &amp; "'],"</f>
        <v>['monuments', 'памятники (от monument)'],</v>
      </c>
    </row>
    <row r="4597" spans="1:3" ht="15.75" x14ac:dyDescent="0.25">
      <c r="A4597" t="s">
        <v>3720</v>
      </c>
      <c r="C4597" s="1" t="str">
        <f>"['"&amp; A4597 &amp; "'],"</f>
        <v>['mood', 'настроение'],</v>
      </c>
    </row>
    <row r="4598" spans="1:3" ht="15.75" x14ac:dyDescent="0.25">
      <c r="A4598" t="s">
        <v>3721</v>
      </c>
      <c r="C4598" s="1" t="str">
        <f>"['"&amp; A4598 &amp; "'],"</f>
        <v>['moon', 'луна'],</v>
      </c>
    </row>
    <row r="4599" spans="1:3" ht="15.75" x14ac:dyDescent="0.25">
      <c r="A4599" t="s">
        <v>7915</v>
      </c>
      <c r="C4599" s="1" t="str">
        <f>"['"&amp; A4599 &amp; "'],"</f>
        <v>['moonlight', 'лунный свет '],</v>
      </c>
    </row>
    <row r="4600" spans="1:3" ht="15.75" x14ac:dyDescent="0.25">
      <c r="A4600" t="s">
        <v>3722</v>
      </c>
      <c r="C4600" s="1" t="str">
        <f>"['"&amp; A4600 &amp; "'],"</f>
        <v>['mop', 'швабра, подтирать'],</v>
      </c>
    </row>
    <row r="4601" spans="1:3" ht="15.75" x14ac:dyDescent="0.25">
      <c r="A4601" t="s">
        <v>3723</v>
      </c>
      <c r="C4601" s="1" t="str">
        <f>"['"&amp; A4601 &amp; "'],"</f>
        <v>['moral', 'нравственный'],</v>
      </c>
    </row>
    <row r="4602" spans="1:3" ht="15.75" x14ac:dyDescent="0.25">
      <c r="A4602" t="s">
        <v>3724</v>
      </c>
      <c r="C4602" s="1" t="str">
        <f>"['"&amp; A4602 &amp; "'],"</f>
        <v>['more', 'еще, больше'],</v>
      </c>
    </row>
    <row r="4603" spans="1:3" ht="15.75" x14ac:dyDescent="0.25">
      <c r="A4603" t="s">
        <v>3725</v>
      </c>
      <c r="C4603" s="1" t="str">
        <f>"['"&amp; A4603 &amp; "'],"</f>
        <v>['moreover', 'кроме того'],</v>
      </c>
    </row>
    <row r="4604" spans="1:3" ht="15.75" x14ac:dyDescent="0.25">
      <c r="A4604" t="s">
        <v>3726</v>
      </c>
      <c r="C4604" s="1" t="str">
        <f>"['"&amp; A4604 &amp; "'],"</f>
        <v>['morning', 'утро'],</v>
      </c>
    </row>
    <row r="4605" spans="1:3" ht="15.75" x14ac:dyDescent="0.25">
      <c r="A4605" t="s">
        <v>7916</v>
      </c>
      <c r="C4605" s="1" t="str">
        <f>"['"&amp; A4605 &amp; "'],"</f>
        <v>['morrow', 'завтра, завтрашний день; следующий день '],</v>
      </c>
    </row>
    <row r="4606" spans="1:3" ht="15.75" x14ac:dyDescent="0.25">
      <c r="A4606" t="s">
        <v>3727</v>
      </c>
      <c r="C4606" s="1" t="str">
        <f>"['"&amp; A4606 &amp; "'],"</f>
        <v>['morsel', 'кусочек -l'],</v>
      </c>
    </row>
    <row r="4607" spans="1:3" ht="15.75" x14ac:dyDescent="0.25">
      <c r="A4607" t="s">
        <v>3728</v>
      </c>
      <c r="C4607" s="1" t="str">
        <f>"['"&amp; A4607 &amp; "'],"</f>
        <v>['mortal', 'смертный, смертельный (не lethal)'],</v>
      </c>
    </row>
    <row r="4608" spans="1:3" ht="15.75" x14ac:dyDescent="0.25">
      <c r="A4608" t="s">
        <v>3729</v>
      </c>
      <c r="C4608" s="1" t="str">
        <f>"['"&amp; A4608 &amp; "'],"</f>
        <v>['mortgage', 'заклад, залог'],</v>
      </c>
    </row>
    <row r="4609" spans="1:3" ht="15.75" x14ac:dyDescent="0.25">
      <c r="A4609" t="s">
        <v>7299</v>
      </c>
      <c r="C4609" s="1" t="str">
        <f>"['"&amp; A4609 &amp; "'],"</f>
        <v>['mortimer', 'Мортимер '],</v>
      </c>
    </row>
    <row r="4610" spans="1:3" ht="15.75" x14ac:dyDescent="0.25">
      <c r="A4610" t="s">
        <v>7300</v>
      </c>
      <c r="C4610" s="1" t="str">
        <f>"['"&amp; A4610 &amp; "'],"</f>
        <v>['morton', 'Мортон '],</v>
      </c>
    </row>
    <row r="4611" spans="1:3" ht="15.75" x14ac:dyDescent="0.25">
      <c r="A4611" t="s">
        <v>3730</v>
      </c>
      <c r="C4611" s="1" t="str">
        <f>"['"&amp; A4611 &amp; "'],"</f>
        <v>['Moscow', 'Москва'],</v>
      </c>
    </row>
    <row r="4612" spans="1:3" ht="15.75" x14ac:dyDescent="0.25">
      <c r="A4612" t="s">
        <v>3731</v>
      </c>
      <c r="C4612" s="1" t="str">
        <f>"['"&amp; A4612 &amp; "'],"</f>
        <v>['mosquito', 'комар'],</v>
      </c>
    </row>
    <row r="4613" spans="1:3" ht="15.75" x14ac:dyDescent="0.25">
      <c r="A4613" t="s">
        <v>3732</v>
      </c>
      <c r="C4613" s="1" t="str">
        <f>"['"&amp; A4613 &amp; "'],"</f>
        <v>['moss', 'мох'],</v>
      </c>
    </row>
    <row r="4614" spans="1:3" ht="15.75" x14ac:dyDescent="0.25">
      <c r="A4614" t="s">
        <v>3733</v>
      </c>
      <c r="C4614" s="1" t="str">
        <f>"['"&amp; A4614 &amp; "'],"</f>
        <v>['mossy', 'мшистый'],</v>
      </c>
    </row>
    <row r="4615" spans="1:3" ht="15.75" x14ac:dyDescent="0.25">
      <c r="A4615" t="s">
        <v>3734</v>
      </c>
      <c r="C4615" s="1" t="str">
        <f>"['"&amp; A4615 &amp; "'],"</f>
        <v>['most', 'самый, весьма'],</v>
      </c>
    </row>
    <row r="4616" spans="1:3" ht="15.75" x14ac:dyDescent="0.25">
      <c r="A4616" t="s">
        <v>3735</v>
      </c>
      <c r="C4616" s="1" t="str">
        <f>"['"&amp; A4616 &amp; "'],"</f>
        <v>['mostly', 'главным образом (не mainly)'],</v>
      </c>
    </row>
    <row r="4617" spans="1:3" ht="15.75" x14ac:dyDescent="0.25">
      <c r="A4617" t="s">
        <v>3736</v>
      </c>
      <c r="C4617" s="1" t="str">
        <f>"['"&amp; A4617 &amp; "'],"</f>
        <v>['motel', 'мотель, гостиница'],</v>
      </c>
    </row>
    <row r="4618" spans="1:3" ht="15.75" x14ac:dyDescent="0.25">
      <c r="A4618" t="s">
        <v>3737</v>
      </c>
      <c r="C4618" s="1" t="str">
        <f>"['"&amp; A4618 &amp; "'],"</f>
        <v>['moth', 'моль, мотылек'],</v>
      </c>
    </row>
    <row r="4619" spans="1:3" ht="15.75" x14ac:dyDescent="0.25">
      <c r="A4619" t="s">
        <v>3738</v>
      </c>
      <c r="C4619" s="1" t="str">
        <f>"['"&amp; A4619 &amp; "'],"</f>
        <v>['mother', 'мама'],</v>
      </c>
    </row>
    <row r="4620" spans="1:3" ht="15.75" x14ac:dyDescent="0.25">
      <c r="A4620" t="s">
        <v>3739</v>
      </c>
      <c r="C4620" s="1" t="str">
        <f>"['"&amp; A4620 &amp; "'],"</f>
        <v>['motion', 'движение'],</v>
      </c>
    </row>
    <row r="4621" spans="1:3" ht="15.75" x14ac:dyDescent="0.25">
      <c r="A4621" t="s">
        <v>3740</v>
      </c>
      <c r="C4621" s="1" t="str">
        <f>"['"&amp; A4621 &amp; "'],"</f>
        <v>['motionless', 'неподвижный'],</v>
      </c>
    </row>
    <row r="4622" spans="1:3" ht="15.75" x14ac:dyDescent="0.25">
      <c r="A4622" t="s">
        <v>3741</v>
      </c>
      <c r="C4622" s="1" t="str">
        <f>"['"&amp; A4622 &amp; "'],"</f>
        <v>['motive', 'повод, мотив'],</v>
      </c>
    </row>
    <row r="4623" spans="1:3" ht="15.75" x14ac:dyDescent="0.25">
      <c r="A4623" t="s">
        <v>7301</v>
      </c>
      <c r="C4623" s="1" t="str">
        <f>"['"&amp; A4623 &amp; "'],"</f>
        <v>['motives', 'Поводы '],</v>
      </c>
    </row>
    <row r="4624" spans="1:3" ht="15.75" x14ac:dyDescent="0.25">
      <c r="A4624" t="s">
        <v>3742</v>
      </c>
      <c r="C4624" s="1" t="str">
        <f>"['"&amp; A4624 &amp; "'],"</f>
        <v>['motley', 'разноцветный, пестрый'],</v>
      </c>
    </row>
    <row r="4625" spans="1:3" ht="15.75" x14ac:dyDescent="0.25">
      <c r="A4625" t="s">
        <v>3743</v>
      </c>
      <c r="C4625" s="1" t="str">
        <f>"['"&amp; A4625 &amp; "'],"</f>
        <v>['motor', 'мотор'],</v>
      </c>
    </row>
    <row r="4626" spans="1:3" ht="15.75" x14ac:dyDescent="0.25">
      <c r="A4626" t="s">
        <v>3744</v>
      </c>
      <c r="C4626" s="1" t="str">
        <f>"['"&amp; A4626 &amp; "'],"</f>
        <v>['mould', 'плесень; плесенный грибок'],</v>
      </c>
    </row>
    <row r="4627" spans="1:3" ht="15.75" x14ac:dyDescent="0.25">
      <c r="A4627" t="s">
        <v>3745</v>
      </c>
      <c r="C4627" s="1" t="str">
        <f>"['"&amp; A4627 &amp; "'],"</f>
        <v>['mound', 'насыпь, холмик'],</v>
      </c>
    </row>
    <row r="4628" spans="1:3" ht="15.75" x14ac:dyDescent="0.25">
      <c r="A4628" t="s">
        <v>3746</v>
      </c>
      <c r="C4628" s="1" t="str">
        <f>"['"&amp; A4628 &amp; "'],"</f>
        <v>['mount', 'взбираться m-'],</v>
      </c>
    </row>
    <row r="4629" spans="1:3" ht="15.75" x14ac:dyDescent="0.25">
      <c r="A4629" t="s">
        <v>3747</v>
      </c>
      <c r="C4629" s="1" t="str">
        <f>"['"&amp; A4629 &amp; "'],"</f>
        <v>['mountain', 'гора'],</v>
      </c>
    </row>
    <row r="4630" spans="1:3" ht="15.75" x14ac:dyDescent="0.25">
      <c r="A4630" t="s">
        <v>3748</v>
      </c>
      <c r="C4630" s="1" t="str">
        <f>"['"&amp; A4630 &amp; "'],"</f>
        <v>['mourn', 'сетовать'],</v>
      </c>
    </row>
    <row r="4631" spans="1:3" ht="15.75" x14ac:dyDescent="0.25">
      <c r="A4631" t="s">
        <v>3749</v>
      </c>
      <c r="C4631" s="1" t="str">
        <f>"['"&amp; A4631 &amp; "'],"</f>
        <v>['mournful', 'грустный'],</v>
      </c>
    </row>
    <row r="4632" spans="1:3" ht="15.75" x14ac:dyDescent="0.25">
      <c r="A4632" t="s">
        <v>3750</v>
      </c>
      <c r="C4632" s="1" t="str">
        <f>"['"&amp; A4632 &amp; "'],"</f>
        <v>['mourning', 'траур'],</v>
      </c>
    </row>
    <row r="4633" spans="1:3" ht="15.75" x14ac:dyDescent="0.25">
      <c r="A4633" t="s">
        <v>3751</v>
      </c>
      <c r="C4633" s="1" t="str">
        <f>"['"&amp; A4633 &amp; "'],"</f>
        <v>['mouse', 'мышь'],</v>
      </c>
    </row>
    <row r="4634" spans="1:3" ht="15.75" x14ac:dyDescent="0.25">
      <c r="A4634" t="s">
        <v>3752</v>
      </c>
      <c r="C4634" s="1" t="str">
        <f>"['"&amp; A4634 &amp; "'],"</f>
        <v>['moustache', 'усы'],</v>
      </c>
    </row>
    <row r="4635" spans="1:3" ht="15.75" x14ac:dyDescent="0.25">
      <c r="A4635" t="s">
        <v>3753</v>
      </c>
      <c r="C4635" s="1" t="str">
        <f>"['"&amp; A4635 &amp; "'],"</f>
        <v>['mouth', 'рот'],</v>
      </c>
    </row>
    <row r="4636" spans="1:3" ht="15.75" x14ac:dyDescent="0.25">
      <c r="A4636" t="s">
        <v>3754</v>
      </c>
      <c r="C4636" s="1" t="str">
        <f>"['"&amp; A4636 &amp; "'],"</f>
        <v>['move', 'двигать(ся), переезжать'],</v>
      </c>
    </row>
    <row r="4637" spans="1:3" ht="15.75" x14ac:dyDescent="0.25">
      <c r="A4637" t="s">
        <v>3755</v>
      </c>
      <c r="C4637" s="1" t="str">
        <f>"['"&amp; A4637 &amp; "'],"</f>
        <v>['movement', 'движение'],</v>
      </c>
    </row>
    <row r="4638" spans="1:3" ht="15.75" x14ac:dyDescent="0.25">
      <c r="A4638" t="s">
        <v>7302</v>
      </c>
      <c r="C4638" s="1" t="str">
        <f>"['"&amp; A4638 &amp; "'],"</f>
        <v>['movements', 'Движения '],</v>
      </c>
    </row>
    <row r="4639" spans="1:3" ht="15.75" x14ac:dyDescent="0.25">
      <c r="A4639" t="s">
        <v>3756</v>
      </c>
      <c r="C4639" s="1" t="str">
        <f>"['"&amp; A4639 &amp; "'],"</f>
        <v>['movie', 'кино, фильм'],</v>
      </c>
    </row>
    <row r="4640" spans="1:3" ht="15.75" x14ac:dyDescent="0.25">
      <c r="A4640" t="s">
        <v>3757</v>
      </c>
      <c r="C4640" s="1" t="str">
        <f>"['"&amp; A4640 &amp; "'],"</f>
        <v>['movies', 'кино, фильмы (от movie)'],</v>
      </c>
    </row>
    <row r="4641" spans="1:3" ht="15.75" x14ac:dyDescent="0.25">
      <c r="A4641" t="s">
        <v>3758</v>
      </c>
      <c r="C4641" s="1" t="str">
        <f>"['"&amp; A4641 &amp; "'],"</f>
        <v>['moving', 'трогательный'],</v>
      </c>
    </row>
    <row r="4642" spans="1:3" ht="15.75" x14ac:dyDescent="0.25">
      <c r="A4642" t="s">
        <v>3759</v>
      </c>
      <c r="C4642" s="1" t="str">
        <f>"['"&amp; A4642 &amp; "'],"</f>
        <v>['mow', 'косить'],</v>
      </c>
    </row>
    <row r="4643" spans="1:3" ht="15.75" x14ac:dyDescent="0.25">
      <c r="A4643" t="s">
        <v>7303</v>
      </c>
      <c r="C4643" s="1" t="str">
        <f>"['"&amp; A4643 &amp; "'],"</f>
        <v>['ms', 'Госпожа '],</v>
      </c>
    </row>
    <row r="4644" spans="1:3" ht="15.75" x14ac:dyDescent="0.25">
      <c r="A4644" t="s">
        <v>3760</v>
      </c>
      <c r="C4644" s="1" t="str">
        <f>"['"&amp; A4644 &amp; "'],"</f>
        <v>['much', 'много (с неисчисляемыми существительными)'],</v>
      </c>
    </row>
    <row r="4645" spans="1:3" ht="15.75" x14ac:dyDescent="0.25">
      <c r="A4645" t="s">
        <v>3761</v>
      </c>
      <c r="C4645" s="1" t="str">
        <f>"['"&amp; A4645 &amp; "'],"</f>
        <v>['mud', 'грязь'],</v>
      </c>
    </row>
    <row r="4646" spans="1:3" ht="15.75" x14ac:dyDescent="0.25">
      <c r="A4646" t="s">
        <v>3762</v>
      </c>
      <c r="C4646" s="1" t="str">
        <f>"['"&amp; A4646 &amp; "'],"</f>
        <v>['muddy', 'грязный, мутный'],</v>
      </c>
    </row>
    <row r="4647" spans="1:3" ht="15.75" x14ac:dyDescent="0.25">
      <c r="A4647" t="s">
        <v>7917</v>
      </c>
      <c r="C4647" s="1" t="str">
        <f>"['"&amp; A4647 &amp; "'],"</f>
        <v>['muffled', 'закутанный, укутанный, завёрнутый (не wrapped) '],</v>
      </c>
    </row>
    <row r="4648" spans="1:3" ht="15.75" x14ac:dyDescent="0.25">
      <c r="A4648" t="s">
        <v>3763</v>
      </c>
      <c r="C4648" s="1" t="str">
        <f>"['"&amp; A4648 &amp; "'],"</f>
        <v>['muffler', 'шарф'],</v>
      </c>
    </row>
    <row r="4649" spans="1:3" ht="15.75" x14ac:dyDescent="0.25">
      <c r="A4649" t="s">
        <v>3764</v>
      </c>
      <c r="C4649" s="1" t="str">
        <f>"['"&amp; A4649 &amp; "'],"</f>
        <v>['mug', 'кружка'],</v>
      </c>
    </row>
    <row r="4650" spans="1:3" ht="15.75" x14ac:dyDescent="0.25">
      <c r="A4650" t="s">
        <v>3765</v>
      </c>
      <c r="C4650" s="1" t="str">
        <f>"['"&amp; A4650 &amp; "'],"</f>
        <v>['muggy', 'теплый, влажный, удушливый'],</v>
      </c>
    </row>
    <row r="4651" spans="1:3" ht="15.75" x14ac:dyDescent="0.25">
      <c r="A4651" t="s">
        <v>7304</v>
      </c>
      <c r="C4651" s="1" t="str">
        <f>"['"&amp; A4651 &amp; "'],"</f>
        <v>['mulberry', 'Тутовое дерево '],</v>
      </c>
    </row>
    <row r="4652" spans="1:3" ht="15.75" x14ac:dyDescent="0.25">
      <c r="A4652" t="s">
        <v>3766</v>
      </c>
      <c r="C4652" s="1" t="str">
        <f>"['"&amp; A4652 &amp; "'],"</f>
        <v>['mule', 'мул, тупица, гибрид, туфля без задников'],</v>
      </c>
    </row>
    <row r="4653" spans="1:3" ht="15.75" x14ac:dyDescent="0.25">
      <c r="A4653" t="s">
        <v>7305</v>
      </c>
      <c r="C4653" s="1" t="str">
        <f>"['"&amp; A4653 &amp; "'],"</f>
        <v>['multi', 'Много '],</v>
      </c>
    </row>
    <row r="4654" spans="1:3" ht="15.75" x14ac:dyDescent="0.25">
      <c r="A4654" t="s">
        <v>3767</v>
      </c>
      <c r="C4654" s="1" t="str">
        <f>"['"&amp; A4654 &amp; "'],"</f>
        <v>['multiple', 'многократный -e'],</v>
      </c>
    </row>
    <row r="4655" spans="1:3" ht="15.75" x14ac:dyDescent="0.25">
      <c r="A4655" t="s">
        <v>3768</v>
      </c>
      <c r="C4655" s="1" t="str">
        <f>"['"&amp; A4655 &amp; "'],"</f>
        <v>['multitude', 'множество'],</v>
      </c>
    </row>
    <row r="4656" spans="1:3" ht="15.75" x14ac:dyDescent="0.25">
      <c r="A4656" t="s">
        <v>3769</v>
      </c>
      <c r="C4656" s="1" t="str">
        <f>"['"&amp; A4656 &amp; "'],"</f>
        <v>['mumble', 'бормотание m-'],</v>
      </c>
    </row>
    <row r="4657" spans="1:3" ht="15.75" x14ac:dyDescent="0.25">
      <c r="A4657" t="s">
        <v>7306</v>
      </c>
      <c r="C4657" s="1" t="str">
        <f>"['"&amp; A4657 &amp; "'],"</f>
        <v>['mummy', 'Мумия '],</v>
      </c>
    </row>
    <row r="4658" spans="1:3" ht="15.75" x14ac:dyDescent="0.25">
      <c r="A4658" t="s">
        <v>3770</v>
      </c>
      <c r="C4658" s="1" t="str">
        <f>"['"&amp; A4658 &amp; "'],"</f>
        <v>['munch', 'чавкать'],</v>
      </c>
    </row>
    <row r="4659" spans="1:3" ht="15.75" x14ac:dyDescent="0.25">
      <c r="A4659" t="s">
        <v>3771</v>
      </c>
      <c r="C4659" s="1" t="str">
        <f>"['"&amp; A4659 &amp; "'],"</f>
        <v>['mural', 'стенная живопись, фреска'],</v>
      </c>
    </row>
    <row r="4660" spans="1:3" ht="15.75" x14ac:dyDescent="0.25">
      <c r="A4660" t="s">
        <v>3772</v>
      </c>
      <c r="C4660" s="1" t="str">
        <f>"['"&amp; A4660 &amp; "'],"</f>
        <v>['murder', 'убийство'],</v>
      </c>
    </row>
    <row r="4661" spans="1:3" ht="15.75" x14ac:dyDescent="0.25">
      <c r="A4661" t="s">
        <v>3773</v>
      </c>
      <c r="C4661" s="1" t="str">
        <f>"['"&amp; A4661 &amp; "'],"</f>
        <v>['murderer', 'убийца'],</v>
      </c>
    </row>
    <row r="4662" spans="1:3" ht="15.75" x14ac:dyDescent="0.25">
      <c r="A4662" t="s">
        <v>3774</v>
      </c>
      <c r="C4662" s="1" t="str">
        <f>"['"&amp; A4662 &amp; "'],"</f>
        <v>['murmur', 'шорох, шепот m-'],</v>
      </c>
    </row>
    <row r="4663" spans="1:3" ht="15.75" x14ac:dyDescent="0.25">
      <c r="A4663" t="s">
        <v>3775</v>
      </c>
      <c r="C4663" s="1" t="str">
        <f>"['"&amp; A4663 &amp; "'],"</f>
        <v>['muscle', 'мышца'],</v>
      </c>
    </row>
    <row r="4664" spans="1:3" ht="15.75" x14ac:dyDescent="0.25">
      <c r="A4664" t="s">
        <v>7307</v>
      </c>
      <c r="C4664" s="1" t="str">
        <f>"['"&amp; A4664 &amp; "'],"</f>
        <v>['muscles', 'Мускулы '],</v>
      </c>
    </row>
    <row r="4665" spans="1:3" ht="15.75" x14ac:dyDescent="0.25">
      <c r="A4665" t="s">
        <v>3776</v>
      </c>
      <c r="C4665" s="1" t="str">
        <f>"['"&amp; A4665 &amp; "'],"</f>
        <v>['muscular', 'мускулистый'],</v>
      </c>
    </row>
    <row r="4666" spans="1:3" ht="15.75" x14ac:dyDescent="0.25">
      <c r="A4666" t="s">
        <v>3777</v>
      </c>
      <c r="C4666" s="1" t="str">
        <f>"['"&amp; A4666 &amp; "'],"</f>
        <v>['museum', 'музей'],</v>
      </c>
    </row>
    <row r="4667" spans="1:3" ht="15.75" x14ac:dyDescent="0.25">
      <c r="A4667" t="s">
        <v>3778</v>
      </c>
      <c r="C4667" s="1" t="str">
        <f>"['"&amp; A4667 &amp; "'],"</f>
        <v>['music', 'музыка'],</v>
      </c>
    </row>
    <row r="4668" spans="1:3" ht="15.75" x14ac:dyDescent="0.25">
      <c r="A4668" t="s">
        <v>3779</v>
      </c>
      <c r="C4668" s="1" t="str">
        <f>"['"&amp; A4668 &amp; "'],"</f>
        <v>['musical', 'музыкальный, мюзикл'],</v>
      </c>
    </row>
    <row r="4669" spans="1:3" ht="15.75" x14ac:dyDescent="0.25">
      <c r="A4669" t="s">
        <v>3780</v>
      </c>
      <c r="C4669" s="1" t="str">
        <f>"['"&amp; A4669 &amp; "'],"</f>
        <v>['musician', 'музыкант'],</v>
      </c>
    </row>
    <row r="4670" spans="1:3" ht="15.75" x14ac:dyDescent="0.25">
      <c r="A4670" t="s">
        <v>3781</v>
      </c>
      <c r="C4670" s="1" t="str">
        <f>"['"&amp; A4670 &amp; "'],"</f>
        <v>['must', 'должен, надо'],</v>
      </c>
    </row>
    <row r="4671" spans="1:3" ht="15.75" x14ac:dyDescent="0.25">
      <c r="A4671" t="s">
        <v>3782</v>
      </c>
      <c r="C4671" s="1" t="str">
        <f>"['"&amp; A4671 &amp; "'],"</f>
        <v>['mute', 'немой (не dumb)'],</v>
      </c>
    </row>
    <row r="4672" spans="1:3" ht="15.75" x14ac:dyDescent="0.25">
      <c r="A4672" t="s">
        <v>3783</v>
      </c>
      <c r="C4672" s="1" t="str">
        <f>"['"&amp; A4672 &amp; "'],"</f>
        <v>['mutiny', 'мятеж, поднять мятеж'],</v>
      </c>
    </row>
    <row r="4673" spans="1:3" ht="15.75" x14ac:dyDescent="0.25">
      <c r="A4673" t="s">
        <v>3784</v>
      </c>
      <c r="C4673" s="1" t="str">
        <f>"['"&amp; A4673 &amp; "'],"</f>
        <v>['mutter', 'бормотать'],</v>
      </c>
    </row>
    <row r="4674" spans="1:3" ht="15.75" x14ac:dyDescent="0.25">
      <c r="A4674" t="s">
        <v>7308</v>
      </c>
      <c r="C4674" s="1" t="str">
        <f>"['"&amp; A4674 &amp; "'],"</f>
        <v>['muttered', 'Бормотал '],</v>
      </c>
    </row>
    <row r="4675" spans="1:3" ht="15.75" x14ac:dyDescent="0.25">
      <c r="A4675" t="s">
        <v>7309</v>
      </c>
      <c r="C4675" s="1" t="str">
        <f>"['"&amp; A4675 &amp; "'],"</f>
        <v>['muttering', 'Бормотание -ing '],</v>
      </c>
    </row>
    <row r="4676" spans="1:3" ht="15.75" x14ac:dyDescent="0.25">
      <c r="A4676" t="s">
        <v>3785</v>
      </c>
      <c r="C4676" s="1" t="str">
        <f>"['"&amp; A4676 &amp; "'],"</f>
        <v>['mutton', 'баранина'],</v>
      </c>
    </row>
    <row r="4677" spans="1:3" ht="15.75" x14ac:dyDescent="0.25">
      <c r="A4677" t="s">
        <v>3786</v>
      </c>
      <c r="C4677" s="1" t="str">
        <f>"['"&amp; A4677 &amp; "'],"</f>
        <v>['mutual', 'взаимный, общий (не common)'],</v>
      </c>
    </row>
    <row r="4678" spans="1:3" ht="15.75" x14ac:dyDescent="0.25">
      <c r="A4678" t="s">
        <v>3787</v>
      </c>
      <c r="C4678" s="1" t="str">
        <f>"['"&amp; A4678 &amp; "'],"</f>
        <v>['muzzle', 'морда, намордник, дуло'],</v>
      </c>
    </row>
    <row r="4679" spans="1:3" ht="15.75" x14ac:dyDescent="0.25">
      <c r="A4679" t="s">
        <v>3788</v>
      </c>
      <c r="C4679" s="1" t="str">
        <f>"['"&amp; A4679 &amp; "'],"</f>
        <v>['my', 'мой, моя, мое, мои'],</v>
      </c>
    </row>
    <row r="4680" spans="1:3" ht="15.75" x14ac:dyDescent="0.25">
      <c r="A4680" t="s">
        <v>7310</v>
      </c>
      <c r="C4680" s="1" t="str">
        <f>"['"&amp; A4680 &amp; "'],"</f>
        <v>['myrtle', 'Мирт '],</v>
      </c>
    </row>
    <row r="4681" spans="1:3" ht="15.75" x14ac:dyDescent="0.25">
      <c r="A4681" t="s">
        <v>3789</v>
      </c>
      <c r="C4681" s="1" t="str">
        <f>"['"&amp; A4681 &amp; "'],"</f>
        <v>['myself', 'себя, меня самого, себе, сам'],</v>
      </c>
    </row>
    <row r="4682" spans="1:3" ht="15.75" x14ac:dyDescent="0.25">
      <c r="A4682" t="s">
        <v>3790</v>
      </c>
      <c r="C4682" s="1" t="str">
        <f>"['"&amp; A4682 &amp; "'],"</f>
        <v>['mysterious', 'таинственный'],</v>
      </c>
    </row>
    <row r="4683" spans="1:3" ht="15.75" x14ac:dyDescent="0.25">
      <c r="A4683" t="s">
        <v>3791</v>
      </c>
      <c r="C4683" s="1" t="str">
        <f>"['"&amp; A4683 &amp; "'],"</f>
        <v>['mystery', 'тайна'],</v>
      </c>
    </row>
    <row r="4684" spans="1:3" ht="15.75" x14ac:dyDescent="0.25">
      <c r="A4684" t="s">
        <v>3792</v>
      </c>
      <c r="C4684" s="1" t="str">
        <f>"['"&amp; A4684 &amp; "'],"</f>
        <v>['myth', 'миф'],</v>
      </c>
    </row>
    <row r="4685" spans="1:3" ht="15.75" x14ac:dyDescent="0.25">
      <c r="A4685" t="s">
        <v>3793</v>
      </c>
      <c r="C4685" s="1" t="str">
        <f>"['"&amp; A4685 &amp; "'],"</f>
        <v>['nab', 'курок'],</v>
      </c>
    </row>
    <row r="4686" spans="1:3" ht="15.75" x14ac:dyDescent="0.25">
      <c r="A4686" t="s">
        <v>3794</v>
      </c>
      <c r="C4686" s="1" t="str">
        <f>"['"&amp; A4686 &amp; "'],"</f>
        <v>['nail', 'ноготь, гвоздь'],</v>
      </c>
    </row>
    <row r="4687" spans="1:3" ht="15.75" x14ac:dyDescent="0.25">
      <c r="A4687" t="s">
        <v>3795</v>
      </c>
      <c r="C4687" s="1" t="str">
        <f>"['"&amp; A4687 &amp; "'],"</f>
        <v>['nails', 'ногти (от nail)'],</v>
      </c>
    </row>
    <row r="4688" spans="1:3" ht="15.75" x14ac:dyDescent="0.25">
      <c r="A4688" t="s">
        <v>3796</v>
      </c>
      <c r="C4688" s="1" t="str">
        <f>"['"&amp; A4688 &amp; "'],"</f>
        <v>['naive', 'наивный'],</v>
      </c>
    </row>
    <row r="4689" spans="1:3" ht="15.75" x14ac:dyDescent="0.25">
      <c r="A4689" t="s">
        <v>3797</v>
      </c>
      <c r="C4689" s="1" t="str">
        <f>"['"&amp; A4689 &amp; "'],"</f>
        <v>['naked', 'обнаженный, голый'],</v>
      </c>
    </row>
    <row r="4690" spans="1:3" ht="15.75" x14ac:dyDescent="0.25">
      <c r="A4690" t="s">
        <v>3798</v>
      </c>
      <c r="C4690" s="1" t="str">
        <f>"['"&amp; A4690 &amp; "'],"</f>
        <v>['name', 'имя, фамилия, называть'],</v>
      </c>
    </row>
    <row r="4691" spans="1:3" ht="15.75" x14ac:dyDescent="0.25">
      <c r="A4691" t="s">
        <v>3799</v>
      </c>
      <c r="C4691" s="1" t="str">
        <f>"['"&amp; A4691 &amp; "'],"</f>
        <v>['namely', 'а именно'],</v>
      </c>
    </row>
    <row r="4692" spans="1:3" ht="15.75" x14ac:dyDescent="0.25">
      <c r="A4692" t="s">
        <v>7311</v>
      </c>
      <c r="C4692" s="1" t="str">
        <f>"['"&amp; A4692 &amp; "'],"</f>
        <v>['nan', 'Нэн '],</v>
      </c>
    </row>
    <row r="4693" spans="1:3" ht="15.75" x14ac:dyDescent="0.25">
      <c r="A4693" t="s">
        <v>7312</v>
      </c>
      <c r="C4693" s="1" t="str">
        <f>"['"&amp; A4693 &amp; "'],"</f>
        <v>['nancy', 'Нэнси '],</v>
      </c>
    </row>
    <row r="4694" spans="1:3" ht="15.75" x14ac:dyDescent="0.25">
      <c r="A4694" t="s">
        <v>3800</v>
      </c>
      <c r="C4694" s="1" t="str">
        <f>"['"&amp; A4694 &amp; "'],"</f>
        <v>['napkin', 'салфетка, пеленка'],</v>
      </c>
    </row>
    <row r="4695" spans="1:3" ht="15.75" x14ac:dyDescent="0.25">
      <c r="A4695" t="s">
        <v>7313</v>
      </c>
      <c r="C4695" s="1" t="str">
        <f>"['"&amp; A4695 &amp; "'],"</f>
        <v>['napoleon', 'Наполеон '],</v>
      </c>
    </row>
    <row r="4696" spans="1:3" ht="15.75" x14ac:dyDescent="0.25">
      <c r="A4696" t="s">
        <v>3801</v>
      </c>
      <c r="C4696" s="1" t="str">
        <f>"['"&amp; A4696 &amp; "'],"</f>
        <v>['narrative', 'повествование, рассказ'],</v>
      </c>
    </row>
    <row r="4697" spans="1:3" ht="15.75" x14ac:dyDescent="0.25">
      <c r="A4697" t="s">
        <v>3802</v>
      </c>
      <c r="C4697" s="1" t="str">
        <f>"['"&amp; A4697 &amp; "'],"</f>
        <v>['narrow', 'узкий'],</v>
      </c>
    </row>
    <row r="4698" spans="1:3" ht="15.75" x14ac:dyDescent="0.25">
      <c r="A4698" t="s">
        <v>3803</v>
      </c>
      <c r="C4698" s="1" t="str">
        <f>"['"&amp; A4698 &amp; "'],"</f>
        <v>['nasty', 'скверный, плохой'],</v>
      </c>
    </row>
    <row r="4699" spans="1:3" ht="15.75" x14ac:dyDescent="0.25">
      <c r="A4699" t="s">
        <v>7314</v>
      </c>
      <c r="C4699" s="1" t="str">
        <f>"['"&amp; A4699 &amp; "'],"</f>
        <v>['nat', 'Нат '],</v>
      </c>
    </row>
    <row r="4700" spans="1:3" ht="15.75" x14ac:dyDescent="0.25">
      <c r="A4700" t="s">
        <v>3804</v>
      </c>
      <c r="C4700" s="1" t="str">
        <f>"['"&amp; A4700 &amp; "'],"</f>
        <v>['nation', 'нация, народ'],</v>
      </c>
    </row>
    <row r="4701" spans="1:3" ht="15.75" x14ac:dyDescent="0.25">
      <c r="A4701" t="s">
        <v>3805</v>
      </c>
      <c r="C4701" s="1" t="str">
        <f>"['"&amp; A4701 &amp; "'],"</f>
        <v>['national', 'национальный'],</v>
      </c>
    </row>
    <row r="4702" spans="1:3" ht="15.75" x14ac:dyDescent="0.25">
      <c r="A4702" t="s">
        <v>7315</v>
      </c>
      <c r="C4702" s="1" t="str">
        <f>"['"&amp; A4702 &amp; "'],"</f>
        <v>['nations', 'Нации '],</v>
      </c>
    </row>
    <row r="4703" spans="1:3" ht="15.75" x14ac:dyDescent="0.25">
      <c r="A4703" t="s">
        <v>3806</v>
      </c>
      <c r="C4703" s="1" t="str">
        <f>"['"&amp; A4703 &amp; "'],"</f>
        <v>['native', 'родной'],</v>
      </c>
    </row>
    <row r="4704" spans="1:3" ht="15.75" x14ac:dyDescent="0.25">
      <c r="A4704" t="s">
        <v>7316</v>
      </c>
      <c r="C4704" s="1" t="str">
        <f>"['"&amp; A4704 &amp; "'],"</f>
        <v>['natives', 'Аборигены '],</v>
      </c>
    </row>
    <row r="4705" spans="1:3" ht="15.75" x14ac:dyDescent="0.25">
      <c r="A4705" t="s">
        <v>3807</v>
      </c>
      <c r="C4705" s="1" t="str">
        <f>"['"&amp; A4705 &amp; "'],"</f>
        <v>['natural', 'естественный'],</v>
      </c>
    </row>
    <row r="4706" spans="1:3" ht="15.75" x14ac:dyDescent="0.25">
      <c r="A4706" t="s">
        <v>7317</v>
      </c>
      <c r="C4706" s="1" t="str">
        <f>"['"&amp; A4706 &amp; "'],"</f>
        <v>['naturalist', 'Натуралист '],</v>
      </c>
    </row>
    <row r="4707" spans="1:3" ht="15.75" x14ac:dyDescent="0.25">
      <c r="A4707" t="s">
        <v>7318</v>
      </c>
      <c r="C4707" s="1" t="str">
        <f>"['"&amp; A4707 &amp; "'],"</f>
        <v>['naturalists', 'Натуралисты '],</v>
      </c>
    </row>
    <row r="4708" spans="1:3" ht="15.75" x14ac:dyDescent="0.25">
      <c r="A4708" t="s">
        <v>3808</v>
      </c>
      <c r="C4708" s="1" t="str">
        <f>"['"&amp; A4708 &amp; "'],"</f>
        <v>['naturally', 'естественно'],</v>
      </c>
    </row>
    <row r="4709" spans="1:3" ht="15.75" x14ac:dyDescent="0.25">
      <c r="A4709" t="s">
        <v>3809</v>
      </c>
      <c r="C4709" s="1" t="str">
        <f>"['"&amp; A4709 &amp; "'],"</f>
        <v>['nature', 'природа'],</v>
      </c>
    </row>
    <row r="4710" spans="1:3" ht="15.75" x14ac:dyDescent="0.25">
      <c r="A4710" t="s">
        <v>3810</v>
      </c>
      <c r="C4710" s="1" t="str">
        <f>"['"&amp; A4710 &amp; "'],"</f>
        <v>['naughty', 'непослушный'],</v>
      </c>
    </row>
    <row r="4711" spans="1:3" ht="15.75" x14ac:dyDescent="0.25">
      <c r="A4711" t="s">
        <v>3811</v>
      </c>
      <c r="C4711" s="1" t="str">
        <f>"['"&amp; A4711 &amp; "'],"</f>
        <v>['navigation', 'судоходство, плавание, навигация'],</v>
      </c>
    </row>
    <row r="4712" spans="1:3" ht="15.75" x14ac:dyDescent="0.25">
      <c r="A4712" t="s">
        <v>3812</v>
      </c>
      <c r="C4712" s="1" t="str">
        <f>"['"&amp; A4712 &amp; "'],"</f>
        <v>['navy', 'военный флот'],</v>
      </c>
    </row>
    <row r="4713" spans="1:3" ht="15.75" x14ac:dyDescent="0.25">
      <c r="A4713" t="s">
        <v>3813</v>
      </c>
      <c r="C4713" s="1" t="str">
        <f>"['"&amp; A4713 &amp; "'],"</f>
        <v>['nay', 'более того, даже; отрицательный ответ; отказ;'],</v>
      </c>
    </row>
    <row r="4714" spans="1:3" ht="15.75" x14ac:dyDescent="0.25">
      <c r="A4714" t="s">
        <v>3814</v>
      </c>
      <c r="C4714" s="1" t="str">
        <f>"['"&amp; A4714 &amp; "'],"</f>
        <v>['near', 'близко от, около'],</v>
      </c>
    </row>
    <row r="4715" spans="1:3" ht="15.75" x14ac:dyDescent="0.25">
      <c r="A4715" t="s">
        <v>3815</v>
      </c>
      <c r="C4715" s="1" t="str">
        <f>"['"&amp; A4715 &amp; "'],"</f>
        <v>['nearby', 'поблизости (nearby)'],</v>
      </c>
    </row>
    <row r="4716" spans="1:3" ht="15.75" x14ac:dyDescent="0.25">
      <c r="A4716" t="s">
        <v>3816</v>
      </c>
      <c r="C4716" s="1" t="str">
        <f>"['"&amp; A4716 &amp; "'],"</f>
        <v>['nearest', 'ближайший (от near)'],</v>
      </c>
    </row>
    <row r="4717" spans="1:3" ht="15.75" x14ac:dyDescent="0.25">
      <c r="A4717" t="s">
        <v>3817</v>
      </c>
      <c r="C4717" s="1" t="str">
        <f>"['"&amp; A4717 &amp; "'],"</f>
        <v>['nearly', 'почти, приблизительно (не almost)'],</v>
      </c>
    </row>
    <row r="4718" spans="1:3" ht="15.75" x14ac:dyDescent="0.25">
      <c r="A4718" t="s">
        <v>3818</v>
      </c>
      <c r="C4718" s="1" t="str">
        <f>"['"&amp; A4718 &amp; "'],"</f>
        <v>['neat', 'чистый, опрятный n-'],</v>
      </c>
    </row>
    <row r="4719" spans="1:3" ht="15.75" x14ac:dyDescent="0.25">
      <c r="A4719" t="s">
        <v>7918</v>
      </c>
      <c r="C4719" s="1" t="str">
        <f>"['"&amp; A4719 &amp; "'],"</f>
        <v>['neatly', 'аккуратно '],</v>
      </c>
    </row>
    <row r="4720" spans="1:3" ht="15.75" x14ac:dyDescent="0.25">
      <c r="A4720" t="s">
        <v>3819</v>
      </c>
      <c r="C4720" s="1" t="str">
        <f>"['"&amp; A4720 &amp; "'],"</f>
        <v>['necessarily', 'обязательно'],</v>
      </c>
    </row>
    <row r="4721" spans="1:3" ht="15.75" x14ac:dyDescent="0.25">
      <c r="A4721" t="s">
        <v>3820</v>
      </c>
      <c r="C4721" s="1" t="str">
        <f>"['"&amp; A4721 &amp; "'],"</f>
        <v>['necessary', 'нужный, необходимый'],</v>
      </c>
    </row>
    <row r="4722" spans="1:3" ht="15.75" x14ac:dyDescent="0.25">
      <c r="A4722" t="s">
        <v>3821</v>
      </c>
      <c r="C4722" s="1" t="str">
        <f>"['"&amp; A4722 &amp; "'],"</f>
        <v>['necessity', 'необходимость'],</v>
      </c>
    </row>
    <row r="4723" spans="1:3" ht="15.75" x14ac:dyDescent="0.25">
      <c r="A4723" t="s">
        <v>3822</v>
      </c>
      <c r="C4723" s="1" t="str">
        <f>"['"&amp; A4723 &amp; "'],"</f>
        <v>['neck', 'шея'],</v>
      </c>
    </row>
    <row r="4724" spans="1:3" ht="15.75" x14ac:dyDescent="0.25">
      <c r="A4724" t="s">
        <v>3823</v>
      </c>
      <c r="C4724" s="1" t="str">
        <f>"['"&amp; A4724 &amp; "'],"</f>
        <v>['necklace', 'ожерелье'],</v>
      </c>
    </row>
    <row r="4725" spans="1:3" ht="15.75" x14ac:dyDescent="0.25">
      <c r="A4725" t="s">
        <v>7319</v>
      </c>
      <c r="C4725" s="1" t="str">
        <f>"['"&amp; A4725 &amp; "'],"</f>
        <v>['ned', 'Нед '],</v>
      </c>
    </row>
    <row r="4726" spans="1:3" ht="15.75" x14ac:dyDescent="0.25">
      <c r="A4726" t="s">
        <v>3824</v>
      </c>
      <c r="C4726" s="1" t="str">
        <f>"['"&amp; A4726 &amp; "'],"</f>
        <v>['need', 'нуждаться в, надо, нужда, потребность'],</v>
      </c>
    </row>
    <row r="4727" spans="1:3" ht="15.75" x14ac:dyDescent="0.25">
      <c r="A4727" t="s">
        <v>3825</v>
      </c>
      <c r="C4727" s="1" t="str">
        <f>"['"&amp; A4727 &amp; "'],"</f>
        <v>['needle', 'игла'],</v>
      </c>
    </row>
    <row r="4728" spans="1:3" ht="15.75" x14ac:dyDescent="0.25">
      <c r="A4728" t="s">
        <v>3826</v>
      </c>
      <c r="C4728" s="1" t="str">
        <f>"['"&amp; A4728 &amp; "'],"</f>
        <v>['needlework', 'шитье'],</v>
      </c>
    </row>
    <row r="4729" spans="1:3" ht="15.75" x14ac:dyDescent="0.25">
      <c r="A4729" t="s">
        <v>3827</v>
      </c>
      <c r="C4729" s="1" t="str">
        <f>"['"&amp; A4729 &amp; "'],"</f>
        <v>['negative', 'отрицательный, отрицание, негатив'],</v>
      </c>
    </row>
    <row r="4730" spans="1:3" ht="15.75" x14ac:dyDescent="0.25">
      <c r="A4730" t="s">
        <v>3828</v>
      </c>
      <c r="C4730" s="1" t="str">
        <f>"['"&amp; A4730 &amp; "'],"</f>
        <v>['neglect', 'пренебрегать'],</v>
      </c>
    </row>
    <row r="4731" spans="1:3" ht="15.75" x14ac:dyDescent="0.25">
      <c r="A4731" t="s">
        <v>7320</v>
      </c>
      <c r="C4731" s="1" t="str">
        <f>"['"&amp; A4731 &amp; "'],"</f>
        <v>['neglected', 'Пренебрег '],</v>
      </c>
    </row>
    <row r="4732" spans="1:3" ht="15.75" x14ac:dyDescent="0.25">
      <c r="A4732" t="s">
        <v>3829</v>
      </c>
      <c r="C4732" s="1" t="str">
        <f>"['"&amp; A4732 &amp; "'],"</f>
        <v>['negligence', 'небрежность'],</v>
      </c>
    </row>
    <row r="4733" spans="1:3" ht="15.75" x14ac:dyDescent="0.25">
      <c r="A4733" t="s">
        <v>3830</v>
      </c>
      <c r="C4733" s="1" t="str">
        <f>"['"&amp; A4733 &amp; "'],"</f>
        <v>['negotiate', 'договариваться'],</v>
      </c>
    </row>
    <row r="4734" spans="1:3" ht="15.75" x14ac:dyDescent="0.25">
      <c r="A4734" t="s">
        <v>3831</v>
      </c>
      <c r="C4734" s="1" t="str">
        <f>"['"&amp; A4734 &amp; "'],"</f>
        <v>['neighbour', 'сосед'],</v>
      </c>
    </row>
    <row r="4735" spans="1:3" ht="15.75" x14ac:dyDescent="0.25">
      <c r="A4735" t="s">
        <v>3832</v>
      </c>
      <c r="C4735" s="1" t="str">
        <f>"['"&amp; A4735 &amp; "'],"</f>
        <v>['neighbourhood', 'соседство'],</v>
      </c>
    </row>
    <row r="4736" spans="1:3" ht="15.75" x14ac:dyDescent="0.25">
      <c r="A4736" t="s">
        <v>3833</v>
      </c>
      <c r="C4736" s="1" t="str">
        <f>"['"&amp; A4736 &amp; "'],"</f>
        <v>['neighbouring', 'соседний'],</v>
      </c>
    </row>
    <row r="4737" spans="1:3" ht="15.75" x14ac:dyDescent="0.25">
      <c r="A4737" t="s">
        <v>3834</v>
      </c>
      <c r="C4737" s="1" t="str">
        <f>"['"&amp; A4737 &amp; "'],"</f>
        <v>['neither', 'также не'],</v>
      </c>
    </row>
    <row r="4738" spans="1:3" ht="15.75" x14ac:dyDescent="0.25">
      <c r="A4738" t="s">
        <v>7321</v>
      </c>
      <c r="C4738" s="1" t="str">
        <f>"['"&amp; A4738 &amp; "'],"</f>
        <v>['nell', 'Нелл '],</v>
      </c>
    </row>
    <row r="4739" spans="1:3" ht="15.75" x14ac:dyDescent="0.25">
      <c r="A4739" t="s">
        <v>3835</v>
      </c>
      <c r="C4739" s="1" t="str">
        <f>"['"&amp; A4739 &amp; "'],"</f>
        <v>['nephew', 'племянник'],</v>
      </c>
    </row>
    <row r="4740" spans="1:3" ht="15.75" x14ac:dyDescent="0.25">
      <c r="A4740" t="s">
        <v>3836</v>
      </c>
      <c r="C4740" s="1" t="str">
        <f>"['"&amp; A4740 &amp; "'],"</f>
        <v>['nerve', 'нерв'],</v>
      </c>
    </row>
    <row r="4741" spans="1:3" ht="15.75" x14ac:dyDescent="0.25">
      <c r="A4741" t="s">
        <v>3837</v>
      </c>
      <c r="C4741" s="1" t="str">
        <f>"['"&amp; A4741 &amp; "'],"</f>
        <v>['nerves', 'нервы (от nerve)'],</v>
      </c>
    </row>
    <row r="4742" spans="1:3" ht="15.75" x14ac:dyDescent="0.25">
      <c r="A4742" t="s">
        <v>3838</v>
      </c>
      <c r="C4742" s="1" t="str">
        <f>"['"&amp; A4742 &amp; "'],"</f>
        <v>['nervous', 'нервный'],</v>
      </c>
    </row>
    <row r="4743" spans="1:3" ht="15.75" x14ac:dyDescent="0.25">
      <c r="A4743" t="s">
        <v>3839</v>
      </c>
      <c r="C4743" s="1" t="str">
        <f>"['"&amp; A4743 &amp; "'],"</f>
        <v>['nest', 'гнездо'],</v>
      </c>
    </row>
    <row r="4744" spans="1:3" ht="15.75" x14ac:dyDescent="0.25">
      <c r="A4744" t="s">
        <v>3840</v>
      </c>
      <c r="C4744" s="1" t="str">
        <f>"['"&amp; A4744 &amp; "'],"</f>
        <v>['net', 'сеть'],</v>
      </c>
    </row>
    <row r="4745" spans="1:3" ht="15.75" x14ac:dyDescent="0.25">
      <c r="A4745" t="s">
        <v>3841</v>
      </c>
      <c r="C4745" s="1" t="str">
        <f>"['"&amp; A4745 &amp; "'],"</f>
        <v>['network', 'сеть'],</v>
      </c>
    </row>
    <row r="4746" spans="1:3" ht="15.75" x14ac:dyDescent="0.25">
      <c r="A4746" t="s">
        <v>3842</v>
      </c>
      <c r="C4746" s="1" t="str">
        <f>"['"&amp; A4746 &amp; "'],"</f>
        <v>['neutral', 'нейтральный'],</v>
      </c>
    </row>
    <row r="4747" spans="1:3" ht="15.75" x14ac:dyDescent="0.25">
      <c r="A4747" t="s">
        <v>3843</v>
      </c>
      <c r="C4747" s="1" t="str">
        <f>"['"&amp; A4747 &amp; "'],"</f>
        <v>['never', 'никогда'],</v>
      </c>
    </row>
    <row r="4748" spans="1:3" ht="15.75" x14ac:dyDescent="0.25">
      <c r="A4748" t="s">
        <v>3844</v>
      </c>
      <c r="C4748" s="1" t="str">
        <f>"['"&amp; A4748 &amp; "'],"</f>
        <v>['nevertheless', 'тем не менее'],</v>
      </c>
    </row>
    <row r="4749" spans="1:3" ht="15.75" x14ac:dyDescent="0.25">
      <c r="A4749" t="s">
        <v>7322</v>
      </c>
      <c r="C4749" s="1" t="str">
        <f>"['"&amp; A4749 &amp; "'],"</f>
        <v>['neville', 'Невилл '],</v>
      </c>
    </row>
    <row r="4750" spans="1:3" ht="15.75" x14ac:dyDescent="0.25">
      <c r="A4750" t="s">
        <v>3845</v>
      </c>
      <c r="C4750" s="1" t="str">
        <f>"['"&amp; A4750 &amp; "'],"</f>
        <v>['new', 'новый'],</v>
      </c>
    </row>
    <row r="4751" spans="1:3" ht="15.75" x14ac:dyDescent="0.25">
      <c r="A4751" t="s">
        <v>3846</v>
      </c>
      <c r="C4751" s="1" t="str">
        <f>"['"&amp; A4751 &amp; "'],"</f>
        <v>['newcomer', 'новичок (не beginner)'],</v>
      </c>
    </row>
    <row r="4752" spans="1:3" ht="15.75" x14ac:dyDescent="0.25">
      <c r="A4752" t="s">
        <v>3847</v>
      </c>
      <c r="C4752" s="1" t="str">
        <f>"['"&amp; A4752 &amp; "'],"</f>
        <v>['newly', 'вновь (не again)'],</v>
      </c>
    </row>
    <row r="4753" spans="1:3" ht="15.75" x14ac:dyDescent="0.25">
      <c r="A4753" t="s">
        <v>3848</v>
      </c>
      <c r="C4753" s="1" t="str">
        <f>"['"&amp; A4753 &amp; "'],"</f>
        <v>['news', 'новости, известия'],</v>
      </c>
    </row>
    <row r="4754" spans="1:3" ht="15.75" x14ac:dyDescent="0.25">
      <c r="A4754" t="s">
        <v>3849</v>
      </c>
      <c r="C4754" s="1" t="str">
        <f>"['"&amp; A4754 &amp; "'],"</f>
        <v>['newsletter', 'новости'],</v>
      </c>
    </row>
    <row r="4755" spans="1:3" ht="15.75" x14ac:dyDescent="0.25">
      <c r="A4755" t="s">
        <v>3850</v>
      </c>
      <c r="C4755" s="1" t="str">
        <f>"['"&amp; A4755 &amp; "'],"</f>
        <v>['newspaper', 'газета'],</v>
      </c>
    </row>
    <row r="4756" spans="1:3" ht="15.75" x14ac:dyDescent="0.25">
      <c r="A4756" t="s">
        <v>3851</v>
      </c>
      <c r="C4756" s="1" t="str">
        <f>"['"&amp; A4756 &amp; "'],"</f>
        <v>['newspapers', 'газеты (от newspaper)'],</v>
      </c>
    </row>
    <row r="4757" spans="1:3" ht="15.75" x14ac:dyDescent="0.25">
      <c r="A4757" t="s">
        <v>3852</v>
      </c>
      <c r="C4757" s="1" t="str">
        <f>"['"&amp; A4757 &amp; "'],"</f>
        <v>['next', 'следующий, соседний, затем, потом'],</v>
      </c>
    </row>
    <row r="4758" spans="1:3" ht="15.75" x14ac:dyDescent="0.25">
      <c r="A4758" t="s">
        <v>3853</v>
      </c>
      <c r="C4758" s="1" t="str">
        <f>"['"&amp; A4758 &amp; "'],"</f>
        <v>['nice', 'хороший, чудесный, приятный'],</v>
      </c>
    </row>
    <row r="4759" spans="1:3" ht="15.75" x14ac:dyDescent="0.25">
      <c r="A4759" t="s">
        <v>3854</v>
      </c>
      <c r="C4759" s="1" t="str">
        <f>"['"&amp; A4759 &amp; "'],"</f>
        <v>['nicely', 'хорошо'],</v>
      </c>
    </row>
    <row r="4760" spans="1:3" ht="15.75" x14ac:dyDescent="0.25">
      <c r="A4760" t="s">
        <v>3855</v>
      </c>
      <c r="C4760" s="1" t="str">
        <f>"['"&amp; A4760 &amp; "'],"</f>
        <v>['nicer', 'лучше (от nice)'],</v>
      </c>
    </row>
    <row r="4761" spans="1:3" ht="15.75" x14ac:dyDescent="0.25">
      <c r="A4761" t="s">
        <v>3856</v>
      </c>
      <c r="C4761" s="1" t="str">
        <f>"['"&amp; A4761 &amp; "'],"</f>
        <v>['nicest', 'самый вкусный (от nice)'],</v>
      </c>
    </row>
    <row r="4762" spans="1:3" ht="15.75" x14ac:dyDescent="0.25">
      <c r="A4762" t="s">
        <v>3857</v>
      </c>
      <c r="C4762" s="1" t="str">
        <f>"['"&amp; A4762 &amp; "'],"</f>
        <v>['niche', 'ниша'],</v>
      </c>
    </row>
    <row r="4763" spans="1:3" ht="15.75" x14ac:dyDescent="0.25">
      <c r="A4763" t="s">
        <v>7323</v>
      </c>
      <c r="C4763" s="1" t="str">
        <f>"['"&amp; A4763 &amp; "'],"</f>
        <v>['nicholas', 'Николас '],</v>
      </c>
    </row>
    <row r="4764" spans="1:3" ht="15.75" x14ac:dyDescent="0.25">
      <c r="A4764" t="s">
        <v>7324</v>
      </c>
      <c r="C4764" s="1" t="str">
        <f>"['"&amp; A4764 &amp; "'],"</f>
        <v>['nick', 'Зарубка '],</v>
      </c>
    </row>
    <row r="4765" spans="1:3" ht="15.75" x14ac:dyDescent="0.25">
      <c r="A4765" t="s">
        <v>3858</v>
      </c>
      <c r="C4765" s="1" t="str">
        <f>"['"&amp; A4765 &amp; "'],"</f>
        <v>['nickel', 'никл (монета в 5 центов)'],</v>
      </c>
    </row>
    <row r="4766" spans="1:3" ht="15.75" x14ac:dyDescent="0.25">
      <c r="A4766" t="s">
        <v>3859</v>
      </c>
      <c r="C4766" s="1" t="str">
        <f>"['"&amp; A4766 &amp; "'],"</f>
        <v>['nickname', 'прозвище'],</v>
      </c>
    </row>
    <row r="4767" spans="1:3" ht="15.75" x14ac:dyDescent="0.25">
      <c r="A4767" t="s">
        <v>3860</v>
      </c>
      <c r="C4767" s="1" t="str">
        <f>"['"&amp; A4767 &amp; "'],"</f>
        <v>['niece', 'племянница'],</v>
      </c>
    </row>
    <row r="4768" spans="1:3" ht="15.75" x14ac:dyDescent="0.25">
      <c r="A4768" t="s">
        <v>7325</v>
      </c>
      <c r="C4768" s="1" t="str">
        <f>"['"&amp; A4768 &amp; "'],"</f>
        <v>['nieces', 'Племянницы '],</v>
      </c>
    </row>
    <row r="4769" spans="1:3" ht="15.75" x14ac:dyDescent="0.25">
      <c r="A4769" t="s">
        <v>3861</v>
      </c>
      <c r="C4769" s="1" t="str">
        <f>"['"&amp; A4769 &amp; "'],"</f>
        <v>['night', 'ночь'],</v>
      </c>
    </row>
    <row r="4770" spans="1:3" ht="15.75" x14ac:dyDescent="0.25">
      <c r="A4770" t="s">
        <v>3862</v>
      </c>
      <c r="C4770" s="1" t="str">
        <f>"['"&amp; A4770 &amp; "'],"</f>
        <v>['nightingale', 'соловей'],</v>
      </c>
    </row>
    <row r="4771" spans="1:3" ht="15.75" x14ac:dyDescent="0.25">
      <c r="A4771" t="s">
        <v>3863</v>
      </c>
      <c r="C4771" s="1" t="str">
        <f>"['"&amp; A4771 &amp; "'],"</f>
        <v>['nightmare', 'кошмар'],</v>
      </c>
    </row>
    <row r="4772" spans="1:3" ht="15.75" x14ac:dyDescent="0.25">
      <c r="A4772" t="s">
        <v>3864</v>
      </c>
      <c r="C4772" s="1" t="str">
        <f>"['"&amp; A4772 &amp; "'],"</f>
        <v>['nights', 'ночи (от night)'],</v>
      </c>
    </row>
    <row r="4773" spans="1:3" ht="15.75" x14ac:dyDescent="0.25">
      <c r="A4773" t="s">
        <v>3865</v>
      </c>
      <c r="C4773" s="1" t="str">
        <f>"['"&amp; A4773 &amp; "'],"</f>
        <v>['nine', 'девять'],</v>
      </c>
    </row>
    <row r="4774" spans="1:3" ht="15.75" x14ac:dyDescent="0.25">
      <c r="A4774" t="s">
        <v>3866</v>
      </c>
      <c r="C4774" s="1" t="str">
        <f>"['"&amp; A4774 &amp; "'],"</f>
        <v>['nineteen', 'девятнадцать'],</v>
      </c>
    </row>
    <row r="4775" spans="1:3" ht="15.75" x14ac:dyDescent="0.25">
      <c r="A4775" t="s">
        <v>3867</v>
      </c>
      <c r="C4775" s="1" t="str">
        <f>"['"&amp; A4775 &amp; "'],"</f>
        <v>['nineteenth', 'девятнадцатый'],</v>
      </c>
    </row>
    <row r="4776" spans="1:3" ht="15.75" x14ac:dyDescent="0.25">
      <c r="A4776" t="s">
        <v>3868</v>
      </c>
      <c r="C4776" s="1" t="str">
        <f>"['"&amp; A4776 &amp; "'],"</f>
        <v>['ninety', 'девяносто'],</v>
      </c>
    </row>
    <row r="4777" spans="1:3" ht="15.75" x14ac:dyDescent="0.25">
      <c r="A4777" t="s">
        <v>3869</v>
      </c>
      <c r="C4777" s="1" t="str">
        <f>"['"&amp; A4777 &amp; "'],"</f>
        <v>['ninth', 'девятый'],</v>
      </c>
    </row>
    <row r="4778" spans="1:3" ht="15.75" x14ac:dyDescent="0.25">
      <c r="A4778" t="s">
        <v>3870</v>
      </c>
      <c r="C4778" s="1" t="str">
        <f>"['"&amp; A4778 &amp; "'],"</f>
        <v>['nip', 'укус, щипать, пересечь'],</v>
      </c>
    </row>
    <row r="4779" spans="1:3" ht="15.75" x14ac:dyDescent="0.25">
      <c r="A4779" t="s">
        <v>3871</v>
      </c>
      <c r="C4779" s="1" t="str">
        <f>"['"&amp; A4779 &amp; "'],"</f>
        <v>['no', 'нет, никакой'],</v>
      </c>
    </row>
    <row r="4780" spans="1:3" ht="15.75" x14ac:dyDescent="0.25">
      <c r="A4780" t="s">
        <v>3872</v>
      </c>
      <c r="C4780" s="1" t="str">
        <f>"['"&amp; A4780 &amp; "'],"</f>
        <v>['noble', 'благородный, знатный'],</v>
      </c>
    </row>
    <row r="4781" spans="1:3" ht="15.75" x14ac:dyDescent="0.25">
      <c r="A4781" t="s">
        <v>3873</v>
      </c>
      <c r="C4781" s="1" t="str">
        <f>"['"&amp; A4781 &amp; "'],"</f>
        <v>['nobleman', 'дворянин'],</v>
      </c>
    </row>
    <row r="4782" spans="1:3" ht="15.75" x14ac:dyDescent="0.25">
      <c r="A4782" t="s">
        <v>7326</v>
      </c>
      <c r="C4782" s="1" t="str">
        <f>"['"&amp; A4782 &amp; "'],"</f>
        <v>['nobles', 'Знать (знатные люди) '],</v>
      </c>
    </row>
    <row r="4783" spans="1:3" ht="15.75" x14ac:dyDescent="0.25">
      <c r="A4783" t="s">
        <v>3874</v>
      </c>
      <c r="C4783" s="1" t="str">
        <f>"['"&amp; A4783 &amp; "'],"</f>
        <v>['nobody', 'никто'],</v>
      </c>
    </row>
    <row r="4784" spans="1:3" ht="15.75" x14ac:dyDescent="0.25">
      <c r="A4784" t="s">
        <v>3875</v>
      </c>
      <c r="C4784" s="1" t="str">
        <f>"['"&amp; A4784 &amp; "'],"</f>
        <v>['nod', 'кивать головой, кивок'],</v>
      </c>
    </row>
    <row r="4785" spans="1:3" ht="15.75" x14ac:dyDescent="0.25">
      <c r="A4785" t="s">
        <v>7327</v>
      </c>
      <c r="C4785" s="1" t="str">
        <f>"['"&amp; A4785 &amp; "'],"</f>
        <v>['nodding', 'Кивающий '],</v>
      </c>
    </row>
    <row r="4786" spans="1:3" ht="15.75" x14ac:dyDescent="0.25">
      <c r="A4786" t="s">
        <v>7328</v>
      </c>
      <c r="C4786" s="1" t="str">
        <f>"['"&amp; A4786 &amp; "'],"</f>
        <v>['node', 'Узел (не knot) '],</v>
      </c>
    </row>
    <row r="4787" spans="1:3" ht="15.75" x14ac:dyDescent="0.25">
      <c r="A4787" t="s">
        <v>3876</v>
      </c>
      <c r="C4787" s="1" t="str">
        <f>"['"&amp; A4787 &amp; "'],"</f>
        <v>['noise', 'шум'],</v>
      </c>
    </row>
    <row r="4788" spans="1:3" ht="15.75" x14ac:dyDescent="0.25">
      <c r="A4788" t="s">
        <v>3877</v>
      </c>
      <c r="C4788" s="1" t="str">
        <f>"['"&amp; A4788 &amp; "'],"</f>
        <v>['noiseless', 'бесшумный'],</v>
      </c>
    </row>
    <row r="4789" spans="1:3" ht="15.75" x14ac:dyDescent="0.25">
      <c r="A4789" t="s">
        <v>7329</v>
      </c>
      <c r="C4789" s="1" t="str">
        <f>"['"&amp; A4789 &amp; "'],"</f>
        <v>['noises', 'Шумы '],</v>
      </c>
    </row>
    <row r="4790" spans="1:3" ht="15.75" x14ac:dyDescent="0.25">
      <c r="A4790" t="s">
        <v>3878</v>
      </c>
      <c r="C4790" s="1" t="str">
        <f>"['"&amp; A4790 &amp; "'],"</f>
        <v>['noisy', 'шумный'],</v>
      </c>
    </row>
    <row r="4791" spans="1:3" ht="15.75" x14ac:dyDescent="0.25">
      <c r="A4791" t="s">
        <v>3879</v>
      </c>
      <c r="C4791" s="1" t="str">
        <f>"['"&amp; A4791 &amp; "'],"</f>
        <v>['non', 'не'],</v>
      </c>
    </row>
    <row r="4792" spans="1:3" ht="15.75" x14ac:dyDescent="0.25">
      <c r="A4792" t="s">
        <v>3880</v>
      </c>
      <c r="C4792" s="1" t="str">
        <f>"['"&amp; A4792 &amp; "'],"</f>
        <v>['none', 'нисколько, совсем не, вовсе не'],</v>
      </c>
    </row>
    <row r="4793" spans="1:3" ht="15.75" x14ac:dyDescent="0.25">
      <c r="A4793" t="s">
        <v>3881</v>
      </c>
      <c r="C4793" s="1" t="str">
        <f>"['"&amp; A4793 &amp; "'],"</f>
        <v>['nonsense', 'чепуха, ерунда'],</v>
      </c>
    </row>
    <row r="4794" spans="1:3" ht="15.75" x14ac:dyDescent="0.25">
      <c r="A4794" t="s">
        <v>3882</v>
      </c>
      <c r="C4794" s="1" t="str">
        <f>"['"&amp; A4794 &amp; "'],"</f>
        <v>['noon', 'полдень'],</v>
      </c>
    </row>
    <row r="4795" spans="1:3" ht="15.75" x14ac:dyDescent="0.25">
      <c r="A4795" t="s">
        <v>3883</v>
      </c>
      <c r="C4795" s="1" t="str">
        <f>"['"&amp; A4795 &amp; "'],"</f>
        <v>['nor', 'и не, также не'],</v>
      </c>
    </row>
    <row r="4796" spans="1:3" ht="15.75" x14ac:dyDescent="0.25">
      <c r="A4796" t="s">
        <v>3884</v>
      </c>
      <c r="C4796" s="1" t="str">
        <f>"['"&amp; A4796 &amp; "'],"</f>
        <v>['normal', 'нормальный'],</v>
      </c>
    </row>
    <row r="4797" spans="1:3" ht="15.75" x14ac:dyDescent="0.25">
      <c r="A4797" t="s">
        <v>3885</v>
      </c>
      <c r="C4797" s="1" t="str">
        <f>"['"&amp; A4797 &amp; "'],"</f>
        <v>['normally', 'обычно n-'],</v>
      </c>
    </row>
    <row r="4798" spans="1:3" ht="15.75" x14ac:dyDescent="0.25">
      <c r="A4798" t="s">
        <v>7330</v>
      </c>
      <c r="C4798" s="1" t="str">
        <f>"['"&amp; A4798 &amp; "'],"</f>
        <v>['normandy', 'Нормандия '],</v>
      </c>
    </row>
    <row r="4799" spans="1:3" ht="15.75" x14ac:dyDescent="0.25">
      <c r="A4799" t="s">
        <v>7331</v>
      </c>
      <c r="C4799" s="1" t="str">
        <f>"['"&amp; A4799 &amp; "'],"</f>
        <v>['norris', 'Норрис '],</v>
      </c>
    </row>
    <row r="4800" spans="1:3" ht="15.75" x14ac:dyDescent="0.25">
      <c r="A4800" t="s">
        <v>3886</v>
      </c>
      <c r="C4800" s="1" t="str">
        <f>"['"&amp; A4800 &amp; "'],"</f>
        <v>['North', 'север'],</v>
      </c>
    </row>
    <row r="4801" spans="1:3" ht="15.75" x14ac:dyDescent="0.25">
      <c r="A4801" t="s">
        <v>3887</v>
      </c>
      <c r="C4801" s="1" t="str">
        <f>"['"&amp; A4801 &amp; "'],"</f>
        <v>['northern', 'северный'],</v>
      </c>
    </row>
    <row r="4802" spans="1:3" ht="15.75" x14ac:dyDescent="0.25">
      <c r="A4802" t="s">
        <v>3888</v>
      </c>
      <c r="C4802" s="1" t="str">
        <f>"['"&amp; A4802 &amp; "'],"</f>
        <v>['nose', 'нос'],</v>
      </c>
    </row>
    <row r="4803" spans="1:3" ht="15.75" x14ac:dyDescent="0.25">
      <c r="A4803" t="s">
        <v>3889</v>
      </c>
      <c r="C4803" s="1" t="str">
        <f>"['"&amp; A4803 &amp; "'],"</f>
        <v>['nostril', 'ноздря'],</v>
      </c>
    </row>
    <row r="4804" spans="1:3" ht="15.75" x14ac:dyDescent="0.25">
      <c r="A4804" t="s">
        <v>7332</v>
      </c>
      <c r="C4804" s="1" t="str">
        <f>"['"&amp; A4804 &amp; "'],"</f>
        <v>['nostrils', 'Ноздри '],</v>
      </c>
    </row>
    <row r="4805" spans="1:3" ht="15.75" x14ac:dyDescent="0.25">
      <c r="A4805" t="s">
        <v>3890</v>
      </c>
      <c r="C4805" s="1" t="str">
        <f>"['"&amp; A4805 &amp; "'],"</f>
        <v>['not', 'не'],</v>
      </c>
    </row>
    <row r="4806" spans="1:3" ht="15.75" x14ac:dyDescent="0.25">
      <c r="A4806" t="s">
        <v>3891</v>
      </c>
      <c r="C4806" s="1" t="str">
        <f>"['"&amp; A4806 &amp; "'],"</f>
        <v>['notable', 'заметный'],</v>
      </c>
    </row>
    <row r="4807" spans="1:3" ht="15.75" x14ac:dyDescent="0.25">
      <c r="A4807" t="s">
        <v>3892</v>
      </c>
      <c r="C4807" s="1" t="str">
        <f>"['"&amp; A4807 &amp; "'],"</f>
        <v>['notably', 'исключительно'],</v>
      </c>
    </row>
    <row r="4808" spans="1:3" ht="15.75" x14ac:dyDescent="0.25">
      <c r="A4808" t="s">
        <v>3893</v>
      </c>
      <c r="C4808" s="1" t="str">
        <f>"['"&amp; A4808 &amp; "'],"</f>
        <v>['note', 'запись, записка, банкнота, записывать'],</v>
      </c>
    </row>
    <row r="4809" spans="1:3" ht="15.75" x14ac:dyDescent="0.25">
      <c r="A4809" t="s">
        <v>3894</v>
      </c>
      <c r="C4809" s="1" t="str">
        <f>"['"&amp; A4809 &amp; "'],"</f>
        <v>['notebook', 'тетрадь (n-)'],</v>
      </c>
    </row>
    <row r="4810" spans="1:3" ht="15.75" x14ac:dyDescent="0.25">
      <c r="A4810" t="s">
        <v>3895</v>
      </c>
      <c r="C4810" s="1" t="str">
        <f>"['"&amp; A4810 &amp; "'],"</f>
        <v>['nothing', 'ничто, ничего'],</v>
      </c>
    </row>
    <row r="4811" spans="1:3" ht="15.75" x14ac:dyDescent="0.25">
      <c r="A4811" t="s">
        <v>3896</v>
      </c>
      <c r="C4811" s="1" t="str">
        <f>"['"&amp; A4811 &amp; "'],"</f>
        <v>['notice', 'извещение, сообщение, замечать, обращать внимание'],</v>
      </c>
    </row>
    <row r="4812" spans="1:3" ht="15.75" x14ac:dyDescent="0.25">
      <c r="A4812" t="s">
        <v>3897</v>
      </c>
      <c r="C4812" s="1" t="str">
        <f>"['"&amp; A4812 &amp; "'],"</f>
        <v>['notify', 'извещать, уведомлять (не inform)'],</v>
      </c>
    </row>
    <row r="4813" spans="1:3" ht="15.75" x14ac:dyDescent="0.25">
      <c r="A4813" t="s">
        <v>3898</v>
      </c>
      <c r="C4813" s="1" t="str">
        <f>"['"&amp; A4813 &amp; "'],"</f>
        <v>['notion', 'понятие'],</v>
      </c>
    </row>
    <row r="4814" spans="1:3" ht="15.75" x14ac:dyDescent="0.25">
      <c r="A4814" t="s">
        <v>7333</v>
      </c>
      <c r="C4814" s="1" t="str">
        <f>"['"&amp; A4814 &amp; "'],"</f>
        <v>['notions', 'Понятия '],</v>
      </c>
    </row>
    <row r="4815" spans="1:3" ht="15.75" x14ac:dyDescent="0.25">
      <c r="A4815" t="s">
        <v>3899</v>
      </c>
      <c r="C4815" s="1" t="str">
        <f>"['"&amp; A4815 &amp; "'],"</f>
        <v>['notorious', 'известный, отъявленный'],</v>
      </c>
    </row>
    <row r="4816" spans="1:3" ht="15.75" x14ac:dyDescent="0.25">
      <c r="A4816" t="s">
        <v>3900</v>
      </c>
      <c r="C4816" s="1" t="str">
        <f>"['"&amp; A4816 &amp; "'],"</f>
        <v>['notwithstanding', 'несмотря на, тем не менее, однако'],</v>
      </c>
    </row>
    <row r="4817" spans="1:3" ht="15.75" x14ac:dyDescent="0.25">
      <c r="A4817" t="s">
        <v>3901</v>
      </c>
      <c r="C4817" s="1" t="str">
        <f>"['"&amp; A4817 &amp; "'],"</f>
        <v>['nourishing', 'питательный (-ing)'],</v>
      </c>
    </row>
    <row r="4818" spans="1:3" ht="15.75" x14ac:dyDescent="0.25">
      <c r="A4818" t="s">
        <v>3902</v>
      </c>
      <c r="C4818" s="1" t="str">
        <f>"['"&amp; A4818 &amp; "'],"</f>
        <v>['nourishment', 'питание, пища'],</v>
      </c>
    </row>
    <row r="4819" spans="1:3" ht="15.75" x14ac:dyDescent="0.25">
      <c r="A4819" t="s">
        <v>3903</v>
      </c>
      <c r="C4819" s="1" t="str">
        <f>"['"&amp; A4819 &amp; "'],"</f>
        <v>['novel', 'роман'],</v>
      </c>
    </row>
    <row r="4820" spans="1:3" ht="15.75" x14ac:dyDescent="0.25">
      <c r="A4820" t="s">
        <v>3904</v>
      </c>
      <c r="C4820" s="1" t="str">
        <f>"['"&amp; A4820 &amp; "'],"</f>
        <v>['novelty', 'новизна, новинка'],</v>
      </c>
    </row>
    <row r="4821" spans="1:3" ht="15.75" x14ac:dyDescent="0.25">
      <c r="A4821" t="s">
        <v>3905</v>
      </c>
      <c r="C4821" s="1" t="str">
        <f>"['"&amp; A4821 &amp; "'],"</f>
        <v>['November', 'ноябрь'],</v>
      </c>
    </row>
    <row r="4822" spans="1:3" ht="15.75" x14ac:dyDescent="0.25">
      <c r="A4822" t="s">
        <v>3906</v>
      </c>
      <c r="C4822" s="1" t="str">
        <f>"['"&amp; A4822 &amp; "'],"</f>
        <v>['now', 'сейчас'],</v>
      </c>
    </row>
    <row r="4823" spans="1:3" ht="15.75" x14ac:dyDescent="0.25">
      <c r="A4823" t="s">
        <v>3907</v>
      </c>
      <c r="C4823" s="1" t="str">
        <f>"['"&amp; A4823 &amp; "'],"</f>
        <v>['nowadays', 'в наше время'],</v>
      </c>
    </row>
    <row r="4824" spans="1:3" ht="15.75" x14ac:dyDescent="0.25">
      <c r="A4824" t="s">
        <v>3908</v>
      </c>
      <c r="C4824" s="1" t="str">
        <f>"['"&amp; A4824 &amp; "'],"</f>
        <v>['nowhere', 'нигде, никуда'],</v>
      </c>
    </row>
    <row r="4825" spans="1:3" ht="15.75" x14ac:dyDescent="0.25">
      <c r="A4825" t="s">
        <v>3909</v>
      </c>
      <c r="C4825" s="1" t="str">
        <f>"['"&amp; A4825 &amp; "'],"</f>
        <v>['nuisance', 'досада'],</v>
      </c>
    </row>
    <row r="4826" spans="1:3" ht="15.75" x14ac:dyDescent="0.25">
      <c r="A4826" t="s">
        <v>7334</v>
      </c>
      <c r="C4826" s="1" t="str">
        <f>"['"&amp; A4826 &amp; "'],"</f>
        <v>['null', 'Пустой указатель '],</v>
      </c>
    </row>
    <row r="4827" spans="1:3" ht="15.75" x14ac:dyDescent="0.25">
      <c r="A4827" t="s">
        <v>7335</v>
      </c>
      <c r="C4827" s="1" t="str">
        <f>"['"&amp; A4827 &amp; "'],"</f>
        <v>['nulls', 'Пустые указатели '],</v>
      </c>
    </row>
    <row r="4828" spans="1:3" ht="15.75" x14ac:dyDescent="0.25">
      <c r="A4828" t="s">
        <v>3910</v>
      </c>
      <c r="C4828" s="1" t="str">
        <f>"['"&amp; A4828 &amp; "'],"</f>
        <v>['numb', 'онемелый, оцепенелый (не dumb, )'],</v>
      </c>
    </row>
    <row r="4829" spans="1:3" ht="15.75" x14ac:dyDescent="0.25">
      <c r="A4829" t="s">
        <v>3911</v>
      </c>
      <c r="C4829" s="1" t="str">
        <f>"['"&amp; A4829 &amp; "'],"</f>
        <v>['number', 'номер'],</v>
      </c>
    </row>
    <row r="4830" spans="1:3" ht="15.75" x14ac:dyDescent="0.25">
      <c r="A4830" t="s">
        <v>7336</v>
      </c>
      <c r="C4830" s="1" t="str">
        <f>"['"&amp; A4830 &amp; "'],"</f>
        <v>['numbers', 'Номера(числа) '],</v>
      </c>
    </row>
    <row r="4831" spans="1:3" ht="15.75" x14ac:dyDescent="0.25">
      <c r="A4831" t="s">
        <v>3912</v>
      </c>
      <c r="C4831" s="1" t="str">
        <f>"['"&amp; A4831 &amp; "'],"</f>
        <v>['numerals', 'числительные (от numeral)'],</v>
      </c>
    </row>
    <row r="4832" spans="1:3" ht="15.75" x14ac:dyDescent="0.25">
      <c r="A4832" t="s">
        <v>7337</v>
      </c>
      <c r="C4832" s="1" t="str">
        <f>"['"&amp; A4832 &amp; "'],"</f>
        <v>['numeric', 'Числовой '],</v>
      </c>
    </row>
    <row r="4833" spans="1:3" ht="15.75" x14ac:dyDescent="0.25">
      <c r="A4833" t="s">
        <v>3913</v>
      </c>
      <c r="C4833" s="1" t="str">
        <f>"['"&amp; A4833 &amp; "'],"</f>
        <v>['numerous', 'многочисленный'],</v>
      </c>
    </row>
    <row r="4834" spans="1:3" ht="15.75" x14ac:dyDescent="0.25">
      <c r="A4834" t="s">
        <v>3914</v>
      </c>
      <c r="C4834" s="1" t="str">
        <f>"['"&amp; A4834 &amp; "'],"</f>
        <v>['nurse', 'няня (не nanny)'],</v>
      </c>
    </row>
    <row r="4835" spans="1:3" ht="15.75" x14ac:dyDescent="0.25">
      <c r="A4835" t="s">
        <v>3915</v>
      </c>
      <c r="C4835" s="1" t="str">
        <f>"['"&amp; A4835 &amp; "'],"</f>
        <v>['nursery', 'детский, ясли'],</v>
      </c>
    </row>
    <row r="4836" spans="1:3" ht="15.75" x14ac:dyDescent="0.25">
      <c r="A4836" t="s">
        <v>3916</v>
      </c>
      <c r="C4836" s="1" t="str">
        <f>"['"&amp; A4836 &amp; "'],"</f>
        <v>['nut', 'орех'],</v>
      </c>
    </row>
    <row r="4837" spans="1:3" ht="15.75" x14ac:dyDescent="0.25">
      <c r="A4837" t="s">
        <v>3917</v>
      </c>
      <c r="C4837" s="1" t="str">
        <f>"['"&amp; A4837 &amp; "'],"</f>
        <v>['nuts', 'орехи (от nut)'],</v>
      </c>
    </row>
    <row r="4838" spans="1:3" ht="15.75" x14ac:dyDescent="0.25">
      <c r="A4838" t="s">
        <v>3918</v>
      </c>
      <c r="C4838" s="1" t="str">
        <f>"['"&amp; A4838 &amp; "'],"</f>
        <v>['nylon', 'нейлон, нейлоновый'],</v>
      </c>
    </row>
    <row r="4839" spans="1:3" ht="15.75" x14ac:dyDescent="0.25">
      <c r="A4839" t="s">
        <v>3919</v>
      </c>
      <c r="C4839" s="1" t="str">
        <f>"['"&amp; A4839 &amp; "'],"</f>
        <v>['oak', 'дуб'],</v>
      </c>
    </row>
    <row r="4840" spans="1:3" ht="15.75" x14ac:dyDescent="0.25">
      <c r="A4840" t="s">
        <v>3920</v>
      </c>
      <c r="C4840" s="1" t="str">
        <f>"['"&amp; A4840 &amp; "'],"</f>
        <v>['oar', 'весло'],</v>
      </c>
    </row>
    <row r="4841" spans="1:3" ht="15.75" x14ac:dyDescent="0.25">
      <c r="A4841" t="s">
        <v>7919</v>
      </c>
      <c r="C4841" s="1" t="str">
        <f>"['"&amp; A4841 &amp; "'],"</f>
        <v>['oars', 'вёсла '],</v>
      </c>
    </row>
    <row r="4842" spans="1:3" ht="15.75" x14ac:dyDescent="0.25">
      <c r="A4842" t="s">
        <v>3921</v>
      </c>
      <c r="C4842" s="1" t="str">
        <f>"['"&amp; A4842 &amp; "'],"</f>
        <v>['oath', 'клятва, присяга'],</v>
      </c>
    </row>
    <row r="4843" spans="1:3" ht="15.75" x14ac:dyDescent="0.25">
      <c r="A4843" t="s">
        <v>3922</v>
      </c>
      <c r="C4843" s="1" t="str">
        <f>"['"&amp; A4843 &amp; "'],"</f>
        <v>['obedience', 'послушание'],</v>
      </c>
    </row>
    <row r="4844" spans="1:3" ht="15.75" x14ac:dyDescent="0.25">
      <c r="A4844" t="s">
        <v>3923</v>
      </c>
      <c r="C4844" s="1" t="str">
        <f>"['"&amp; A4844 &amp; "'],"</f>
        <v>['obedient', 'послушный'],</v>
      </c>
    </row>
    <row r="4845" spans="1:3" ht="15.75" x14ac:dyDescent="0.25">
      <c r="A4845" t="s">
        <v>3924</v>
      </c>
      <c r="C4845" s="1" t="str">
        <f>"['"&amp; A4845 &amp; "'],"</f>
        <v>['obey', 'подчиняться, слушаться'],</v>
      </c>
    </row>
    <row r="4846" spans="1:3" ht="15.75" x14ac:dyDescent="0.25">
      <c r="A4846" t="s">
        <v>3925</v>
      </c>
      <c r="C4846" s="1" t="str">
        <f>"['"&amp; A4846 &amp; "'],"</f>
        <v>['object', 'возражать, предмет'],</v>
      </c>
    </row>
    <row r="4847" spans="1:3" ht="15.75" x14ac:dyDescent="0.25">
      <c r="A4847" t="s">
        <v>7338</v>
      </c>
      <c r="C4847" s="1" t="str">
        <f>"['"&amp; A4847 &amp; "'],"</f>
        <v>['objected', 'Возразил (не retorted) '],</v>
      </c>
    </row>
    <row r="4848" spans="1:3" ht="15.75" x14ac:dyDescent="0.25">
      <c r="A4848" t="s">
        <v>3926</v>
      </c>
      <c r="C4848" s="1" t="str">
        <f>"['"&amp; A4848 &amp; "'],"</f>
        <v>['objection', 'возражение, протест'],</v>
      </c>
    </row>
    <row r="4849" spans="1:3" ht="15.75" x14ac:dyDescent="0.25">
      <c r="A4849" t="s">
        <v>3927</v>
      </c>
      <c r="C4849" s="1" t="str">
        <f>"['"&amp; A4849 &amp; "'],"</f>
        <v>['objections', 'возражения (от objection)'],</v>
      </c>
    </row>
    <row r="4850" spans="1:3" ht="15.75" x14ac:dyDescent="0.25">
      <c r="A4850" t="s">
        <v>3928</v>
      </c>
      <c r="C4850" s="1" t="str">
        <f>"['"&amp; A4850 &amp; "'],"</f>
        <v>['objective', 'цель, стремление (-ve)'],</v>
      </c>
    </row>
    <row r="4851" spans="1:3" ht="15.75" x14ac:dyDescent="0.25">
      <c r="A4851" t="s">
        <v>7339</v>
      </c>
      <c r="C4851" s="1" t="str">
        <f>"['"&amp; A4851 &amp; "'],"</f>
        <v>['objects', 'Объекты(цели) '],</v>
      </c>
    </row>
    <row r="4852" spans="1:3" ht="15.75" x14ac:dyDescent="0.25">
      <c r="A4852" t="s">
        <v>3929</v>
      </c>
      <c r="C4852" s="1" t="str">
        <f>"['"&amp; A4852 &amp; "'],"</f>
        <v>['obligation', 'обязательство'],</v>
      </c>
    </row>
    <row r="4853" spans="1:3" ht="15.75" x14ac:dyDescent="0.25">
      <c r="A4853" t="s">
        <v>3930</v>
      </c>
      <c r="C4853" s="1" t="str">
        <f>"['"&amp; A4853 &amp; "'],"</f>
        <v>['oblige', 'обязывать'],</v>
      </c>
    </row>
    <row r="4854" spans="1:3" ht="15.75" x14ac:dyDescent="0.25">
      <c r="A4854" t="s">
        <v>3931</v>
      </c>
      <c r="C4854" s="1" t="str">
        <f>"['"&amp; A4854 &amp; "'],"</f>
        <v>['obliged', 'обязан, признателен (от oblige)'],</v>
      </c>
    </row>
    <row r="4855" spans="1:3" ht="15.75" x14ac:dyDescent="0.25">
      <c r="A4855" t="s">
        <v>3932</v>
      </c>
      <c r="C4855" s="1" t="str">
        <f>"['"&amp; A4855 &amp; "'],"</f>
        <v>['obscure', 'затемнять, затруднять понимание'],</v>
      </c>
    </row>
    <row r="4856" spans="1:3" ht="15.75" x14ac:dyDescent="0.25">
      <c r="A4856" t="s">
        <v>3933</v>
      </c>
      <c r="C4856" s="1" t="str">
        <f>"['"&amp; A4856 &amp; "'],"</f>
        <v>['observation', 'наблюдение, замечание'],</v>
      </c>
    </row>
    <row r="4857" spans="1:3" ht="15.75" x14ac:dyDescent="0.25">
      <c r="A4857" t="s">
        <v>3934</v>
      </c>
      <c r="C4857" s="1" t="str">
        <f>"['"&amp; A4857 &amp; "'],"</f>
        <v>['observe', 'наблюдать, замечать (не outlook)'],</v>
      </c>
    </row>
    <row r="4858" spans="1:3" ht="15.75" x14ac:dyDescent="0.25">
      <c r="A4858" t="s">
        <v>7920</v>
      </c>
      <c r="C4858" s="1" t="str">
        <f>"['"&amp; A4858 &amp; "'],"</f>
        <v>['observed', 'наблюдаемый '],</v>
      </c>
    </row>
    <row r="4859" spans="1:3" ht="15.75" x14ac:dyDescent="0.25">
      <c r="A4859" t="s">
        <v>3935</v>
      </c>
      <c r="C4859" s="1" t="str">
        <f>"['"&amp; A4859 &amp; "'],"</f>
        <v>['observer', 'наблюдатель'],</v>
      </c>
    </row>
    <row r="4860" spans="1:3" ht="15.75" x14ac:dyDescent="0.25">
      <c r="A4860" t="s">
        <v>3936</v>
      </c>
      <c r="C4860" s="1" t="str">
        <f>"['"&amp; A4860 &amp; "'],"</f>
        <v>['obstacle', 'препятствие'],</v>
      </c>
    </row>
    <row r="4861" spans="1:3" ht="15.75" x14ac:dyDescent="0.25">
      <c r="A4861" t="s">
        <v>3937</v>
      </c>
      <c r="C4861" s="1" t="str">
        <f>"['"&amp; A4861 &amp; "'],"</f>
        <v>['obtain', 'добиваться'],</v>
      </c>
    </row>
    <row r="4862" spans="1:3" ht="15.75" x14ac:dyDescent="0.25">
      <c r="A4862" t="s">
        <v>7340</v>
      </c>
      <c r="C4862" s="1" t="str">
        <f>"['"&amp; A4862 &amp; "'],"</f>
        <v>['obtained', 'Полученный *b- '],</v>
      </c>
    </row>
    <row r="4863" spans="1:3" ht="15.75" x14ac:dyDescent="0.25">
      <c r="A4863" t="s">
        <v>3938</v>
      </c>
      <c r="C4863" s="1" t="str">
        <f>"['"&amp; A4863 &amp; "'],"</f>
        <v>['obvious', 'очевидный o-'],</v>
      </c>
    </row>
    <row r="4864" spans="1:3" ht="15.75" x14ac:dyDescent="0.25">
      <c r="A4864" t="s">
        <v>3939</v>
      </c>
      <c r="C4864" s="1" t="str">
        <f>"['"&amp; A4864 &amp; "'],"</f>
        <v>['obviously', 'очевидно o-'],</v>
      </c>
    </row>
    <row r="4865" spans="1:3" ht="15.75" x14ac:dyDescent="0.25">
      <c r="A4865" t="s">
        <v>3940</v>
      </c>
      <c r="C4865" s="1" t="str">
        <f>"['"&amp; A4865 &amp; "'],"</f>
        <v>['occasion', 'случай, обстоятельство'],</v>
      </c>
    </row>
    <row r="4866" spans="1:3" ht="15.75" x14ac:dyDescent="0.25">
      <c r="A4866" t="s">
        <v>3941</v>
      </c>
      <c r="C4866" s="1" t="str">
        <f>"['"&amp; A4866 &amp; "'],"</f>
        <v>['occasional', 'случайный'],</v>
      </c>
    </row>
    <row r="4867" spans="1:3" ht="15.75" x14ac:dyDescent="0.25">
      <c r="A4867" t="s">
        <v>3942</v>
      </c>
      <c r="C4867" s="1" t="str">
        <f>"['"&amp; A4867 &amp; "'],"</f>
        <v>['occasionally', 'изредка'],</v>
      </c>
    </row>
    <row r="4868" spans="1:3" ht="15.75" x14ac:dyDescent="0.25">
      <c r="A4868" t="s">
        <v>7341</v>
      </c>
      <c r="C4868" s="1" t="str">
        <f>"['"&amp; A4868 &amp; "'],"</f>
        <v>['occasioned', 'Причиняемый '],</v>
      </c>
    </row>
    <row r="4869" spans="1:3" ht="15.75" x14ac:dyDescent="0.25">
      <c r="A4869" t="s">
        <v>3943</v>
      </c>
      <c r="C4869" s="1" t="str">
        <f>"['"&amp; A4869 &amp; "'],"</f>
        <v>['occupation', 'занятие'],</v>
      </c>
    </row>
    <row r="4870" spans="1:3" ht="15.75" x14ac:dyDescent="0.25">
      <c r="A4870" t="s">
        <v>7921</v>
      </c>
      <c r="C4870" s="1" t="str">
        <f>"['"&amp; A4870 &amp; "'],"</f>
        <v>['occupied', 'занятый '],</v>
      </c>
    </row>
    <row r="4871" spans="1:3" ht="15.75" x14ac:dyDescent="0.25">
      <c r="A4871" t="s">
        <v>3944</v>
      </c>
      <c r="C4871" s="1" t="str">
        <f>"['"&amp; A4871 &amp; "'],"</f>
        <v>['occupy', 'занимать, завоёвывать'],</v>
      </c>
    </row>
    <row r="4872" spans="1:3" ht="15.75" x14ac:dyDescent="0.25">
      <c r="A4872" t="s">
        <v>3945</v>
      </c>
      <c r="C4872" s="1" t="str">
        <f>"['"&amp; A4872 &amp; "'],"</f>
        <v>['occur', 'случаться'],</v>
      </c>
    </row>
    <row r="4873" spans="1:3" ht="15.75" x14ac:dyDescent="0.25">
      <c r="A4873" t="s">
        <v>7342</v>
      </c>
      <c r="C4873" s="1" t="str">
        <f>"['"&amp; A4873 &amp; "'],"</f>
        <v>['occurrence', 'Возникновение '],</v>
      </c>
    </row>
    <row r="4874" spans="1:3" ht="15.75" x14ac:dyDescent="0.25">
      <c r="A4874" t="s">
        <v>7343</v>
      </c>
      <c r="C4874" s="1" t="str">
        <f>"['"&amp; A4874 &amp; "'],"</f>
        <v>['occurs', 'Происходит '],</v>
      </c>
    </row>
    <row r="4875" spans="1:3" ht="15.75" x14ac:dyDescent="0.25">
      <c r="A4875" t="s">
        <v>3946</v>
      </c>
      <c r="C4875" s="1" t="str">
        <f>"['"&amp; A4875 &amp; "'],"</f>
        <v>['ocean', 'океан'],</v>
      </c>
    </row>
    <row r="4876" spans="1:3" ht="15.75" x14ac:dyDescent="0.25">
      <c r="A4876" t="s">
        <v>7344</v>
      </c>
      <c r="C4876" s="1" t="str">
        <f>"['"&amp; A4876 &amp; "'],"</f>
        <v>['octavian', 'Октавиан '],</v>
      </c>
    </row>
    <row r="4877" spans="1:3" ht="15.75" x14ac:dyDescent="0.25">
      <c r="A4877" t="s">
        <v>3947</v>
      </c>
      <c r="C4877" s="1" t="str">
        <f>"['"&amp; A4877 &amp; "'],"</f>
        <v>['October', 'октябрь'],</v>
      </c>
    </row>
    <row r="4878" spans="1:3" ht="15.75" x14ac:dyDescent="0.25">
      <c r="A4878" t="s">
        <v>3948</v>
      </c>
      <c r="C4878" s="1" t="str">
        <f>"['"&amp; A4878 &amp; "'],"</f>
        <v>['odd', 'странный'],</v>
      </c>
    </row>
    <row r="4879" spans="1:3" ht="15.75" x14ac:dyDescent="0.25">
      <c r="A4879" t="s">
        <v>3949</v>
      </c>
      <c r="C4879" s="1" t="str">
        <f>"['"&amp; A4879 &amp; "'],"</f>
        <v>['odds', 'разница, неравенство'],</v>
      </c>
    </row>
    <row r="4880" spans="1:3" ht="15.75" x14ac:dyDescent="0.25">
      <c r="A4880" t="s">
        <v>3950</v>
      </c>
      <c r="C4880" s="1" t="str">
        <f>"['"&amp; A4880 &amp; "'],"</f>
        <v>['odour', 'запах, аромат o-'],</v>
      </c>
    </row>
    <row r="4881" spans="1:3" ht="15.75" x14ac:dyDescent="0.25">
      <c r="A4881" t="s">
        <v>3951</v>
      </c>
      <c r="C4881" s="1" t="str">
        <f>"['"&amp; A4881 &amp; "'],"</f>
        <v>['of', 'предлог родительного падежа (кого?, чего?)'],</v>
      </c>
    </row>
    <row r="4882" spans="1:3" ht="15.75" x14ac:dyDescent="0.25">
      <c r="A4882" t="s">
        <v>3952</v>
      </c>
      <c r="C4882" s="1" t="str">
        <f>"['"&amp; A4882 &amp; "'],"</f>
        <v>['off', 'прочь, от'],</v>
      </c>
    </row>
    <row r="4883" spans="1:3" ht="15.75" x14ac:dyDescent="0.25">
      <c r="A4883" t="s">
        <v>3953</v>
      </c>
      <c r="C4883" s="1" t="str">
        <f>"['"&amp; A4883 &amp; "'],"</f>
        <v>['offence', 'обида'],</v>
      </c>
    </row>
    <row r="4884" spans="1:3" ht="15.75" x14ac:dyDescent="0.25">
      <c r="A4884" t="s">
        <v>3954</v>
      </c>
      <c r="C4884" s="1" t="str">
        <f>"['"&amp; A4884 &amp; "'],"</f>
        <v>['offend', 'обижать, обидеть (o-)'],</v>
      </c>
    </row>
    <row r="4885" spans="1:3" ht="15.75" x14ac:dyDescent="0.25">
      <c r="A4885" t="s">
        <v>7922</v>
      </c>
      <c r="C4885" s="1" t="str">
        <f>"['"&amp; A4885 &amp; "'],"</f>
        <v>['offended', 'обиженный '],</v>
      </c>
    </row>
    <row r="4886" spans="1:3" ht="15.75" x14ac:dyDescent="0.25">
      <c r="A4886" t="s">
        <v>3955</v>
      </c>
      <c r="C4886" s="1" t="str">
        <f>"['"&amp; A4886 &amp; "'],"</f>
        <v>['offensive', 'наступление'],</v>
      </c>
    </row>
    <row r="4887" spans="1:3" ht="15.75" x14ac:dyDescent="0.25">
      <c r="A4887" t="s">
        <v>3956</v>
      </c>
      <c r="C4887" s="1" t="str">
        <f>"['"&amp; A4887 &amp; "'],"</f>
        <v>['offer', 'предлагать'],</v>
      </c>
    </row>
    <row r="4888" spans="1:3" ht="15.75" x14ac:dyDescent="0.25">
      <c r="A4888" t="s">
        <v>3957</v>
      </c>
      <c r="C4888" s="1" t="str">
        <f>"['"&amp; A4888 &amp; "'],"</f>
        <v>['offering', 'предложение'],</v>
      </c>
    </row>
    <row r="4889" spans="1:3" ht="15.75" x14ac:dyDescent="0.25">
      <c r="A4889" t="s">
        <v>3958</v>
      </c>
      <c r="C4889" s="1" t="str">
        <f>"['"&amp; A4889 &amp; "'],"</f>
        <v>['office', 'офис, контора'],</v>
      </c>
    </row>
    <row r="4890" spans="1:3" ht="15.75" x14ac:dyDescent="0.25">
      <c r="A4890" t="s">
        <v>3959</v>
      </c>
      <c r="C4890" s="1" t="str">
        <f>"['"&amp; A4890 &amp; "'],"</f>
        <v>['officer', 'служащий, офицер'],</v>
      </c>
    </row>
    <row r="4891" spans="1:3" ht="15.75" x14ac:dyDescent="0.25">
      <c r="A4891" t="s">
        <v>3960</v>
      </c>
      <c r="C4891" s="1" t="str">
        <f>"['"&amp; A4891 &amp; "'],"</f>
        <v>['official', 'официальный, чиновник'],</v>
      </c>
    </row>
    <row r="4892" spans="1:3" ht="15.75" x14ac:dyDescent="0.25">
      <c r="A4892" t="s">
        <v>3961</v>
      </c>
      <c r="C4892" s="1" t="str">
        <f>"['"&amp; A4892 &amp; "'],"</f>
        <v>['officially', 'официально'],</v>
      </c>
    </row>
    <row r="4893" spans="1:3" ht="15.75" x14ac:dyDescent="0.25">
      <c r="A4893" t="s">
        <v>3962</v>
      </c>
      <c r="C4893" s="1" t="str">
        <f>"['"&amp; A4893 &amp; "'],"</f>
        <v>['offset', 'смещенный'],</v>
      </c>
    </row>
    <row r="4894" spans="1:3" ht="15.75" x14ac:dyDescent="0.25">
      <c r="A4894" t="s">
        <v>7345</v>
      </c>
      <c r="C4894" s="1" t="str">
        <f>"['"&amp; A4894 &amp; "'],"</f>
        <v>['offspring', 'Потомство '],</v>
      </c>
    </row>
    <row r="4895" spans="1:3" ht="15.75" x14ac:dyDescent="0.25">
      <c r="A4895" t="s">
        <v>3963</v>
      </c>
      <c r="C4895" s="1" t="str">
        <f>"['"&amp; A4895 &amp; "'],"</f>
        <v>['often', 'часто'],</v>
      </c>
    </row>
    <row r="4896" spans="1:3" ht="15.75" x14ac:dyDescent="0.25">
      <c r="A4896" t="s">
        <v>3964</v>
      </c>
      <c r="C4896" s="1" t="str">
        <f>"['"&amp; A4896 &amp; "'],"</f>
        <v>['oh', 'O!'],</v>
      </c>
    </row>
    <row r="4897" spans="1:3" ht="15.75" x14ac:dyDescent="0.25">
      <c r="A4897" t="s">
        <v>3965</v>
      </c>
      <c r="C4897" s="1" t="str">
        <f>"['"&amp; A4897 &amp; "'],"</f>
        <v>['oil', 'масло'],</v>
      </c>
    </row>
    <row r="4898" spans="1:3" ht="15.75" x14ac:dyDescent="0.25">
      <c r="A4898" t="s">
        <v>3966</v>
      </c>
      <c r="C4898" s="1" t="str">
        <f>"['"&amp; A4898 &amp; "'],"</f>
        <v>['OK', 'все в порядке'],</v>
      </c>
    </row>
    <row r="4899" spans="1:3" ht="15.75" x14ac:dyDescent="0.25">
      <c r="A4899" t="s">
        <v>3967</v>
      </c>
      <c r="C4899" s="1" t="str">
        <f>"['"&amp; A4899 &amp; "'],"</f>
        <v>['old', 'старый'],</v>
      </c>
    </row>
    <row r="4900" spans="1:3" ht="15.75" x14ac:dyDescent="0.25">
      <c r="A4900" t="s">
        <v>3968</v>
      </c>
      <c r="C4900" s="1" t="str">
        <f>"['"&amp; A4900 &amp; "'],"</f>
        <v>['oldest', 'старший, самый старый'],</v>
      </c>
    </row>
    <row r="4901" spans="1:3" ht="15.75" x14ac:dyDescent="0.25">
      <c r="A4901" t="s">
        <v>3969</v>
      </c>
      <c r="C4901" s="1" t="str">
        <f>"['"&amp; A4901 &amp; "'],"</f>
        <v>['olive', 'олива, маслина; оливкового цвета'],</v>
      </c>
    </row>
    <row r="4902" spans="1:3" ht="15.75" x14ac:dyDescent="0.25">
      <c r="A4902" t="s">
        <v>3970</v>
      </c>
      <c r="C4902" s="1" t="str">
        <f>"['"&amp; A4902 &amp; "'],"</f>
        <v>['omelette', 'омлет'],</v>
      </c>
    </row>
    <row r="4903" spans="1:3" ht="15.75" x14ac:dyDescent="0.25">
      <c r="A4903" t="s">
        <v>3971</v>
      </c>
      <c r="C4903" s="1" t="str">
        <f>"['"&amp; A4903 &amp; "'],"</f>
        <v>['ominous', 'зловещий'],</v>
      </c>
    </row>
    <row r="4904" spans="1:3" ht="15.75" x14ac:dyDescent="0.25">
      <c r="A4904" t="s">
        <v>3972</v>
      </c>
      <c r="C4904" s="1" t="str">
        <f>"['"&amp; A4904 &amp; "'],"</f>
        <v>['omit', 'опускать, пропускать, упускать'],</v>
      </c>
    </row>
    <row r="4905" spans="1:3" ht="15.75" x14ac:dyDescent="0.25">
      <c r="A4905" t="s">
        <v>3973</v>
      </c>
      <c r="C4905" s="1" t="str">
        <f>"['"&amp; A4905 &amp; "'],"</f>
        <v>['on', 'на, вперед, дальше'],</v>
      </c>
    </row>
    <row r="4906" spans="1:3" ht="15.75" x14ac:dyDescent="0.25">
      <c r="A4906" t="s">
        <v>3974</v>
      </c>
      <c r="C4906" s="1" t="str">
        <f>"['"&amp; A4906 &amp; "'],"</f>
        <v>['once', 'один раз, однажды'],</v>
      </c>
    </row>
    <row r="4907" spans="1:3" ht="15.75" x14ac:dyDescent="0.25">
      <c r="A4907" t="s">
        <v>3975</v>
      </c>
      <c r="C4907" s="1" t="str">
        <f>"['"&amp; A4907 &amp; "'],"</f>
        <v>['oneself', '(самого) себя o-'],</v>
      </c>
    </row>
    <row r="4908" spans="1:3" ht="15.75" x14ac:dyDescent="0.25">
      <c r="A4908" t="s">
        <v>3976</v>
      </c>
      <c r="C4908" s="1" t="str">
        <f>"['"&amp; A4908 &amp; "'],"</f>
        <v>['onion', 'лук'],</v>
      </c>
    </row>
    <row r="4909" spans="1:3" ht="15.75" x14ac:dyDescent="0.25">
      <c r="A4909" t="s">
        <v>3977</v>
      </c>
      <c r="C4909" s="1" t="str">
        <f>"['"&amp; A4909 &amp; "'],"</f>
        <v>['only', 'только, единственный'],</v>
      </c>
    </row>
    <row r="4910" spans="1:3" ht="15.75" x14ac:dyDescent="0.25">
      <c r="A4910" t="s">
        <v>3978</v>
      </c>
      <c r="C4910" s="1" t="str">
        <f>"['"&amp; A4910 &amp; "'],"</f>
        <v>['onto', 'на (не upon)'],</v>
      </c>
    </row>
    <row r="4911" spans="1:3" ht="15.75" x14ac:dyDescent="0.25">
      <c r="A4911" t="s">
        <v>3979</v>
      </c>
      <c r="C4911" s="1" t="str">
        <f>"['"&amp; A4911 &amp; "'],"</f>
        <v>['onward', 'вперед, далее, продвигающийся вперед'],</v>
      </c>
    </row>
    <row r="4912" spans="1:3" ht="15.75" x14ac:dyDescent="0.25">
      <c r="A4912" t="s">
        <v>3980</v>
      </c>
      <c r="C4912" s="1" t="str">
        <f>"['"&amp; A4912 &amp; "'],"</f>
        <v>['open', 'открывать'],</v>
      </c>
    </row>
    <row r="4913" spans="1:3" ht="15.75" x14ac:dyDescent="0.25">
      <c r="A4913" t="s">
        <v>3981</v>
      </c>
      <c r="C4913" s="1" t="str">
        <f>"['"&amp; A4913 &amp; "'],"</f>
        <v>['opened', 'открыл, открытый (от open)'],</v>
      </c>
    </row>
    <row r="4914" spans="1:3" ht="15.75" x14ac:dyDescent="0.25">
      <c r="A4914" t="s">
        <v>3982</v>
      </c>
      <c r="C4914" s="1" t="str">
        <f>"['"&amp; A4914 &amp; "'],"</f>
        <v>['opening', 'начало, открытие'],</v>
      </c>
    </row>
    <row r="4915" spans="1:3" ht="15.75" x14ac:dyDescent="0.25">
      <c r="A4915" t="s">
        <v>3983</v>
      </c>
      <c r="C4915" s="1" t="str">
        <f>"['"&amp; A4915 &amp; "'],"</f>
        <v>['openly', 'открыто'],</v>
      </c>
    </row>
    <row r="4916" spans="1:3" ht="15.75" x14ac:dyDescent="0.25">
      <c r="A4916" t="s">
        <v>3984</v>
      </c>
      <c r="C4916" s="1" t="str">
        <f>"['"&amp; A4916 &amp; "'],"</f>
        <v>['opera', 'опера'],</v>
      </c>
    </row>
    <row r="4917" spans="1:3" ht="15.75" x14ac:dyDescent="0.25">
      <c r="A4917" t="s">
        <v>3985</v>
      </c>
      <c r="C4917" s="1" t="str">
        <f>"['"&amp; A4917 &amp; "'],"</f>
        <v>['operate', 'действовать'],</v>
      </c>
    </row>
    <row r="4918" spans="1:3" ht="15.75" x14ac:dyDescent="0.25">
      <c r="A4918" t="s">
        <v>3986</v>
      </c>
      <c r="C4918" s="1" t="str">
        <f>"['"&amp; A4918 &amp; "'],"</f>
        <v>['operating', 'управляющий -ing'],</v>
      </c>
    </row>
    <row r="4919" spans="1:3" ht="15.75" x14ac:dyDescent="0.25">
      <c r="A4919" t="s">
        <v>3987</v>
      </c>
      <c r="C4919" s="1" t="str">
        <f>"['"&amp; A4919 &amp; "'],"</f>
        <v>['operation', 'действие, операция'],</v>
      </c>
    </row>
    <row r="4920" spans="1:3" ht="15.75" x14ac:dyDescent="0.25">
      <c r="A4920" t="s">
        <v>3988</v>
      </c>
      <c r="C4920" s="1" t="str">
        <f>"['"&amp; A4920 &amp; "'],"</f>
        <v>['operative', 'действующий o-ve'],</v>
      </c>
    </row>
    <row r="4921" spans="1:3" ht="15.75" x14ac:dyDescent="0.25">
      <c r="A4921" t="s">
        <v>3989</v>
      </c>
      <c r="C4921" s="1" t="str">
        <f>"['"&amp; A4921 &amp; "'],"</f>
        <v>['operator', 'оператор'],</v>
      </c>
    </row>
    <row r="4922" spans="1:3" ht="15.75" x14ac:dyDescent="0.25">
      <c r="A4922" t="s">
        <v>3990</v>
      </c>
      <c r="C4922" s="1" t="str">
        <f>"['"&amp; A4922 &amp; "'],"</f>
        <v>['opinion', 'мнение'],</v>
      </c>
    </row>
    <row r="4923" spans="1:3" ht="15.75" x14ac:dyDescent="0.25">
      <c r="A4923" t="s">
        <v>3991</v>
      </c>
      <c r="C4923" s="1" t="str">
        <f>"['"&amp; A4923 &amp; "'],"</f>
        <v>['opponent', 'соперник'],</v>
      </c>
    </row>
    <row r="4924" spans="1:3" ht="15.75" x14ac:dyDescent="0.25">
      <c r="A4924" t="s">
        <v>3992</v>
      </c>
      <c r="C4924" s="1" t="str">
        <f>"['"&amp; A4924 &amp; "'],"</f>
        <v>['opportunity', 'возможность'],</v>
      </c>
    </row>
    <row r="4925" spans="1:3" ht="15.75" x14ac:dyDescent="0.25">
      <c r="A4925" t="s">
        <v>7346</v>
      </c>
      <c r="C4925" s="1" t="str">
        <f>"['"&amp; A4925 &amp; "'],"</f>
        <v>['opposed', 'Противопоставленный '],</v>
      </c>
    </row>
    <row r="4926" spans="1:3" ht="15.75" x14ac:dyDescent="0.25">
      <c r="A4926" t="s">
        <v>3993</v>
      </c>
      <c r="C4926" s="1" t="str">
        <f>"['"&amp; A4926 &amp; "'],"</f>
        <v>['opposite', 'противоположный'],</v>
      </c>
    </row>
    <row r="4927" spans="1:3" ht="15.75" x14ac:dyDescent="0.25">
      <c r="A4927" t="s">
        <v>3994</v>
      </c>
      <c r="C4927" s="1" t="str">
        <f>"['"&amp; A4927 &amp; "'],"</f>
        <v>['opposition', 'противодействие'],</v>
      </c>
    </row>
    <row r="4928" spans="1:3" ht="15.75" x14ac:dyDescent="0.25">
      <c r="A4928" t="s">
        <v>3995</v>
      </c>
      <c r="C4928" s="1" t="str">
        <f>"['"&amp; A4928 &amp; "'],"</f>
        <v>['oppressive', 'гнетущий, деспотический'],</v>
      </c>
    </row>
    <row r="4929" spans="1:3" ht="15.75" x14ac:dyDescent="0.25">
      <c r="A4929" t="s">
        <v>3996</v>
      </c>
      <c r="C4929" s="1" t="str">
        <f>"['"&amp; A4929 &amp; "'],"</f>
        <v>['opt', 'выбирать'],</v>
      </c>
    </row>
    <row r="4930" spans="1:3" ht="15.75" x14ac:dyDescent="0.25">
      <c r="A4930" t="s">
        <v>3997</v>
      </c>
      <c r="C4930" s="1" t="str">
        <f>"['"&amp; A4930 &amp; "'],"</f>
        <v>['option', 'выбор (o-)'],</v>
      </c>
    </row>
    <row r="4931" spans="1:3" ht="15.75" x14ac:dyDescent="0.25">
      <c r="A4931" t="s">
        <v>7347</v>
      </c>
      <c r="C4931" s="1" t="str">
        <f>"['"&amp; A4931 &amp; "'],"</f>
        <v>['optional', 'Дополнительный '],</v>
      </c>
    </row>
    <row r="4932" spans="1:3" ht="15.75" x14ac:dyDescent="0.25">
      <c r="A4932" t="s">
        <v>7348</v>
      </c>
      <c r="C4932" s="1" t="str">
        <f>"['"&amp; A4932 &amp; "'],"</f>
        <v>['options', 'Выбора '],</v>
      </c>
    </row>
    <row r="4933" spans="1:3" ht="15.75" x14ac:dyDescent="0.25">
      <c r="A4933" t="s">
        <v>3998</v>
      </c>
      <c r="C4933" s="1" t="str">
        <f>"['"&amp; A4933 &amp; "'],"</f>
        <v>['or', 'или'],</v>
      </c>
    </row>
    <row r="4934" spans="1:3" ht="15.75" x14ac:dyDescent="0.25">
      <c r="A4934" t="s">
        <v>3999</v>
      </c>
      <c r="C4934" s="1" t="str">
        <f>"['"&amp; A4934 &amp; "'],"</f>
        <v>['orange', 'апельсин, оранжевый'],</v>
      </c>
    </row>
    <row r="4935" spans="1:3" ht="15.75" x14ac:dyDescent="0.25">
      <c r="A4935" t="s">
        <v>4000</v>
      </c>
      <c r="C4935" s="1" t="str">
        <f>"['"&amp; A4935 &amp; "'],"</f>
        <v>['oranges', 'апельсины (от orange)'],</v>
      </c>
    </row>
    <row r="4936" spans="1:3" ht="15.75" x14ac:dyDescent="0.25">
      <c r="A4936" t="s">
        <v>4001</v>
      </c>
      <c r="C4936" s="1" t="str">
        <f>"['"&amp; A4936 &amp; "'],"</f>
        <v>['orchard', 'фруктовый сад'],</v>
      </c>
    </row>
    <row r="4937" spans="1:3" ht="15.75" x14ac:dyDescent="0.25">
      <c r="A4937" t="s">
        <v>4002</v>
      </c>
      <c r="C4937" s="1" t="str">
        <f>"['"&amp; A4937 &amp; "'],"</f>
        <v>['orchestra', 'партер, оркестр'],</v>
      </c>
    </row>
    <row r="4938" spans="1:3" ht="15.75" x14ac:dyDescent="0.25">
      <c r="A4938" t="s">
        <v>4003</v>
      </c>
      <c r="C4938" s="1" t="str">
        <f>"['"&amp; A4938 &amp; "'],"</f>
        <v>['order', 'порядок, приказ, заказ, заказывать, приказывать'],</v>
      </c>
    </row>
    <row r="4939" spans="1:3" ht="15.75" x14ac:dyDescent="0.25">
      <c r="A4939" t="s">
        <v>4004</v>
      </c>
      <c r="C4939" s="1" t="str">
        <f>"['"&amp; A4939 &amp; "'],"</f>
        <v>['ordered', 'приказал (от order)'],</v>
      </c>
    </row>
    <row r="4940" spans="1:3" ht="15.75" x14ac:dyDescent="0.25">
      <c r="A4940" t="s">
        <v>4005</v>
      </c>
      <c r="C4940" s="1" t="str">
        <f>"['"&amp; A4940 &amp; "'],"</f>
        <v>['orderly', 'аккуратный'],</v>
      </c>
    </row>
    <row r="4941" spans="1:3" ht="15.75" x14ac:dyDescent="0.25">
      <c r="A4941" t="s">
        <v>4006</v>
      </c>
      <c r="C4941" s="1" t="str">
        <f>"['"&amp; A4941 &amp; "'],"</f>
        <v>['ordinal', 'порядковый'],</v>
      </c>
    </row>
    <row r="4942" spans="1:3" ht="15.75" x14ac:dyDescent="0.25">
      <c r="A4942" t="s">
        <v>4007</v>
      </c>
      <c r="C4942" s="1" t="str">
        <f>"['"&amp; A4942 &amp; "'],"</f>
        <v>['ordinarily', 'обыкновенным, обычным путем; обычно; нормально; в обычной степени'],</v>
      </c>
    </row>
    <row r="4943" spans="1:3" ht="15.75" x14ac:dyDescent="0.25">
      <c r="A4943" t="s">
        <v>4008</v>
      </c>
      <c r="C4943" s="1" t="str">
        <f>"['"&amp; A4943 &amp; "'],"</f>
        <v>['ordinary', 'обычный, простой'],</v>
      </c>
    </row>
    <row r="4944" spans="1:3" ht="15.75" x14ac:dyDescent="0.25">
      <c r="A4944" t="s">
        <v>4009</v>
      </c>
      <c r="C4944" s="1" t="str">
        <f>"['"&amp; A4944 &amp; "'],"</f>
        <v>['organ', 'орган'],</v>
      </c>
    </row>
    <row r="4945" spans="1:3" ht="15.75" x14ac:dyDescent="0.25">
      <c r="A4945" t="s">
        <v>4010</v>
      </c>
      <c r="C4945" s="1" t="str">
        <f>"['"&amp; A4945 &amp; "'],"</f>
        <v>['organic', 'органический'],</v>
      </c>
    </row>
    <row r="4946" spans="1:3" ht="15.75" x14ac:dyDescent="0.25">
      <c r="A4946" t="s">
        <v>4011</v>
      </c>
      <c r="C4946" s="1" t="str">
        <f>"['"&amp; A4946 &amp; "'],"</f>
        <v>['organization', 'организация'],</v>
      </c>
    </row>
    <row r="4947" spans="1:3" ht="15.75" x14ac:dyDescent="0.25">
      <c r="A4947" t="s">
        <v>4012</v>
      </c>
      <c r="C4947" s="1" t="str">
        <f>"['"&amp; A4947 &amp; "'],"</f>
        <v>['organize', 'организовывать'],</v>
      </c>
    </row>
    <row r="4948" spans="1:3" ht="15.75" x14ac:dyDescent="0.25">
      <c r="A4948" t="s">
        <v>4013</v>
      </c>
      <c r="C4948" s="1" t="str">
        <f>"['"&amp; A4948 &amp; "'],"</f>
        <v>['organized', 'организовывал (от organize)'],</v>
      </c>
    </row>
    <row r="4949" spans="1:3" ht="15.75" x14ac:dyDescent="0.25">
      <c r="A4949" t="s">
        <v>4014</v>
      </c>
      <c r="C4949" s="1" t="str">
        <f>"['"&amp; A4949 &amp; "'],"</f>
        <v>['organizer', 'организатор'],</v>
      </c>
    </row>
    <row r="4950" spans="1:3" ht="15.75" x14ac:dyDescent="0.25">
      <c r="A4950" t="s">
        <v>7349</v>
      </c>
      <c r="C4950" s="1" t="str">
        <f>"['"&amp; A4950 &amp; "'],"</f>
        <v>['organs', 'Органы '],</v>
      </c>
    </row>
    <row r="4951" spans="1:3" ht="15.75" x14ac:dyDescent="0.25">
      <c r="A4951" t="s">
        <v>4015</v>
      </c>
      <c r="C4951" s="1" t="str">
        <f>"['"&amp; A4951 &amp; "'],"</f>
        <v>['oriental', 'восточный'],</v>
      </c>
    </row>
    <row r="4952" spans="1:3" ht="15.75" x14ac:dyDescent="0.25">
      <c r="A4952" t="s">
        <v>4016</v>
      </c>
      <c r="C4952" s="1" t="str">
        <f>"['"&amp; A4952 &amp; "'],"</f>
        <v>['origin', 'происхождение'],</v>
      </c>
    </row>
    <row r="4953" spans="1:3" ht="15.75" x14ac:dyDescent="0.25">
      <c r="A4953" t="s">
        <v>4017</v>
      </c>
      <c r="C4953" s="1" t="str">
        <f>"['"&amp; A4953 &amp; "'],"</f>
        <v>['original', 'оригинал, первоначальный'],</v>
      </c>
    </row>
    <row r="4954" spans="1:3" ht="15.75" x14ac:dyDescent="0.25">
      <c r="A4954" t="s">
        <v>4018</v>
      </c>
      <c r="C4954" s="1" t="str">
        <f>"['"&amp; A4954 &amp; "'],"</f>
        <v>['originally', 'первоначально'],</v>
      </c>
    </row>
    <row r="4955" spans="1:3" ht="15.75" x14ac:dyDescent="0.25">
      <c r="A4955" t="s">
        <v>4019</v>
      </c>
      <c r="C4955" s="1" t="str">
        <f>"['"&amp; A4955 &amp; "'],"</f>
        <v>['originate', 'возникать, происходить, давать начало, порождать; создавать'],</v>
      </c>
    </row>
    <row r="4956" spans="1:3" ht="15.75" x14ac:dyDescent="0.25">
      <c r="A4956" t="s">
        <v>4020</v>
      </c>
      <c r="C4956" s="1" t="str">
        <f>"['"&amp; A4956 &amp; "'],"</f>
        <v>['ornament', 'украшение, орнамент; украшать'],</v>
      </c>
    </row>
    <row r="4957" spans="1:3" ht="15.75" x14ac:dyDescent="0.25">
      <c r="A4957" t="s">
        <v>4021</v>
      </c>
      <c r="C4957" s="1" t="str">
        <f>"['"&amp; A4957 &amp; "'],"</f>
        <v>['orphan', 'сирота, сиротский'],</v>
      </c>
    </row>
    <row r="4958" spans="1:3" ht="15.75" x14ac:dyDescent="0.25">
      <c r="A4958" t="s">
        <v>4022</v>
      </c>
      <c r="C4958" s="1" t="str">
        <f>"['"&amp; A4958 &amp; "'],"</f>
        <v>['ostrich', 'страус'],</v>
      </c>
    </row>
    <row r="4959" spans="1:3" ht="15.75" x14ac:dyDescent="0.25">
      <c r="A4959" t="s">
        <v>4023</v>
      </c>
      <c r="C4959" s="1" t="str">
        <f>"['"&amp; A4959 &amp; "'],"</f>
        <v>['other', 'другой'],</v>
      </c>
    </row>
    <row r="4960" spans="1:3" ht="15.75" x14ac:dyDescent="0.25">
      <c r="A4960" t="s">
        <v>4024</v>
      </c>
      <c r="C4960" s="1" t="str">
        <f>"['"&amp; A4960 &amp; "'],"</f>
        <v>['otherwise', 'иначе'],</v>
      </c>
    </row>
    <row r="4961" spans="1:3" ht="15.75" x14ac:dyDescent="0.25">
      <c r="A4961" t="s">
        <v>4025</v>
      </c>
      <c r="C4961" s="1" t="str">
        <f>"['"&amp; A4961 &amp; "'],"</f>
        <v>['ought', 'долженствование'],</v>
      </c>
    </row>
    <row r="4962" spans="1:3" ht="15.75" x14ac:dyDescent="0.25">
      <c r="A4962" t="s">
        <v>4026</v>
      </c>
      <c r="C4962" s="1" t="str">
        <f>"['"&amp; A4962 &amp; "'],"</f>
        <v>['our', 'наш'],</v>
      </c>
    </row>
    <row r="4963" spans="1:3" ht="15.75" x14ac:dyDescent="0.25">
      <c r="A4963" t="s">
        <v>4027</v>
      </c>
      <c r="C4963" s="1" t="str">
        <f>"['"&amp; A4963 &amp; "'],"</f>
        <v>['ours', 'наш'],</v>
      </c>
    </row>
    <row r="4964" spans="1:3" ht="15.75" x14ac:dyDescent="0.25">
      <c r="A4964" t="s">
        <v>4028</v>
      </c>
      <c r="C4964" s="1" t="str">
        <f>"['"&amp; A4964 &amp; "'],"</f>
        <v>['ourselves', 'себя, себе, сами'],</v>
      </c>
    </row>
    <row r="4965" spans="1:3" ht="15.75" x14ac:dyDescent="0.25">
      <c r="A4965" t="s">
        <v>4029</v>
      </c>
      <c r="C4965" s="1" t="str">
        <f>"['"&amp; A4965 &amp; "'],"</f>
        <v>['out', 'вне, вон, из, снаружи, наружный'],</v>
      </c>
    </row>
    <row r="4966" spans="1:3" ht="15.75" x14ac:dyDescent="0.25">
      <c r="A4966" t="s">
        <v>4030</v>
      </c>
      <c r="C4966" s="1" t="str">
        <f>"['"&amp; A4966 &amp; "'],"</f>
        <v>['outbreak', 'взрыв, вспышка, начало (войны и т.п.)'],</v>
      </c>
    </row>
    <row r="4967" spans="1:3" ht="15.75" x14ac:dyDescent="0.25">
      <c r="A4967" t="s">
        <v>4031</v>
      </c>
      <c r="C4967" s="1" t="str">
        <f>"['"&amp; A4967 &amp; "'],"</f>
        <v>['outcome', 'результат'],</v>
      </c>
    </row>
    <row r="4968" spans="1:3" ht="15.75" x14ac:dyDescent="0.25">
      <c r="A4968" t="s">
        <v>4032</v>
      </c>
      <c r="C4968" s="1" t="str">
        <f>"['"&amp; A4968 &amp; "'],"</f>
        <v>['outcry', 'крик, протест'],</v>
      </c>
    </row>
    <row r="4969" spans="1:3" ht="15.75" x14ac:dyDescent="0.25">
      <c r="A4969" t="s">
        <v>4033</v>
      </c>
      <c r="C4969" s="1" t="str">
        <f>"['"&amp; A4969 &amp; "'],"</f>
        <v>['outdoor', 'на открытом воздухе'],</v>
      </c>
    </row>
    <row r="4970" spans="1:3" ht="15.75" x14ac:dyDescent="0.25">
      <c r="A4970" t="s">
        <v>4034</v>
      </c>
      <c r="C4970" s="1" t="str">
        <f>"['"&amp; A4970 &amp; "'],"</f>
        <v>['outer', 'внешний'],</v>
      </c>
    </row>
    <row r="4971" spans="1:3" ht="15.75" x14ac:dyDescent="0.25">
      <c r="A4971" t="s">
        <v>4035</v>
      </c>
      <c r="C4971" s="1" t="str">
        <f>"['"&amp; A4971 &amp; "'],"</f>
        <v>['outfit', 'снаряжение, обмундирование, оборудование'],</v>
      </c>
    </row>
    <row r="4972" spans="1:3" ht="15.75" x14ac:dyDescent="0.25">
      <c r="A4972" t="s">
        <v>4036</v>
      </c>
      <c r="C4972" s="1" t="str">
        <f>"['"&amp; A4972 &amp; "'],"</f>
        <v>['outlaw', 'человек вне закона, изгнанник'],</v>
      </c>
    </row>
    <row r="4973" spans="1:3" ht="15.75" x14ac:dyDescent="0.25">
      <c r="A4973" t="s">
        <v>4037</v>
      </c>
      <c r="C4973" s="1" t="str">
        <f>"['"&amp; A4973 &amp; "'],"</f>
        <v>['outlet', 'выход, выходное отверстие'],</v>
      </c>
    </row>
    <row r="4974" spans="1:3" ht="15.75" x14ac:dyDescent="0.25">
      <c r="A4974" t="s">
        <v>4038</v>
      </c>
      <c r="C4974" s="1" t="str">
        <f>"['"&amp; A4974 &amp; "'],"</f>
        <v>['outline', 'контур, конспект, план, схема; краткое содержание'],</v>
      </c>
    </row>
    <row r="4975" spans="1:3" ht="15.75" x14ac:dyDescent="0.25">
      <c r="A4975" t="s">
        <v>4039</v>
      </c>
      <c r="C4975" s="1" t="str">
        <f>"['"&amp; A4975 &amp; "'],"</f>
        <v>['output', 'выпуск, продукция'],</v>
      </c>
    </row>
    <row r="4976" spans="1:3" ht="15.75" x14ac:dyDescent="0.25">
      <c r="A4976" t="s">
        <v>4040</v>
      </c>
      <c r="C4976" s="1" t="str">
        <f>"['"&amp; A4976 &amp; "'],"</f>
        <v>['outrage', 'нарушение закона, насилие, оскорблять'],</v>
      </c>
    </row>
    <row r="4977" spans="1:3" ht="15.75" x14ac:dyDescent="0.25">
      <c r="A4977" t="s">
        <v>4041</v>
      </c>
      <c r="C4977" s="1" t="str">
        <f>"['"&amp; A4977 &amp; "'],"</f>
        <v>['outright', 'открыто, прямо; без утайки (не straight, directly)'],</v>
      </c>
    </row>
    <row r="4978" spans="1:3" ht="15.75" x14ac:dyDescent="0.25">
      <c r="A4978" t="s">
        <v>4042</v>
      </c>
      <c r="C4978" s="1" t="str">
        <f>"['"&amp; A4978 &amp; "'],"</f>
        <v>['outside', 'снаружи, наружный'],</v>
      </c>
    </row>
    <row r="4979" spans="1:3" ht="15.75" x14ac:dyDescent="0.25">
      <c r="A4979" t="s">
        <v>4043</v>
      </c>
      <c r="C4979" s="1" t="str">
        <f>"['"&amp; A4979 &amp; "'],"</f>
        <v>['outskirts', 'окраина (города), опушка (леса)'],</v>
      </c>
    </row>
    <row r="4980" spans="1:3" ht="15.75" x14ac:dyDescent="0.25">
      <c r="A4980" t="s">
        <v>4044</v>
      </c>
      <c r="C4980" s="1" t="str">
        <f>"['"&amp; A4980 &amp; "'],"</f>
        <v>['outstanding', 'выдающийся *u-'],</v>
      </c>
    </row>
    <row r="4981" spans="1:3" ht="15.75" x14ac:dyDescent="0.25">
      <c r="A4981" t="s">
        <v>4045</v>
      </c>
      <c r="C4981" s="1" t="str">
        <f>"['"&amp; A4981 &amp; "'],"</f>
        <v>['outward', 'внешний, наружный (не outside)'],</v>
      </c>
    </row>
    <row r="4982" spans="1:3" ht="15.75" x14ac:dyDescent="0.25">
      <c r="A4982" t="s">
        <v>4046</v>
      </c>
      <c r="C4982" s="1" t="str">
        <f>"['"&amp; A4982 &amp; "'],"</f>
        <v>['outwit', 'перехитрить'],</v>
      </c>
    </row>
    <row r="4983" spans="1:3" ht="15.75" x14ac:dyDescent="0.25">
      <c r="A4983" t="s">
        <v>4047</v>
      </c>
      <c r="C4983" s="1" t="str">
        <f>"['"&amp; A4983 &amp; "'],"</f>
        <v>['oven', 'печь'],</v>
      </c>
    </row>
    <row r="4984" spans="1:3" ht="15.75" x14ac:dyDescent="0.25">
      <c r="A4984" t="s">
        <v>4048</v>
      </c>
      <c r="C4984" s="1" t="str">
        <f>"['"&amp; A4984 &amp; "'],"</f>
        <v>['over', 'через, над, сверх'],</v>
      </c>
    </row>
    <row r="4985" spans="1:3" ht="15.75" x14ac:dyDescent="0.25">
      <c r="A4985" t="s">
        <v>4049</v>
      </c>
      <c r="C4985" s="1" t="str">
        <f>"['"&amp; A4985 &amp; "'],"</f>
        <v>['overall', 'всеобщий o-'],</v>
      </c>
    </row>
    <row r="4986" spans="1:3" ht="15.75" x14ac:dyDescent="0.25">
      <c r="A4986" t="s">
        <v>4050</v>
      </c>
      <c r="C4986" s="1" t="str">
        <f>"['"&amp; A4986 &amp; "'],"</f>
        <v>['overcoat', 'пальто'],</v>
      </c>
    </row>
    <row r="4987" spans="1:3" ht="15.75" x14ac:dyDescent="0.25">
      <c r="A4987" t="s">
        <v>4051</v>
      </c>
      <c r="C4987" s="1" t="str">
        <f>"['"&amp; A4987 &amp; "'],"</f>
        <v>['overcome', 'преодолеть'],</v>
      </c>
    </row>
    <row r="4988" spans="1:3" ht="15.75" x14ac:dyDescent="0.25">
      <c r="A4988" t="s">
        <v>4052</v>
      </c>
      <c r="C4988" s="1" t="str">
        <f>"['"&amp; A4988 &amp; "'],"</f>
        <v>['overflow', 'переливаться через край, заливать, переполнять'],</v>
      </c>
    </row>
    <row r="4989" spans="1:3" ht="15.75" x14ac:dyDescent="0.25">
      <c r="A4989" t="s">
        <v>4053</v>
      </c>
      <c r="C4989" s="1" t="str">
        <f>"['"&amp; A4989 &amp; "'],"</f>
        <v>['overhead', 'наверху, над головой, верхний'],</v>
      </c>
    </row>
    <row r="4990" spans="1:3" ht="15.75" x14ac:dyDescent="0.25">
      <c r="A4990" t="s">
        <v>4054</v>
      </c>
      <c r="C4990" s="1" t="str">
        <f>"['"&amp; A4990 &amp; "'],"</f>
        <v>['overhear', 'подслушивать'],</v>
      </c>
    </row>
    <row r="4991" spans="1:3" ht="15.75" x14ac:dyDescent="0.25">
      <c r="A4991" t="s">
        <v>4055</v>
      </c>
      <c r="C4991" s="1" t="str">
        <f>"['"&amp; A4991 &amp; "'],"</f>
        <v>['overjoyed', 'вне себя от радости, очень довольный'],</v>
      </c>
    </row>
    <row r="4992" spans="1:3" ht="15.75" x14ac:dyDescent="0.25">
      <c r="A4992" t="s">
        <v>4056</v>
      </c>
      <c r="C4992" s="1" t="str">
        <f>"['"&amp; A4992 &amp; "'],"</f>
        <v>['overload', 'перегружать'],</v>
      </c>
    </row>
    <row r="4993" spans="1:3" ht="15.75" x14ac:dyDescent="0.25">
      <c r="A4993" t="s">
        <v>4057</v>
      </c>
      <c r="C4993" s="1" t="str">
        <f>"['"&amp; A4993 &amp; "'],"</f>
        <v>['overlook', 'надзирать'],</v>
      </c>
    </row>
    <row r="4994" spans="1:3" ht="15.75" x14ac:dyDescent="0.25">
      <c r="A4994" t="s">
        <v>7350</v>
      </c>
      <c r="C4994" s="1" t="str">
        <f>"['"&amp; A4994 &amp; "'],"</f>
        <v>['override', 'наехать, переехать; задавить Отвергнуть '],</v>
      </c>
    </row>
    <row r="4995" spans="1:3" ht="15.75" x14ac:dyDescent="0.25">
      <c r="A4995" t="s">
        <v>4058</v>
      </c>
      <c r="C4995" s="1" t="str">
        <f>"['"&amp; A4995 &amp; "'],"</f>
        <v>['overthrow', 'свергать'],</v>
      </c>
    </row>
    <row r="4996" spans="1:3" ht="15.75" x14ac:dyDescent="0.25">
      <c r="A4996" t="s">
        <v>4059</v>
      </c>
      <c r="C4996" s="1" t="str">
        <f>"['"&amp; A4996 &amp; "'],"</f>
        <v>['overtime', 'сверхурочные'],</v>
      </c>
    </row>
    <row r="4997" spans="1:3" ht="15.75" x14ac:dyDescent="0.25">
      <c r="A4997" t="s">
        <v>4060</v>
      </c>
      <c r="C4997" s="1" t="str">
        <f>"['"&amp; A4997 &amp; "'],"</f>
        <v>['overturn', 'опрокидывать(ся), ниспровергать'],</v>
      </c>
    </row>
    <row r="4998" spans="1:3" ht="15.75" x14ac:dyDescent="0.25">
      <c r="A4998" t="s">
        <v>4061</v>
      </c>
      <c r="C4998" s="1" t="str">
        <f>"['"&amp; A4998 &amp; "'],"</f>
        <v>['overwhelm', 'засыпать, забрасывать (вопросами), сокрушать'],</v>
      </c>
    </row>
    <row r="4999" spans="1:3" ht="15.75" x14ac:dyDescent="0.25">
      <c r="A4999" t="s">
        <v>4062</v>
      </c>
      <c r="C4999" s="1" t="str">
        <f>"['"&amp; A4999 &amp; "'],"</f>
        <v>['overwhelming', 'несметный'],</v>
      </c>
    </row>
    <row r="5000" spans="1:3" ht="15.75" x14ac:dyDescent="0.25">
      <c r="A5000" t="s">
        <v>4063</v>
      </c>
      <c r="C5000" s="1" t="str">
        <f>"['"&amp; A5000 &amp; "'],"</f>
        <v>['owe', 'быть должным'],</v>
      </c>
    </row>
    <row r="5001" spans="1:3" ht="15.75" x14ac:dyDescent="0.25">
      <c r="A5001" t="s">
        <v>7351</v>
      </c>
      <c r="C5001" s="1" t="str">
        <f>"['"&amp; A5001 &amp; "'],"</f>
        <v>['owen', 'Оуэн '],</v>
      </c>
    </row>
    <row r="5002" spans="1:3" ht="15.75" x14ac:dyDescent="0.25">
      <c r="A5002" t="s">
        <v>4064</v>
      </c>
      <c r="C5002" s="1" t="str">
        <f>"['"&amp; A5002 &amp; "'],"</f>
        <v>['owing', 'должный'],</v>
      </c>
    </row>
    <row r="5003" spans="1:3" ht="15.75" x14ac:dyDescent="0.25">
      <c r="A5003" t="s">
        <v>4065</v>
      </c>
      <c r="C5003" s="1" t="str">
        <f>"['"&amp; A5003 &amp; "'],"</f>
        <v>['owl', 'сова'],</v>
      </c>
    </row>
    <row r="5004" spans="1:3" ht="15.75" x14ac:dyDescent="0.25">
      <c r="A5004" t="s">
        <v>4066</v>
      </c>
      <c r="C5004" s="1" t="str">
        <f>"['"&amp; A5004 &amp; "'],"</f>
        <v>['own', 'иметь, владеть, свой, собственный'],</v>
      </c>
    </row>
    <row r="5005" spans="1:3" ht="15.75" x14ac:dyDescent="0.25">
      <c r="A5005" t="s">
        <v>4067</v>
      </c>
      <c r="C5005" s="1" t="str">
        <f>"['"&amp; A5005 &amp; "'],"</f>
        <v>['owner', 'владелец'],</v>
      </c>
    </row>
    <row r="5006" spans="1:3" ht="15.75" x14ac:dyDescent="0.25">
      <c r="A5006" t="s">
        <v>7352</v>
      </c>
      <c r="C5006" s="1" t="str">
        <f>"['"&amp; A5006 &amp; "'],"</f>
        <v>['owners', 'Владельцы '],</v>
      </c>
    </row>
    <row r="5007" spans="1:3" ht="15.75" x14ac:dyDescent="0.25">
      <c r="A5007" t="s">
        <v>4068</v>
      </c>
      <c r="C5007" s="1" t="str">
        <f>"['"&amp; A5007 &amp; "'],"</f>
        <v>['ownership', 'собственность'],</v>
      </c>
    </row>
    <row r="5008" spans="1:3" ht="15.75" x14ac:dyDescent="0.25">
      <c r="A5008" t="s">
        <v>4069</v>
      </c>
      <c r="C5008" s="1" t="str">
        <f>"['"&amp; A5008 &amp; "'],"</f>
        <v>['ox', 'бык'],</v>
      </c>
    </row>
    <row r="5009" spans="1:3" ht="15.75" x14ac:dyDescent="0.25">
      <c r="A5009" t="s">
        <v>4070</v>
      </c>
      <c r="C5009" s="1" t="str">
        <f>"['"&amp; A5009 &amp; "'],"</f>
        <v>['oxbow', 'ярмо'],</v>
      </c>
    </row>
    <row r="5010" spans="1:3" ht="15.75" x14ac:dyDescent="0.25">
      <c r="A5010" t="s">
        <v>4071</v>
      </c>
      <c r="C5010" s="1" t="str">
        <f>"['"&amp; A5010 &amp; "'],"</f>
        <v>['oxygen', 'кислород'],</v>
      </c>
    </row>
    <row r="5011" spans="1:3" ht="15.75" x14ac:dyDescent="0.25">
      <c r="A5011" t="s">
        <v>4072</v>
      </c>
      <c r="C5011" s="1" t="str">
        <f>"['"&amp; A5011 &amp; "'],"</f>
        <v>['oyster', 'устрица'],</v>
      </c>
    </row>
    <row r="5012" spans="1:3" ht="15.75" x14ac:dyDescent="0.25">
      <c r="A5012" t="s">
        <v>4073</v>
      </c>
      <c r="C5012" s="1" t="str">
        <f>"['"&amp; A5012 &amp; "'],"</f>
        <v>['oysters', 'устрицы (от oyster)'],</v>
      </c>
    </row>
    <row r="5013" spans="1:3" ht="15.75" x14ac:dyDescent="0.25">
      <c r="A5013" t="s">
        <v>7353</v>
      </c>
      <c r="C5013" s="1" t="str">
        <f>"['"&amp; A5013 &amp; "'],"</f>
        <v>['oz', 'Унция '],</v>
      </c>
    </row>
    <row r="5014" spans="1:3" ht="15.75" x14ac:dyDescent="0.25">
      <c r="A5014" t="s">
        <v>4074</v>
      </c>
      <c r="C5014" s="1" t="str">
        <f>"['"&amp; A5014 &amp; "'],"</f>
        <v>['pace', 'шагать'],</v>
      </c>
    </row>
    <row r="5015" spans="1:3" ht="15.75" x14ac:dyDescent="0.25">
      <c r="A5015" t="s">
        <v>4075</v>
      </c>
      <c r="C5015" s="1" t="str">
        <f>"['"&amp; A5015 &amp; "'],"</f>
        <v>['pacific', 'мирный'],</v>
      </c>
    </row>
    <row r="5016" spans="1:3" ht="15.75" x14ac:dyDescent="0.25">
      <c r="A5016" t="s">
        <v>4076</v>
      </c>
      <c r="C5016" s="1" t="str">
        <f>"['"&amp; A5016 &amp; "'],"</f>
        <v>['pack', 'упаковывать, упаковать'],</v>
      </c>
    </row>
    <row r="5017" spans="1:3" ht="15.75" x14ac:dyDescent="0.25">
      <c r="A5017" t="s">
        <v>4077</v>
      </c>
      <c r="C5017" s="1" t="str">
        <f>"['"&amp; A5017 &amp; "'],"</f>
        <v>['package', 'пакет'],</v>
      </c>
    </row>
    <row r="5018" spans="1:3" ht="15.75" x14ac:dyDescent="0.25">
      <c r="A5018" t="s">
        <v>4078</v>
      </c>
      <c r="C5018" s="1" t="str">
        <f>"['"&amp; A5018 &amp; "'],"</f>
        <v>['packet', 'пакет (не bundle)'],</v>
      </c>
    </row>
    <row r="5019" spans="1:3" ht="15.75" x14ac:dyDescent="0.25">
      <c r="A5019" t="s">
        <v>4079</v>
      </c>
      <c r="C5019" s="1" t="str">
        <f>"['"&amp; A5019 &amp; "'],"</f>
        <v>['pad', 'мягкая прокладка, подушка; подбивать (ватой и т.п.)'],</v>
      </c>
    </row>
    <row r="5020" spans="1:3" ht="15.75" x14ac:dyDescent="0.25">
      <c r="A5020" t="s">
        <v>4080</v>
      </c>
      <c r="C5020" s="1" t="str">
        <f>"['"&amp; A5020 &amp; "'],"</f>
        <v>['paddle', 'короткое весло, грести одним веслом; шлепать по воде'],</v>
      </c>
    </row>
    <row r="5021" spans="1:3" ht="15.75" x14ac:dyDescent="0.25">
      <c r="A5021" t="s">
        <v>4081</v>
      </c>
      <c r="C5021" s="1" t="str">
        <f>"['"&amp; A5021 &amp; "'],"</f>
        <v>['padlock', 'висячий замок'],</v>
      </c>
    </row>
    <row r="5022" spans="1:3" ht="15.75" x14ac:dyDescent="0.25">
      <c r="A5022" t="s">
        <v>4082</v>
      </c>
      <c r="C5022" s="1" t="str">
        <f>"['"&amp; A5022 &amp; "'],"</f>
        <v>['page', 'страница'],</v>
      </c>
    </row>
    <row r="5023" spans="1:3" ht="15.75" x14ac:dyDescent="0.25">
      <c r="A5023" t="s">
        <v>4083</v>
      </c>
      <c r="C5023" s="1" t="str">
        <f>"['"&amp; A5023 &amp; "'],"</f>
        <v>['paid', 'платил, оплаченный (от pay)'],</v>
      </c>
    </row>
    <row r="5024" spans="1:3" ht="15.75" x14ac:dyDescent="0.25">
      <c r="A5024" t="s">
        <v>4084</v>
      </c>
      <c r="C5024" s="1" t="str">
        <f>"['"&amp; A5024 &amp; "'],"</f>
        <v>['pail', 'ведро'],</v>
      </c>
    </row>
    <row r="5025" spans="1:3" ht="15.75" x14ac:dyDescent="0.25">
      <c r="A5025" t="s">
        <v>4085</v>
      </c>
      <c r="C5025" s="1" t="str">
        <f>"['"&amp; A5025 &amp; "'],"</f>
        <v>['pain', 'боль, страдание'],</v>
      </c>
    </row>
    <row r="5026" spans="1:3" ht="15.75" x14ac:dyDescent="0.25">
      <c r="A5026" t="s">
        <v>4086</v>
      </c>
      <c r="C5026" s="1" t="str">
        <f>"['"&amp; A5026 &amp; "'],"</f>
        <v>['painful', 'причиняющий боль, мучительный'],</v>
      </c>
    </row>
    <row r="5027" spans="1:3" ht="15.75" x14ac:dyDescent="0.25">
      <c r="A5027" t="s">
        <v>4087</v>
      </c>
      <c r="C5027" s="1" t="str">
        <f>"['"&amp; A5027 &amp; "'],"</f>
        <v>['pains', 'боли, страдания (от pain)'],</v>
      </c>
    </row>
    <row r="5028" spans="1:3" ht="15.75" x14ac:dyDescent="0.25">
      <c r="A5028" t="s">
        <v>4088</v>
      </c>
      <c r="C5028" s="1" t="str">
        <f>"['"&amp; A5028 &amp; "'],"</f>
        <v>['paint', 'красить, краска'],</v>
      </c>
    </row>
    <row r="5029" spans="1:3" ht="15.75" x14ac:dyDescent="0.25">
      <c r="A5029" t="s">
        <v>4089</v>
      </c>
      <c r="C5029" s="1" t="str">
        <f>"['"&amp; A5029 &amp; "'],"</f>
        <v>['painter', 'художник'],</v>
      </c>
    </row>
    <row r="5030" spans="1:3" ht="15.75" x14ac:dyDescent="0.25">
      <c r="A5030" t="s">
        <v>4090</v>
      </c>
      <c r="C5030" s="1" t="str">
        <f>"['"&amp; A5030 &amp; "'],"</f>
        <v>['painting', 'живопись'],</v>
      </c>
    </row>
    <row r="5031" spans="1:3" ht="15.75" x14ac:dyDescent="0.25">
      <c r="A5031" t="s">
        <v>4091</v>
      </c>
      <c r="C5031" s="1" t="str">
        <f>"['"&amp; A5031 &amp; "'],"</f>
        <v>['pair', 'пара'],</v>
      </c>
    </row>
    <row r="5032" spans="1:3" ht="15.75" x14ac:dyDescent="0.25">
      <c r="A5032" t="s">
        <v>7354</v>
      </c>
      <c r="C5032" s="1" t="str">
        <f>"['"&amp; A5032 &amp; "'],"</f>
        <v>['pairs', 'Пары '],</v>
      </c>
    </row>
    <row r="5033" spans="1:3" ht="15.75" x14ac:dyDescent="0.25">
      <c r="A5033" t="s">
        <v>4092</v>
      </c>
      <c r="C5033" s="1" t="str">
        <f>"['"&amp; A5033 &amp; "'],"</f>
        <v>['pal', 'приятель, товарищ, дружок'],</v>
      </c>
    </row>
    <row r="5034" spans="1:3" ht="15.75" x14ac:dyDescent="0.25">
      <c r="A5034" t="s">
        <v>4093</v>
      </c>
      <c r="C5034" s="1" t="str">
        <f>"['"&amp; A5034 &amp; "'],"</f>
        <v>['palace', 'дворец'],</v>
      </c>
    </row>
    <row r="5035" spans="1:3" ht="15.75" x14ac:dyDescent="0.25">
      <c r="A5035" t="s">
        <v>4094</v>
      </c>
      <c r="C5035" s="1" t="str">
        <f>"['"&amp; A5035 &amp; "'],"</f>
        <v>['pale', 'бледный'],</v>
      </c>
    </row>
    <row r="5036" spans="1:3" ht="15.75" x14ac:dyDescent="0.25">
      <c r="A5036" t="s">
        <v>4095</v>
      </c>
      <c r="C5036" s="1" t="str">
        <f>"['"&amp; A5036 &amp; "'],"</f>
        <v>['palm', 'ладонь'],</v>
      </c>
    </row>
    <row r="5037" spans="1:3" ht="15.75" x14ac:dyDescent="0.25">
      <c r="A5037" t="s">
        <v>4096</v>
      </c>
      <c r="C5037" s="1" t="str">
        <f>"['"&amp; A5037 &amp; "'],"</f>
        <v>['pamphlet', 'брошюра, памфлет'],</v>
      </c>
    </row>
    <row r="5038" spans="1:3" ht="15.75" x14ac:dyDescent="0.25">
      <c r="A5038" t="s">
        <v>4097</v>
      </c>
      <c r="C5038" s="1" t="str">
        <f>"['"&amp; A5038 &amp; "'],"</f>
        <v>['pan', 'сковорода'],</v>
      </c>
    </row>
    <row r="5039" spans="1:3" ht="15.75" x14ac:dyDescent="0.25">
      <c r="A5039" t="s">
        <v>4098</v>
      </c>
      <c r="C5039" s="1" t="str">
        <f>"['"&amp; A5039 &amp; "'],"</f>
        <v>['pane', 'оконное стекло'],</v>
      </c>
    </row>
    <row r="5040" spans="1:3" ht="15.75" x14ac:dyDescent="0.25">
      <c r="A5040" t="s">
        <v>4099</v>
      </c>
      <c r="C5040" s="1" t="str">
        <f>"['"&amp; A5040 &amp; "'],"</f>
        <v>['panel', 'комиссия'],</v>
      </c>
    </row>
    <row r="5041" spans="1:3" ht="15.75" x14ac:dyDescent="0.25">
      <c r="A5041" t="s">
        <v>4100</v>
      </c>
      <c r="C5041" s="1" t="str">
        <f>"['"&amp; A5041 &amp; "'],"</f>
        <v>['pang', 'острая боль'],</v>
      </c>
    </row>
    <row r="5042" spans="1:3" ht="15.75" x14ac:dyDescent="0.25">
      <c r="A5042" t="s">
        <v>4101</v>
      </c>
      <c r="C5042" s="1" t="str">
        <f>"['"&amp; A5042 &amp; "'],"</f>
        <v>['panic', 'паника'],</v>
      </c>
    </row>
    <row r="5043" spans="1:3" ht="15.75" x14ac:dyDescent="0.25">
      <c r="A5043" t="s">
        <v>4102</v>
      </c>
      <c r="C5043" s="1" t="str">
        <f>"['"&amp; A5043 &amp; "'],"</f>
        <v>['pant', 'задыхаться (не gasp)'],</v>
      </c>
    </row>
    <row r="5044" spans="1:3" ht="15.75" x14ac:dyDescent="0.25">
      <c r="A5044" t="s">
        <v>7355</v>
      </c>
      <c r="C5044" s="1" t="str">
        <f>"['"&amp; A5044 &amp; "'],"</f>
        <v>['pantomime', 'Пантомима '],</v>
      </c>
    </row>
    <row r="5045" spans="1:3" ht="15.75" x14ac:dyDescent="0.25">
      <c r="A5045" t="s">
        <v>4103</v>
      </c>
      <c r="C5045" s="1" t="str">
        <f>"['"&amp; A5045 &amp; "'],"</f>
        <v>['pantry', 'кладовая, чулан (не closet)'],</v>
      </c>
    </row>
    <row r="5046" spans="1:3" ht="15.75" x14ac:dyDescent="0.25">
      <c r="A5046" t="s">
        <v>4104</v>
      </c>
      <c r="C5046" s="1" t="str">
        <f>"['"&amp; A5046 &amp; "'],"</f>
        <v>['paper', 'бумага, газета'],</v>
      </c>
    </row>
    <row r="5047" spans="1:3" ht="15.75" x14ac:dyDescent="0.25">
      <c r="A5047" t="s">
        <v>4105</v>
      </c>
      <c r="C5047" s="1" t="str">
        <f>"['"&amp; A5047 &amp; "'],"</f>
        <v>['parade', 'парад'],</v>
      </c>
    </row>
    <row r="5048" spans="1:3" ht="15.75" x14ac:dyDescent="0.25">
      <c r="A5048" t="s">
        <v>4106</v>
      </c>
      <c r="C5048" s="1" t="str">
        <f>"['"&amp; A5048 &amp; "'],"</f>
        <v>['paragraph', 'параграф'],</v>
      </c>
    </row>
    <row r="5049" spans="1:3" ht="15.75" x14ac:dyDescent="0.25">
      <c r="A5049" t="s">
        <v>4107</v>
      </c>
      <c r="C5049" s="1" t="str">
        <f>"['"&amp; A5049 &amp; "'],"</f>
        <v>['parallel', 'параллельный'],</v>
      </c>
    </row>
    <row r="5050" spans="1:3" ht="15.75" x14ac:dyDescent="0.25">
      <c r="A5050" t="s">
        <v>7356</v>
      </c>
      <c r="C5050" s="1" t="str">
        <f>"['"&amp; A5050 &amp; "'],"</f>
        <v>['parameter', 'Параметр '],</v>
      </c>
    </row>
    <row r="5051" spans="1:3" ht="15.75" x14ac:dyDescent="0.25">
      <c r="A5051" t="s">
        <v>7357</v>
      </c>
      <c r="C5051" s="1" t="str">
        <f>"['"&amp; A5051 &amp; "'],"</f>
        <v>['parameters', 'Параметры '],</v>
      </c>
    </row>
    <row r="5052" spans="1:3" ht="15.75" x14ac:dyDescent="0.25">
      <c r="A5052" t="s">
        <v>4108</v>
      </c>
      <c r="C5052" s="1" t="str">
        <f>"['"&amp; A5052 &amp; "'],"</f>
        <v>['parcel', 'пакет *a-'],</v>
      </c>
    </row>
    <row r="5053" spans="1:3" ht="15.75" x14ac:dyDescent="0.25">
      <c r="A5053" t="s">
        <v>7358</v>
      </c>
      <c r="C5053" s="1" t="str">
        <f>"['"&amp; A5053 &amp; "'],"</f>
        <v>['parchment', 'Пергамент '],</v>
      </c>
    </row>
    <row r="5054" spans="1:3" ht="15.75" x14ac:dyDescent="0.25">
      <c r="A5054" t="s">
        <v>4109</v>
      </c>
      <c r="C5054" s="1" t="str">
        <f>"['"&amp; A5054 &amp; "'],"</f>
        <v>['pardon', 'извинение'],</v>
      </c>
    </row>
    <row r="5055" spans="1:3" ht="15.75" x14ac:dyDescent="0.25">
      <c r="A5055" t="s">
        <v>4110</v>
      </c>
      <c r="C5055" s="1" t="str">
        <f>"['"&amp; A5055 &amp; "'],"</f>
        <v>['parent', 'родитель, родственник'],</v>
      </c>
    </row>
    <row r="5056" spans="1:3" ht="15.75" x14ac:dyDescent="0.25">
      <c r="A5056" t="s">
        <v>4111</v>
      </c>
      <c r="C5056" s="1" t="str">
        <f>"['"&amp; A5056 &amp; "'],"</f>
        <v>['parents', 'родители (от parent)'],</v>
      </c>
    </row>
    <row r="5057" spans="1:3" ht="15.75" x14ac:dyDescent="0.25">
      <c r="A5057" t="s">
        <v>4112</v>
      </c>
      <c r="C5057" s="1" t="str">
        <f>"['"&amp; A5057 &amp; "'],"</f>
        <v>['park', 'парк, (при)парковать(ся)'],</v>
      </c>
    </row>
    <row r="5058" spans="1:3" ht="15.75" x14ac:dyDescent="0.25">
      <c r="A5058" t="s">
        <v>7359</v>
      </c>
      <c r="C5058" s="1" t="str">
        <f>"['"&amp; A5058 &amp; "'],"</f>
        <v>['parked', 'Припаркованный '],</v>
      </c>
    </row>
    <row r="5059" spans="1:3" ht="15.75" x14ac:dyDescent="0.25">
      <c r="A5059" t="s">
        <v>4113</v>
      </c>
      <c r="C5059" s="1" t="str">
        <f>"['"&amp; A5059 &amp; "'],"</f>
        <v>['parking', 'стоянка'],</v>
      </c>
    </row>
    <row r="5060" spans="1:3" ht="15.75" x14ac:dyDescent="0.25">
      <c r="A5060" t="s">
        <v>4114</v>
      </c>
      <c r="C5060" s="1" t="str">
        <f>"['"&amp; A5060 &amp; "'],"</f>
        <v>['parliament', 'парламент'],</v>
      </c>
    </row>
    <row r="5061" spans="1:3" ht="15.75" x14ac:dyDescent="0.25">
      <c r="A5061" t="s">
        <v>7360</v>
      </c>
      <c r="C5061" s="1" t="str">
        <f>"['"&amp; A5061 &amp; "'],"</f>
        <v>['parlor', 'Комната '],</v>
      </c>
    </row>
    <row r="5062" spans="1:3" ht="15.75" x14ac:dyDescent="0.25">
      <c r="A5062" t="s">
        <v>4115</v>
      </c>
      <c r="C5062" s="1" t="str">
        <f>"['"&amp; A5062 &amp; "'],"</f>
        <v>['parlour', 'кабинет p-'],</v>
      </c>
    </row>
    <row r="5063" spans="1:3" ht="15.75" x14ac:dyDescent="0.25">
      <c r="A5063" t="s">
        <v>4116</v>
      </c>
      <c r="C5063" s="1" t="str">
        <f>"['"&amp; A5063 &amp; "'],"</f>
        <v>['parrot', 'попугай'],</v>
      </c>
    </row>
    <row r="5064" spans="1:3" ht="15.75" x14ac:dyDescent="0.25">
      <c r="A5064" t="s">
        <v>7361</v>
      </c>
      <c r="C5064" s="1" t="str">
        <f>"['"&amp; A5064 &amp; "'],"</f>
        <v>['parrots', 'Попугаи '],</v>
      </c>
    </row>
    <row r="5065" spans="1:3" ht="15.75" x14ac:dyDescent="0.25">
      <c r="A5065" t="s">
        <v>4117</v>
      </c>
      <c r="C5065" s="1" t="str">
        <f>"['"&amp; A5065 &amp; "'],"</f>
        <v>['parsley', 'петрушка (бот.)'],</v>
      </c>
    </row>
    <row r="5066" spans="1:3" ht="15.75" x14ac:dyDescent="0.25">
      <c r="A5066" t="s">
        <v>4118</v>
      </c>
      <c r="C5066" s="1" t="str">
        <f>"['"&amp; A5066 &amp; "'],"</f>
        <v>['part', 'часть, доля, роль, делить, расставаться, расходиться'],</v>
      </c>
    </row>
    <row r="5067" spans="1:3" ht="15.75" x14ac:dyDescent="0.25">
      <c r="A5067" t="s">
        <v>7362</v>
      </c>
      <c r="C5067" s="1" t="str">
        <f>"['"&amp; A5067 &amp; "'],"</f>
        <v>['parted', 'Разделенный '],</v>
      </c>
    </row>
    <row r="5068" spans="1:3" ht="15.75" x14ac:dyDescent="0.25">
      <c r="A5068" t="s">
        <v>4119</v>
      </c>
      <c r="C5068" s="1" t="str">
        <f>"['"&amp; A5068 &amp; "'],"</f>
        <v>['partial', 'частичный'],</v>
      </c>
    </row>
    <row r="5069" spans="1:3" ht="15.75" x14ac:dyDescent="0.25">
      <c r="A5069" t="s">
        <v>7363</v>
      </c>
      <c r="C5069" s="1" t="str">
        <f>"['"&amp; A5069 &amp; "'],"</f>
        <v>['partially', 'Частично '],</v>
      </c>
    </row>
    <row r="5070" spans="1:3" ht="15.75" x14ac:dyDescent="0.25">
      <c r="A5070" t="s">
        <v>4120</v>
      </c>
      <c r="C5070" s="1" t="str">
        <f>"['"&amp; A5070 &amp; "'],"</f>
        <v>['participate', 'участвовать'],</v>
      </c>
    </row>
    <row r="5071" spans="1:3" ht="15.75" x14ac:dyDescent="0.25">
      <c r="A5071" t="s">
        <v>7364</v>
      </c>
      <c r="C5071" s="1" t="str">
        <f>"['"&amp; A5071 &amp; "'],"</f>
        <v>['particles', 'Частицы '],</v>
      </c>
    </row>
    <row r="5072" spans="1:3" ht="15.75" x14ac:dyDescent="0.25">
      <c r="A5072" t="s">
        <v>4121</v>
      </c>
      <c r="C5072" s="1" t="str">
        <f>"['"&amp; A5072 &amp; "'],"</f>
        <v>['particular', 'особый'],</v>
      </c>
    </row>
    <row r="5073" spans="1:3" ht="15.75" x14ac:dyDescent="0.25">
      <c r="A5073" t="s">
        <v>4122</v>
      </c>
      <c r="C5073" s="1" t="str">
        <f>"['"&amp; A5073 &amp; "'],"</f>
        <v>['particularly', 'особенно, в особенности'],</v>
      </c>
    </row>
    <row r="5074" spans="1:3" ht="15.75" x14ac:dyDescent="0.25">
      <c r="A5074" t="s">
        <v>4123</v>
      </c>
      <c r="C5074" s="1" t="str">
        <f>"['"&amp; A5074 &amp; "'],"</f>
        <v>['parties', 'вечеринки (от party)'],</v>
      </c>
    </row>
    <row r="5075" spans="1:3" ht="15.75" x14ac:dyDescent="0.25">
      <c r="A5075" t="s">
        <v>4124</v>
      </c>
      <c r="C5075" s="1" t="str">
        <f>"['"&amp; A5075 &amp; "'],"</f>
        <v>['parting', 'прощание'],</v>
      </c>
    </row>
    <row r="5076" spans="1:3" ht="15.75" x14ac:dyDescent="0.25">
      <c r="A5076" t="s">
        <v>4125</v>
      </c>
      <c r="C5076" s="1" t="str">
        <f>"['"&amp; A5076 &amp; "'],"</f>
        <v>['partition', 'разделение'],</v>
      </c>
    </row>
    <row r="5077" spans="1:3" ht="15.75" x14ac:dyDescent="0.25">
      <c r="A5077" t="s">
        <v>4126</v>
      </c>
      <c r="C5077" s="1" t="str">
        <f>"['"&amp; A5077 &amp; "'],"</f>
        <v>['partly', 'частично'],</v>
      </c>
    </row>
    <row r="5078" spans="1:3" ht="15.75" x14ac:dyDescent="0.25">
      <c r="A5078" t="s">
        <v>4127</v>
      </c>
      <c r="C5078" s="1" t="str">
        <f>"['"&amp; A5078 &amp; "'],"</f>
        <v>['partner', 'участник'],</v>
      </c>
    </row>
    <row r="5079" spans="1:3" ht="15.75" x14ac:dyDescent="0.25">
      <c r="A5079" t="s">
        <v>4128</v>
      </c>
      <c r="C5079" s="1" t="str">
        <f>"['"&amp; A5079 &amp; "'],"</f>
        <v>['parts', 'части (от part)'],</v>
      </c>
    </row>
    <row r="5080" spans="1:3" ht="15.75" x14ac:dyDescent="0.25">
      <c r="A5080" t="s">
        <v>4129</v>
      </c>
      <c r="C5080" s="1" t="str">
        <f>"['"&amp; A5080 &amp; "'],"</f>
        <v>['party', 'вечеринка, группа'],</v>
      </c>
    </row>
    <row r="5081" spans="1:3" ht="15.75" x14ac:dyDescent="0.25">
      <c r="A5081" t="s">
        <v>4130</v>
      </c>
      <c r="C5081" s="1" t="str">
        <f>"['"&amp; A5081 &amp; "'],"</f>
        <v>['pass', 'передавать, проходить, пропуск, перевал'],</v>
      </c>
    </row>
    <row r="5082" spans="1:3" ht="15.75" x14ac:dyDescent="0.25">
      <c r="A5082" t="s">
        <v>4131</v>
      </c>
      <c r="C5082" s="1" t="str">
        <f>"['"&amp; A5082 &amp; "'],"</f>
        <v>['passage', 'проход'],</v>
      </c>
    </row>
    <row r="5083" spans="1:3" ht="15.75" x14ac:dyDescent="0.25">
      <c r="A5083" t="s">
        <v>7923</v>
      </c>
      <c r="C5083" s="1" t="str">
        <f>"['"&amp; A5083 &amp; "'],"</f>
        <v>['passages', 'проходы '],</v>
      </c>
    </row>
    <row r="5084" spans="1:3" ht="15.75" x14ac:dyDescent="0.25">
      <c r="A5084" t="s">
        <v>4132</v>
      </c>
      <c r="C5084" s="1" t="str">
        <f>"['"&amp; A5084 &amp; "'],"</f>
        <v>['passed', 'прошел (от pass)'],</v>
      </c>
    </row>
    <row r="5085" spans="1:3" ht="15.75" x14ac:dyDescent="0.25">
      <c r="A5085" t="s">
        <v>4133</v>
      </c>
      <c r="C5085" s="1" t="str">
        <f>"['"&amp; A5085 &amp; "'],"</f>
        <v>['passenger', 'пассажир'],</v>
      </c>
    </row>
    <row r="5086" spans="1:3" ht="15.75" x14ac:dyDescent="0.25">
      <c r="A5086" t="s">
        <v>7365</v>
      </c>
      <c r="C5086" s="1" t="str">
        <f>"['"&amp; A5086 &amp; "'],"</f>
        <v>['passengers', 'Пассажиры '],</v>
      </c>
    </row>
    <row r="5087" spans="1:3" ht="15.75" x14ac:dyDescent="0.25">
      <c r="A5087" t="s">
        <v>4134</v>
      </c>
      <c r="C5087" s="1" t="str">
        <f>"['"&amp; A5087 &amp; "'],"</f>
        <v>['passing', 'прохождение'],</v>
      </c>
    </row>
    <row r="5088" spans="1:3" ht="15.75" x14ac:dyDescent="0.25">
      <c r="A5088" t="s">
        <v>4135</v>
      </c>
      <c r="C5088" s="1" t="str">
        <f>"['"&amp; A5088 &amp; "'],"</f>
        <v>['passion', 'страсть'],</v>
      </c>
    </row>
    <row r="5089" spans="1:3" ht="15.75" x14ac:dyDescent="0.25">
      <c r="A5089" t="s">
        <v>4136</v>
      </c>
      <c r="C5089" s="1" t="str">
        <f>"['"&amp; A5089 &amp; "'],"</f>
        <v>['passionate', 'страстный'],</v>
      </c>
    </row>
    <row r="5090" spans="1:3" ht="15.75" x14ac:dyDescent="0.25">
      <c r="A5090" t="s">
        <v>7366</v>
      </c>
      <c r="C5090" s="1" t="str">
        <f>"['"&amp; A5090 &amp; "'],"</f>
        <v>['password', 'Пароль '],</v>
      </c>
    </row>
    <row r="5091" spans="1:3" ht="15.75" x14ac:dyDescent="0.25">
      <c r="A5091" t="s">
        <v>7367</v>
      </c>
      <c r="C5091" s="1" t="str">
        <f>"['"&amp; A5091 &amp; "'],"</f>
        <v>['passwords', 'Пароли '],</v>
      </c>
    </row>
    <row r="5092" spans="1:3" ht="15.75" x14ac:dyDescent="0.25">
      <c r="A5092" t="s">
        <v>4137</v>
      </c>
      <c r="C5092" s="1" t="str">
        <f>"['"&amp; A5092 &amp; "'],"</f>
        <v>['past', 'после, за'],</v>
      </c>
    </row>
    <row r="5093" spans="1:3" ht="15.75" x14ac:dyDescent="0.25">
      <c r="A5093" t="s">
        <v>4138</v>
      </c>
      <c r="C5093" s="1" t="str">
        <f>"['"&amp; A5093 &amp; "'],"</f>
        <v>['paste', 'тесто, клейстер, паста; клеить, склеивать'],</v>
      </c>
    </row>
    <row r="5094" spans="1:3" ht="15.75" x14ac:dyDescent="0.25">
      <c r="A5094" t="s">
        <v>4139</v>
      </c>
      <c r="C5094" s="1" t="str">
        <f>"['"&amp; A5094 &amp; "'],"</f>
        <v>['pasture', 'пастбище'],</v>
      </c>
    </row>
    <row r="5095" spans="1:3" ht="15.75" x14ac:dyDescent="0.25">
      <c r="A5095" t="s">
        <v>4140</v>
      </c>
      <c r="C5095" s="1" t="str">
        <f>"['"&amp; A5095 &amp; "'],"</f>
        <v>['pat', 'хлопок'],</v>
      </c>
    </row>
    <row r="5096" spans="1:3" ht="15.75" x14ac:dyDescent="0.25">
      <c r="A5096" t="s">
        <v>4141</v>
      </c>
      <c r="C5096" s="1" t="str">
        <f>"['"&amp; A5096 &amp; "'],"</f>
        <v>['patch', 'заплатка'],</v>
      </c>
    </row>
    <row r="5097" spans="1:3" ht="15.75" x14ac:dyDescent="0.25">
      <c r="A5097" t="s">
        <v>4142</v>
      </c>
      <c r="C5097" s="1" t="str">
        <f>"['"&amp; A5097 &amp; "'],"</f>
        <v>['path', 'тропинка, беговая дорожка'],</v>
      </c>
    </row>
    <row r="5098" spans="1:3" ht="15.75" x14ac:dyDescent="0.25">
      <c r="A5098" t="s">
        <v>4143</v>
      </c>
      <c r="C5098" s="1" t="str">
        <f>"['"&amp; A5098 &amp; "'],"</f>
        <v>['pathetic', 'трогательный'],</v>
      </c>
    </row>
    <row r="5099" spans="1:3" ht="15.75" x14ac:dyDescent="0.25">
      <c r="A5099" t="s">
        <v>7368</v>
      </c>
      <c r="C5099" s="1" t="str">
        <f>"['"&amp; A5099 &amp; "'],"</f>
        <v>['paths', 'Дорожки (не roads, lanes) '],</v>
      </c>
    </row>
    <row r="5100" spans="1:3" ht="15.75" x14ac:dyDescent="0.25">
      <c r="A5100" t="s">
        <v>4144</v>
      </c>
      <c r="C5100" s="1" t="str">
        <f>"['"&amp; A5100 &amp; "'],"</f>
        <v>['patience', 'терпение'],</v>
      </c>
    </row>
    <row r="5101" spans="1:3" ht="15.75" x14ac:dyDescent="0.25">
      <c r="A5101" t="s">
        <v>4145</v>
      </c>
      <c r="C5101" s="1" t="str">
        <f>"['"&amp; A5101 &amp; "'],"</f>
        <v>['patient', 'пациент, терпеливый'],</v>
      </c>
    </row>
    <row r="5102" spans="1:3" ht="15.75" x14ac:dyDescent="0.25">
      <c r="A5102" t="s">
        <v>7369</v>
      </c>
      <c r="C5102" s="1" t="str">
        <f>"['"&amp; A5102 &amp; "'],"</f>
        <v>['patiently', 'Терпеливо '],</v>
      </c>
    </row>
    <row r="5103" spans="1:3" ht="15.75" x14ac:dyDescent="0.25">
      <c r="A5103" t="s">
        <v>4146</v>
      </c>
      <c r="C5103" s="1" t="str">
        <f>"['"&amp; A5103 &amp; "'],"</f>
        <v>['patrol', 'патруль'],</v>
      </c>
    </row>
    <row r="5104" spans="1:3" ht="15.75" x14ac:dyDescent="0.25">
      <c r="A5104" t="s">
        <v>7370</v>
      </c>
      <c r="C5104" s="1" t="str">
        <f>"['"&amp; A5104 &amp; "'],"</f>
        <v>['patsy', 'Паци '],</v>
      </c>
    </row>
    <row r="5105" spans="1:3" ht="15.75" x14ac:dyDescent="0.25">
      <c r="A5105" t="s">
        <v>7371</v>
      </c>
      <c r="C5105" s="1" t="str">
        <f>"['"&amp; A5105 &amp; "'],"</f>
        <v>['patted', 'Ласкал '],</v>
      </c>
    </row>
    <row r="5106" spans="1:3" ht="15.75" x14ac:dyDescent="0.25">
      <c r="A5106" t="s">
        <v>4147</v>
      </c>
      <c r="C5106" s="1" t="str">
        <f>"['"&amp; A5106 &amp; "'],"</f>
        <v>['pattern', 'модель'],</v>
      </c>
    </row>
    <row r="5107" spans="1:3" ht="15.75" x14ac:dyDescent="0.25">
      <c r="A5107" t="s">
        <v>7924</v>
      </c>
      <c r="C5107" s="1" t="str">
        <f>"['"&amp; A5107 &amp; "'],"</f>
        <v>['paul', 'пол '],</v>
      </c>
    </row>
    <row r="5108" spans="1:3" ht="15.75" x14ac:dyDescent="0.25">
      <c r="A5108" t="s">
        <v>4148</v>
      </c>
      <c r="C5108" s="1" t="str">
        <f>"['"&amp; A5108 &amp; "'],"</f>
        <v>['pause', 'пауза'],</v>
      </c>
    </row>
    <row r="5109" spans="1:3" ht="15.75" x14ac:dyDescent="0.25">
      <c r="A5109" t="s">
        <v>7372</v>
      </c>
      <c r="C5109" s="1" t="str">
        <f>"['"&amp; A5109 &amp; "'],"</f>
        <v>['pausing', 'Приостановка -ing '],</v>
      </c>
    </row>
    <row r="5110" spans="1:3" ht="15.75" x14ac:dyDescent="0.25">
      <c r="A5110" t="s">
        <v>4149</v>
      </c>
      <c r="C5110" s="1" t="str">
        <f>"['"&amp; A5110 &amp; "'],"</f>
        <v>['pavement', 'тротуар (не sidewalk)'],</v>
      </c>
    </row>
    <row r="5111" spans="1:3" ht="15.75" x14ac:dyDescent="0.25">
      <c r="A5111" t="s">
        <v>4150</v>
      </c>
      <c r="C5111" s="1" t="str">
        <f>"['"&amp; A5111 &amp; "'],"</f>
        <v>['paw', 'лапа'],</v>
      </c>
    </row>
    <row r="5112" spans="1:3" ht="15.75" x14ac:dyDescent="0.25">
      <c r="A5112" t="s">
        <v>7373</v>
      </c>
      <c r="C5112" s="1" t="str">
        <f>"['"&amp; A5112 &amp; "'],"</f>
        <v>['paws', 'Лапы '],</v>
      </c>
    </row>
    <row r="5113" spans="1:3" ht="15.75" x14ac:dyDescent="0.25">
      <c r="A5113" t="s">
        <v>4151</v>
      </c>
      <c r="C5113" s="1" t="str">
        <f>"['"&amp; A5113 &amp; "'],"</f>
        <v>['pay', 'платить, зарплата'],</v>
      </c>
    </row>
    <row r="5114" spans="1:3" ht="15.75" x14ac:dyDescent="0.25">
      <c r="A5114" t="s">
        <v>4152</v>
      </c>
      <c r="C5114" s="1" t="str">
        <f>"['"&amp; A5114 &amp; "'],"</f>
        <v>['paying', 'платеж'],</v>
      </c>
    </row>
    <row r="5115" spans="1:3" ht="15.75" x14ac:dyDescent="0.25">
      <c r="A5115" t="s">
        <v>4153</v>
      </c>
      <c r="C5115" s="1" t="str">
        <f>"['"&amp; A5115 &amp; "'],"</f>
        <v>['payment', 'плата'],</v>
      </c>
    </row>
    <row r="5116" spans="1:3" ht="15.75" x14ac:dyDescent="0.25">
      <c r="A5116" t="s">
        <v>4154</v>
      </c>
      <c r="C5116" s="1" t="str">
        <f>"['"&amp; A5116 &amp; "'],"</f>
        <v>['pea', 'горох'],</v>
      </c>
    </row>
    <row r="5117" spans="1:3" ht="15.75" x14ac:dyDescent="0.25">
      <c r="A5117" t="s">
        <v>4155</v>
      </c>
      <c r="C5117" s="1" t="str">
        <f>"['"&amp; A5117 &amp; "'],"</f>
        <v>['peace', 'мир'],</v>
      </c>
    </row>
    <row r="5118" spans="1:3" ht="15.75" x14ac:dyDescent="0.25">
      <c r="A5118" t="s">
        <v>4156</v>
      </c>
      <c r="C5118" s="1" t="str">
        <f>"['"&amp; A5118 &amp; "'],"</f>
        <v>['peaceable', 'миролюбивый, мирный'],</v>
      </c>
    </row>
    <row r="5119" spans="1:3" ht="15.75" x14ac:dyDescent="0.25">
      <c r="A5119" t="s">
        <v>4157</v>
      </c>
      <c r="C5119" s="1" t="str">
        <f>"['"&amp; A5119 &amp; "'],"</f>
        <v>['peaceful', 'мирный, спокойный'],</v>
      </c>
    </row>
    <row r="5120" spans="1:3" ht="15.75" x14ac:dyDescent="0.25">
      <c r="A5120" t="s">
        <v>4158</v>
      </c>
      <c r="C5120" s="1" t="str">
        <f>"['"&amp; A5120 &amp; "'],"</f>
        <v>['peacefully', 'мирно'],</v>
      </c>
    </row>
    <row r="5121" spans="1:3" ht="15.75" x14ac:dyDescent="0.25">
      <c r="A5121" t="s">
        <v>4159</v>
      </c>
      <c r="C5121" s="1" t="str">
        <f>"['"&amp; A5121 &amp; "'],"</f>
        <v>['peach', 'персик'],</v>
      </c>
    </row>
    <row r="5122" spans="1:3" ht="15.75" x14ac:dyDescent="0.25">
      <c r="A5122" t="s">
        <v>4160</v>
      </c>
      <c r="C5122" s="1" t="str">
        <f>"['"&amp; A5122 &amp; "'],"</f>
        <v>['peaches', 'персики (от peach)'],</v>
      </c>
    </row>
    <row r="5123" spans="1:3" ht="15.75" x14ac:dyDescent="0.25">
      <c r="A5123" t="s">
        <v>4161</v>
      </c>
      <c r="C5123" s="1" t="str">
        <f>"['"&amp; A5123 &amp; "'],"</f>
        <v>['peacock', 'павлин'],</v>
      </c>
    </row>
    <row r="5124" spans="1:3" ht="15.75" x14ac:dyDescent="0.25">
      <c r="A5124" t="s">
        <v>4162</v>
      </c>
      <c r="C5124" s="1" t="str">
        <f>"['"&amp; A5124 &amp; "'],"</f>
        <v>['peak', 'вершина'],</v>
      </c>
    </row>
    <row r="5125" spans="1:3" ht="15.75" x14ac:dyDescent="0.25">
      <c r="A5125" t="s">
        <v>4163</v>
      </c>
      <c r="C5125" s="1" t="str">
        <f>"['"&amp; A5125 &amp; "'],"</f>
        <v>['peal', 'трезвон, раскат грома'],</v>
      </c>
    </row>
    <row r="5126" spans="1:3" ht="15.75" x14ac:dyDescent="0.25">
      <c r="A5126" t="s">
        <v>4164</v>
      </c>
      <c r="C5126" s="1" t="str">
        <f>"['"&amp; A5126 &amp; "'],"</f>
        <v>['peanut', 'земляной орех'],</v>
      </c>
    </row>
    <row r="5127" spans="1:3" ht="15.75" x14ac:dyDescent="0.25">
      <c r="A5127" t="s">
        <v>4165</v>
      </c>
      <c r="C5127" s="1" t="str">
        <f>"['"&amp; A5127 &amp; "'],"</f>
        <v>['pear', 'груша'],</v>
      </c>
    </row>
    <row r="5128" spans="1:3" ht="15.75" x14ac:dyDescent="0.25">
      <c r="A5128" t="s">
        <v>4166</v>
      </c>
      <c r="C5128" s="1" t="str">
        <f>"['"&amp; A5128 &amp; "'],"</f>
        <v>['pearl', 'жемчуг, жемчужный'],</v>
      </c>
    </row>
    <row r="5129" spans="1:3" ht="15.75" x14ac:dyDescent="0.25">
      <c r="A5129" t="s">
        <v>7374</v>
      </c>
      <c r="C5129" s="1" t="str">
        <f>"['"&amp; A5129 &amp; "'],"</f>
        <v>['pearls', 'Жемчуг '],</v>
      </c>
    </row>
    <row r="5130" spans="1:3" ht="15.75" x14ac:dyDescent="0.25">
      <c r="A5130" t="s">
        <v>4167</v>
      </c>
      <c r="C5130" s="1" t="str">
        <f>"['"&amp; A5130 &amp; "'],"</f>
        <v>['pears', 'груши (от pear)'],</v>
      </c>
    </row>
    <row r="5131" spans="1:3" ht="15.75" x14ac:dyDescent="0.25">
      <c r="A5131" t="s">
        <v>4168</v>
      </c>
      <c r="C5131" s="1" t="str">
        <f>"['"&amp; A5131 &amp; "'],"</f>
        <v>['peas', 'горошек, горох'],</v>
      </c>
    </row>
    <row r="5132" spans="1:3" ht="15.75" x14ac:dyDescent="0.25">
      <c r="A5132" t="s">
        <v>4169</v>
      </c>
      <c r="C5132" s="1" t="str">
        <f>"['"&amp; A5132 &amp; "'],"</f>
        <v>['pebble', 'галька, горный хрусталь'],</v>
      </c>
    </row>
    <row r="5133" spans="1:3" ht="15.75" x14ac:dyDescent="0.25">
      <c r="A5133" t="s">
        <v>4170</v>
      </c>
      <c r="C5133" s="1" t="str">
        <f>"['"&amp; A5133 &amp; "'],"</f>
        <v>['peck', 'клевать'],</v>
      </c>
    </row>
    <row r="5134" spans="1:3" ht="15.75" x14ac:dyDescent="0.25">
      <c r="A5134" t="s">
        <v>4171</v>
      </c>
      <c r="C5134" s="1" t="str">
        <f>"['"&amp; A5134 &amp; "'],"</f>
        <v>['peculiar', 'особенный p-'],</v>
      </c>
    </row>
    <row r="5135" spans="1:3" ht="15.75" x14ac:dyDescent="0.25">
      <c r="A5135" t="s">
        <v>7375</v>
      </c>
      <c r="C5135" s="1" t="str">
        <f>"['"&amp; A5135 &amp; "'],"</f>
        <v>['peculiarities', 'Особенности '],</v>
      </c>
    </row>
    <row r="5136" spans="1:3" ht="15.75" x14ac:dyDescent="0.25">
      <c r="A5136" t="s">
        <v>4172</v>
      </c>
      <c r="C5136" s="1" t="str">
        <f>"['"&amp; A5136 &amp; "'],"</f>
        <v>['pedal', 'педаль'],</v>
      </c>
    </row>
    <row r="5137" spans="1:3" ht="15.75" x14ac:dyDescent="0.25">
      <c r="A5137" t="s">
        <v>4173</v>
      </c>
      <c r="C5137" s="1" t="str">
        <f>"['"&amp; A5137 &amp; "'],"</f>
        <v>['pedestrian', 'пешеход'],</v>
      </c>
    </row>
    <row r="5138" spans="1:3" ht="15.75" x14ac:dyDescent="0.25">
      <c r="A5138" t="s">
        <v>7376</v>
      </c>
      <c r="C5138" s="1" t="str">
        <f>"['"&amp; A5138 &amp; "'],"</f>
        <v>['peeks', '(он) Посмотрит -s '],</v>
      </c>
    </row>
    <row r="5139" spans="1:3" ht="15.75" x14ac:dyDescent="0.25">
      <c r="A5139" t="s">
        <v>4174</v>
      </c>
      <c r="C5139" s="1" t="str">
        <f>"['"&amp; A5139 &amp; "'],"</f>
        <v>['peel', 'чистить, почистить'],</v>
      </c>
    </row>
    <row r="5140" spans="1:3" ht="15.75" x14ac:dyDescent="0.25">
      <c r="A5140" t="s">
        <v>4175</v>
      </c>
      <c r="C5140" s="1" t="str">
        <f>"['"&amp; A5140 &amp; "'],"</f>
        <v>['peep', 'проблеск, выглядывать'],</v>
      </c>
    </row>
    <row r="5141" spans="1:3" ht="15.75" x14ac:dyDescent="0.25">
      <c r="A5141" t="s">
        <v>4176</v>
      </c>
      <c r="C5141" s="1" t="str">
        <f>"['"&amp; A5141 &amp; "'],"</f>
        <v>['peer', 'вглядываться, всматриваться p-'],</v>
      </c>
    </row>
    <row r="5142" spans="1:3" ht="15.75" x14ac:dyDescent="0.25">
      <c r="A5142" t="s">
        <v>7377</v>
      </c>
      <c r="C5142" s="1" t="str">
        <f>"['"&amp; A5142 &amp; "'],"</f>
        <v>['peered', 'Глядел (*e-) '],</v>
      </c>
    </row>
    <row r="5143" spans="1:3" ht="15.75" x14ac:dyDescent="0.25">
      <c r="A5143" t="s">
        <v>7378</v>
      </c>
      <c r="C5143" s="1" t="str">
        <f>"['"&amp; A5143 &amp; "'],"</f>
        <v>['peering', 'Глядя -ing '],</v>
      </c>
    </row>
    <row r="5144" spans="1:3" ht="15.75" x14ac:dyDescent="0.25">
      <c r="A5144" t="s">
        <v>7379</v>
      </c>
      <c r="C5144" s="1" t="str">
        <f>"['"&amp; A5144 &amp; "'],"</f>
        <v>['peeves', 'Обиды '],</v>
      </c>
    </row>
    <row r="5145" spans="1:3" ht="15.75" x14ac:dyDescent="0.25">
      <c r="A5145" t="s">
        <v>4177</v>
      </c>
      <c r="C5145" s="1" t="str">
        <f>"['"&amp; A5145 &amp; "'],"</f>
        <v>['peg', 'целиться'],</v>
      </c>
    </row>
    <row r="5146" spans="1:3" ht="15.75" x14ac:dyDescent="0.25">
      <c r="A5146" t="s">
        <v>4178</v>
      </c>
      <c r="C5146" s="1" t="str">
        <f>"['"&amp; A5146 &amp; "'],"</f>
        <v>['pen', 'ручка'],</v>
      </c>
    </row>
    <row r="5147" spans="1:3" ht="15.75" x14ac:dyDescent="0.25">
      <c r="A5147" t="s">
        <v>4179</v>
      </c>
      <c r="C5147" s="1" t="str">
        <f>"['"&amp; A5147 &amp; "'],"</f>
        <v>['pencil', 'карандаш'],</v>
      </c>
    </row>
    <row r="5148" spans="1:3" ht="15.75" x14ac:dyDescent="0.25">
      <c r="A5148" t="s">
        <v>4180</v>
      </c>
      <c r="C5148" s="1" t="str">
        <f>"['"&amp; A5148 &amp; "'],"</f>
        <v>['pending', 'во время, в течение'],</v>
      </c>
    </row>
    <row r="5149" spans="1:3" ht="15.75" x14ac:dyDescent="0.25">
      <c r="A5149" t="s">
        <v>4181</v>
      </c>
      <c r="C5149" s="1" t="str">
        <f>"['"&amp; A5149 &amp; "'],"</f>
        <v>['penetrate', 'проникать внутрь'],</v>
      </c>
    </row>
    <row r="5150" spans="1:3" ht="15.75" x14ac:dyDescent="0.25">
      <c r="A5150" t="s">
        <v>4182</v>
      </c>
      <c r="C5150" s="1" t="str">
        <f>"['"&amp; A5150 &amp; "'],"</f>
        <v>['penholder', 'ручка (для пера)'],</v>
      </c>
    </row>
    <row r="5151" spans="1:3" ht="15.75" x14ac:dyDescent="0.25">
      <c r="A5151" t="s">
        <v>4183</v>
      </c>
      <c r="C5151" s="1" t="str">
        <f>"['"&amp; A5151 &amp; "'],"</f>
        <v>['penknife', 'перочинный нож'],</v>
      </c>
    </row>
    <row r="5152" spans="1:3" ht="15.75" x14ac:dyDescent="0.25">
      <c r="A5152" t="s">
        <v>4184</v>
      </c>
      <c r="C5152" s="1" t="str">
        <f>"['"&amp; A5152 &amp; "'],"</f>
        <v>['penny', 'пенни'],</v>
      </c>
    </row>
    <row r="5153" spans="1:3" ht="15.75" x14ac:dyDescent="0.25">
      <c r="A5153" t="s">
        <v>4185</v>
      </c>
      <c r="C5153" s="1" t="str">
        <f>"['"&amp; A5153 &amp; "'],"</f>
        <v>['pensioner', 'пенсионер'],</v>
      </c>
    </row>
    <row r="5154" spans="1:3" ht="15.75" x14ac:dyDescent="0.25">
      <c r="A5154" t="s">
        <v>4186</v>
      </c>
      <c r="C5154" s="1" t="str">
        <f>"['"&amp; A5154 &amp; "'],"</f>
        <v>['people', 'люди'],</v>
      </c>
    </row>
    <row r="5155" spans="1:3" ht="15.75" x14ac:dyDescent="0.25">
      <c r="A5155" t="s">
        <v>4187</v>
      </c>
      <c r="C5155" s="1" t="str">
        <f>"['"&amp; A5155 &amp; "'],"</f>
        <v>['pepper', 'перец'],</v>
      </c>
    </row>
    <row r="5156" spans="1:3" ht="15.75" x14ac:dyDescent="0.25">
      <c r="A5156" t="s">
        <v>4188</v>
      </c>
      <c r="C5156" s="1" t="str">
        <f>"['"&amp; A5156 &amp; "'],"</f>
        <v>['per', 'в'],</v>
      </c>
    </row>
    <row r="5157" spans="1:3" ht="15.75" x14ac:dyDescent="0.25">
      <c r="A5157" t="s">
        <v>4189</v>
      </c>
      <c r="C5157" s="1" t="str">
        <f>"['"&amp; A5157 &amp; "'],"</f>
        <v>['perceive', 'воспринимать, ощущать'],</v>
      </c>
    </row>
    <row r="5158" spans="1:3" ht="15.75" x14ac:dyDescent="0.25">
      <c r="A5158" t="s">
        <v>7380</v>
      </c>
      <c r="C5158" s="1" t="str">
        <f>"['"&amp; A5158 &amp; "'],"</f>
        <v>['perceived', 'Воспринятый '],</v>
      </c>
    </row>
    <row r="5159" spans="1:3" ht="15.75" x14ac:dyDescent="0.25">
      <c r="A5159" t="s">
        <v>4190</v>
      </c>
      <c r="C5159" s="1" t="str">
        <f>"['"&amp; A5159 &amp; "'],"</f>
        <v>['percent', 'процент'],</v>
      </c>
    </row>
    <row r="5160" spans="1:3" ht="15.75" x14ac:dyDescent="0.25">
      <c r="A5160" t="s">
        <v>7381</v>
      </c>
      <c r="C5160" s="1" t="str">
        <f>"['"&amp; A5160 &amp; "'],"</f>
        <v>['percy', 'Перси '],</v>
      </c>
    </row>
    <row r="5161" spans="1:3" ht="15.75" x14ac:dyDescent="0.25">
      <c r="A5161" t="s">
        <v>4191</v>
      </c>
      <c r="C5161" s="1" t="str">
        <f>"['"&amp; A5161 &amp; "'],"</f>
        <v>['perfect', 'совершенный'],</v>
      </c>
    </row>
    <row r="5162" spans="1:3" ht="15.75" x14ac:dyDescent="0.25">
      <c r="A5162" t="s">
        <v>4192</v>
      </c>
      <c r="C5162" s="1" t="str">
        <f>"['"&amp; A5162 &amp; "'],"</f>
        <v>['perfection', 'совершенство'],</v>
      </c>
    </row>
    <row r="5163" spans="1:3" ht="15.75" x14ac:dyDescent="0.25">
      <c r="A5163" t="s">
        <v>4193</v>
      </c>
      <c r="C5163" s="1" t="str">
        <f>"['"&amp; A5163 &amp; "'],"</f>
        <v>['perfectly', 'совершенно, вполне'],</v>
      </c>
    </row>
    <row r="5164" spans="1:3" ht="15.75" x14ac:dyDescent="0.25">
      <c r="A5164" t="s">
        <v>4194</v>
      </c>
      <c r="C5164" s="1" t="str">
        <f>"['"&amp; A5164 &amp; "'],"</f>
        <v>['perform', 'делать, выполнять'],</v>
      </c>
    </row>
    <row r="5165" spans="1:3" ht="15.75" x14ac:dyDescent="0.25">
      <c r="A5165" t="s">
        <v>4195</v>
      </c>
      <c r="C5165" s="1" t="str">
        <f>"['"&amp; A5165 &amp; "'],"</f>
        <v>['performance', 'спектакль'],</v>
      </c>
    </row>
    <row r="5166" spans="1:3" ht="15.75" x14ac:dyDescent="0.25">
      <c r="A5166" t="s">
        <v>7382</v>
      </c>
      <c r="C5166" s="1" t="str">
        <f>"['"&amp; A5166 &amp; "'],"</f>
        <v>['performed', 'Выполненный (не от слова fulfil) '],</v>
      </c>
    </row>
    <row r="5167" spans="1:3" ht="15.75" x14ac:dyDescent="0.25">
      <c r="A5167" t="s">
        <v>4196</v>
      </c>
      <c r="C5167" s="1" t="str">
        <f>"['"&amp; A5167 &amp; "'],"</f>
        <v>['perfume', 'духи'],</v>
      </c>
    </row>
    <row r="5168" spans="1:3" ht="15.75" x14ac:dyDescent="0.25">
      <c r="A5168" t="s">
        <v>4197</v>
      </c>
      <c r="C5168" s="1" t="str">
        <f>"['"&amp; A5168 &amp; "'],"</f>
        <v>['perhaps', 'возможно, может быть'],</v>
      </c>
    </row>
    <row r="5169" spans="1:3" ht="15.75" x14ac:dyDescent="0.25">
      <c r="A5169" t="s">
        <v>4198</v>
      </c>
      <c r="C5169" s="1" t="str">
        <f>"['"&amp; A5169 &amp; "'],"</f>
        <v>['peril', 'опасность'],</v>
      </c>
    </row>
    <row r="5170" spans="1:3" ht="15.75" x14ac:dyDescent="0.25">
      <c r="A5170" t="s">
        <v>4199</v>
      </c>
      <c r="C5170" s="1" t="str">
        <f>"['"&amp; A5170 &amp; "'],"</f>
        <v>['perilous', 'опасный, рискованный'],</v>
      </c>
    </row>
    <row r="5171" spans="1:3" ht="15.75" x14ac:dyDescent="0.25">
      <c r="A5171" t="s">
        <v>4200</v>
      </c>
      <c r="C5171" s="1" t="str">
        <f>"['"&amp; A5171 &amp; "'],"</f>
        <v>['period', 'период'],</v>
      </c>
    </row>
    <row r="5172" spans="1:3" ht="15.75" x14ac:dyDescent="0.25">
      <c r="A5172" t="s">
        <v>4201</v>
      </c>
      <c r="C5172" s="1" t="str">
        <f>"['"&amp; A5172 &amp; "'],"</f>
        <v>['periodic', 'периодический'],</v>
      </c>
    </row>
    <row r="5173" spans="1:3" ht="15.75" x14ac:dyDescent="0.25">
      <c r="A5173" t="s">
        <v>7383</v>
      </c>
      <c r="C5173" s="1" t="str">
        <f>"['"&amp; A5173 &amp; "'],"</f>
        <v>['periods', 'Периоды '],</v>
      </c>
    </row>
    <row r="5174" spans="1:3" ht="15.75" x14ac:dyDescent="0.25">
      <c r="A5174" t="s">
        <v>4202</v>
      </c>
      <c r="C5174" s="1" t="str">
        <f>"['"&amp; A5174 &amp; "'],"</f>
        <v>['permanent', 'постоянный'],</v>
      </c>
    </row>
    <row r="5175" spans="1:3" ht="15.75" x14ac:dyDescent="0.25">
      <c r="A5175" t="s">
        <v>4203</v>
      </c>
      <c r="C5175" s="1" t="str">
        <f>"['"&amp; A5175 &amp; "'],"</f>
        <v>['permanently', 'постоянно'],</v>
      </c>
    </row>
    <row r="5176" spans="1:3" ht="15.75" x14ac:dyDescent="0.25">
      <c r="A5176" t="s">
        <v>4204</v>
      </c>
      <c r="C5176" s="1" t="str">
        <f>"['"&amp; A5176 &amp; "'],"</f>
        <v>['permissible', 'допустимый'],</v>
      </c>
    </row>
    <row r="5177" spans="1:3" ht="15.75" x14ac:dyDescent="0.25">
      <c r="A5177" t="s">
        <v>4205</v>
      </c>
      <c r="C5177" s="1" t="str">
        <f>"['"&amp; A5177 &amp; "'],"</f>
        <v>['permission', 'разрешение'],</v>
      </c>
    </row>
    <row r="5178" spans="1:3" ht="15.75" x14ac:dyDescent="0.25">
      <c r="A5178" t="s">
        <v>4206</v>
      </c>
      <c r="C5178" s="1" t="str">
        <f>"['"&amp; A5178 &amp; "'],"</f>
        <v>['permit', 'разрешать'],</v>
      </c>
    </row>
    <row r="5179" spans="1:3" ht="15.75" x14ac:dyDescent="0.25">
      <c r="A5179" t="s">
        <v>7384</v>
      </c>
      <c r="C5179" s="1" t="str">
        <f>"['"&amp; A5179 &amp; "'],"</f>
        <v>['permitted', 'Разрешенный '],</v>
      </c>
    </row>
    <row r="5180" spans="1:3" ht="15.75" x14ac:dyDescent="0.25">
      <c r="A5180" t="s">
        <v>4207</v>
      </c>
      <c r="C5180" s="1" t="str">
        <f>"['"&amp; A5180 &amp; "'],"</f>
        <v>['perpendicular', 'перпендикулярный'],</v>
      </c>
    </row>
    <row r="5181" spans="1:3" ht="15.75" x14ac:dyDescent="0.25">
      <c r="A5181" t="s">
        <v>4208</v>
      </c>
      <c r="C5181" s="1" t="str">
        <f>"['"&amp; A5181 &amp; "'],"</f>
        <v>['perpetual', 'вечный, постоянный p-'],</v>
      </c>
    </row>
    <row r="5182" spans="1:3" ht="15.75" x14ac:dyDescent="0.25">
      <c r="A5182" t="s">
        <v>7385</v>
      </c>
      <c r="C5182" s="1" t="str">
        <f>"['"&amp; A5182 &amp; "'],"</f>
        <v>['perry', 'Перри '],</v>
      </c>
    </row>
    <row r="5183" spans="1:3" ht="15.75" x14ac:dyDescent="0.25">
      <c r="A5183" t="s">
        <v>4209</v>
      </c>
      <c r="C5183" s="1" t="str">
        <f>"['"&amp; A5183 &amp; "'],"</f>
        <v>['persecution', 'преследование'],</v>
      </c>
    </row>
    <row r="5184" spans="1:3" ht="15.75" x14ac:dyDescent="0.25">
      <c r="A5184" t="s">
        <v>4210</v>
      </c>
      <c r="C5184" s="1" t="str">
        <f>"['"&amp; A5184 &amp; "'],"</f>
        <v>['perseverance', 'настойчивость, упорство'],</v>
      </c>
    </row>
    <row r="5185" spans="1:3" ht="15.75" x14ac:dyDescent="0.25">
      <c r="A5185" t="s">
        <v>7386</v>
      </c>
      <c r="C5185" s="1" t="str">
        <f>"['"&amp; A5185 &amp; "'],"</f>
        <v>['persian', 'Персидский '],</v>
      </c>
    </row>
    <row r="5186" spans="1:3" ht="15.75" x14ac:dyDescent="0.25">
      <c r="A5186" t="s">
        <v>4211</v>
      </c>
      <c r="C5186" s="1" t="str">
        <f>"['"&amp; A5186 &amp; "'],"</f>
        <v>['persistent', 'настойчивый'],</v>
      </c>
    </row>
    <row r="5187" spans="1:3" ht="15.75" x14ac:dyDescent="0.25">
      <c r="A5187" t="s">
        <v>4212</v>
      </c>
      <c r="C5187" s="1" t="str">
        <f>"['"&amp; A5187 &amp; "'],"</f>
        <v>['person', 'человек, особа, лицо, личность'],</v>
      </c>
    </row>
    <row r="5188" spans="1:3" ht="15.75" x14ac:dyDescent="0.25">
      <c r="A5188" t="s">
        <v>4213</v>
      </c>
      <c r="C5188" s="1" t="str">
        <f>"['"&amp; A5188 &amp; "'],"</f>
        <v>['personal', 'личный'],</v>
      </c>
    </row>
    <row r="5189" spans="1:3" ht="15.75" x14ac:dyDescent="0.25">
      <c r="A5189" t="s">
        <v>4214</v>
      </c>
      <c r="C5189" s="1" t="str">
        <f>"['"&amp; A5189 &amp; "'],"</f>
        <v>['personally', 'лично'],</v>
      </c>
    </row>
    <row r="5190" spans="1:3" ht="15.75" x14ac:dyDescent="0.25">
      <c r="A5190" t="s">
        <v>7387</v>
      </c>
      <c r="C5190" s="1" t="str">
        <f>"['"&amp; A5190 &amp; "'],"</f>
        <v>['persons', 'Люди '],</v>
      </c>
    </row>
    <row r="5191" spans="1:3" ht="15.75" x14ac:dyDescent="0.25">
      <c r="A5191" t="s">
        <v>4215</v>
      </c>
      <c r="C5191" s="1" t="str">
        <f>"['"&amp; A5191 &amp; "'],"</f>
        <v>['perspective', 'перспектива, перспективный'],</v>
      </c>
    </row>
    <row r="5192" spans="1:3" ht="15.75" x14ac:dyDescent="0.25">
      <c r="A5192" t="s">
        <v>4216</v>
      </c>
      <c r="C5192" s="1" t="str">
        <f>"['"&amp; A5192 &amp; "'],"</f>
        <v>['persuade', 'убеждать'],</v>
      </c>
    </row>
    <row r="5193" spans="1:3" ht="15.75" x14ac:dyDescent="0.25">
      <c r="A5193" t="s">
        <v>7388</v>
      </c>
      <c r="C5193" s="1" t="str">
        <f>"['"&amp; A5193 &amp; "'],"</f>
        <v>['persuaded', 'Убежденный (не convinced) '],</v>
      </c>
    </row>
    <row r="5194" spans="1:3" ht="15.75" x14ac:dyDescent="0.25">
      <c r="A5194" t="s">
        <v>4217</v>
      </c>
      <c r="C5194" s="1" t="str">
        <f>"['"&amp; A5194 &amp; "'],"</f>
        <v>['perverse', 'извращенный, испорченный, превратный'],</v>
      </c>
    </row>
    <row r="5195" spans="1:3" ht="15.75" x14ac:dyDescent="0.25">
      <c r="A5195" t="s">
        <v>4218</v>
      </c>
      <c r="C5195" s="1" t="str">
        <f>"['"&amp; A5195 &amp; "'],"</f>
        <v>['pest', 'паразит, вредитель, бич'],</v>
      </c>
    </row>
    <row r="5196" spans="1:3" ht="15.75" x14ac:dyDescent="0.25">
      <c r="A5196" t="s">
        <v>4219</v>
      </c>
      <c r="C5196" s="1" t="str">
        <f>"['"&amp; A5196 &amp; "'],"</f>
        <v>['pet', 'любимое домашнее животное, любимец'],</v>
      </c>
    </row>
    <row r="5197" spans="1:3" ht="15.75" x14ac:dyDescent="0.25">
      <c r="A5197" t="s">
        <v>7389</v>
      </c>
      <c r="C5197" s="1" t="str">
        <f>"['"&amp; A5197 &amp; "'],"</f>
        <v>['peter', 'Питер '],</v>
      </c>
    </row>
    <row r="5198" spans="1:3" ht="15.75" x14ac:dyDescent="0.25">
      <c r="A5198" t="s">
        <v>4220</v>
      </c>
      <c r="C5198" s="1" t="str">
        <f>"['"&amp; A5198 &amp; "'],"</f>
        <v>['petition', 'петиция, прошение, подавать петицию'],</v>
      </c>
    </row>
    <row r="5199" spans="1:3" ht="15.75" x14ac:dyDescent="0.25">
      <c r="A5199" t="s">
        <v>4221</v>
      </c>
      <c r="C5199" s="1" t="str">
        <f>"['"&amp; A5199 &amp; "'],"</f>
        <v>['petrol', 'бензин'],</v>
      </c>
    </row>
    <row r="5200" spans="1:3" ht="15.75" x14ac:dyDescent="0.25">
      <c r="A5200" t="s">
        <v>4222</v>
      </c>
      <c r="C5200" s="1" t="str">
        <f>"['"&amp; A5200 &amp; "'],"</f>
        <v>['pets', 'домашние животные (от pet)'],</v>
      </c>
    </row>
    <row r="5201" spans="1:3" ht="15.75" x14ac:dyDescent="0.25">
      <c r="A5201" t="s">
        <v>7390</v>
      </c>
      <c r="C5201" s="1" t="str">
        <f>"['"&amp; A5201 &amp; "'],"</f>
        <v>['phantom', 'Фантом '],</v>
      </c>
    </row>
    <row r="5202" spans="1:3" ht="15.75" x14ac:dyDescent="0.25">
      <c r="A5202" t="s">
        <v>4223</v>
      </c>
      <c r="C5202" s="1" t="str">
        <f>"['"&amp; A5202 &amp; "'],"</f>
        <v>['phase', 'фаза, фазировать'],</v>
      </c>
    </row>
    <row r="5203" spans="1:3" ht="15.75" x14ac:dyDescent="0.25">
      <c r="A5203" t="s">
        <v>7391</v>
      </c>
      <c r="C5203" s="1" t="str">
        <f>"['"&amp; A5203 &amp; "'],"</f>
        <v>['philadelphia', 'Филадельфия '],</v>
      </c>
    </row>
    <row r="5204" spans="1:3" ht="15.75" x14ac:dyDescent="0.25">
      <c r="A5204" t="s">
        <v>7392</v>
      </c>
      <c r="C5204" s="1" t="str">
        <f>"['"&amp; A5204 &amp; "'],"</f>
        <v>['philip', 'Филип '],</v>
      </c>
    </row>
    <row r="5205" spans="1:3" ht="15.75" x14ac:dyDescent="0.25">
      <c r="A5205" t="s">
        <v>4224</v>
      </c>
      <c r="C5205" s="1" t="str">
        <f>"['"&amp; A5205 &amp; "'],"</f>
        <v>['philosophical', 'философский'],</v>
      </c>
    </row>
    <row r="5206" spans="1:3" ht="15.75" x14ac:dyDescent="0.25">
      <c r="A5206" t="s">
        <v>4225</v>
      </c>
      <c r="C5206" s="1" t="str">
        <f>"['"&amp; A5206 &amp; "'],"</f>
        <v>['philosophy', 'философия'],</v>
      </c>
    </row>
    <row r="5207" spans="1:3" ht="15.75" x14ac:dyDescent="0.25">
      <c r="A5207" t="s">
        <v>4226</v>
      </c>
      <c r="C5207" s="1" t="str">
        <f>"['"&amp; A5207 &amp; "'],"</f>
        <v>['phone', 'телефон'],</v>
      </c>
    </row>
    <row r="5208" spans="1:3" ht="15.75" x14ac:dyDescent="0.25">
      <c r="A5208" t="s">
        <v>7393</v>
      </c>
      <c r="C5208" s="1" t="str">
        <f>"['"&amp; A5208 &amp; "'],"</f>
        <v>['phosphate', 'Фосфат '],</v>
      </c>
    </row>
    <row r="5209" spans="1:3" ht="15.75" x14ac:dyDescent="0.25">
      <c r="A5209" t="s">
        <v>4227</v>
      </c>
      <c r="C5209" s="1" t="str">
        <f>"['"&amp; A5209 &amp; "'],"</f>
        <v>['photo', 'фотография'],</v>
      </c>
    </row>
    <row r="5210" spans="1:3" ht="15.75" x14ac:dyDescent="0.25">
      <c r="A5210" t="s">
        <v>4228</v>
      </c>
      <c r="C5210" s="1" t="str">
        <f>"['"&amp; A5210 &amp; "'],"</f>
        <v>['photograph', 'фотография, фотографировать'],</v>
      </c>
    </row>
    <row r="5211" spans="1:3" ht="15.75" x14ac:dyDescent="0.25">
      <c r="A5211" t="s">
        <v>4229</v>
      </c>
      <c r="C5211" s="1" t="str">
        <f>"['"&amp; A5211 &amp; "'],"</f>
        <v>['photographer', 'фотограф'],</v>
      </c>
    </row>
    <row r="5212" spans="1:3" ht="15.75" x14ac:dyDescent="0.25">
      <c r="A5212" t="s">
        <v>4230</v>
      </c>
      <c r="C5212" s="1" t="str">
        <f>"['"&amp; A5212 &amp; "'],"</f>
        <v>['photographic', 'фотографический'],</v>
      </c>
    </row>
    <row r="5213" spans="1:3" ht="15.75" x14ac:dyDescent="0.25">
      <c r="A5213" t="s">
        <v>4231</v>
      </c>
      <c r="C5213" s="1" t="str">
        <f>"['"&amp; A5213 &amp; "'],"</f>
        <v>['photographing', 'фотографирование'],</v>
      </c>
    </row>
    <row r="5214" spans="1:3" ht="15.75" x14ac:dyDescent="0.25">
      <c r="A5214" t="s">
        <v>4232</v>
      </c>
      <c r="C5214" s="1" t="str">
        <f>"['"&amp; A5214 &amp; "'],"</f>
        <v>['photography', 'фотография'],</v>
      </c>
    </row>
    <row r="5215" spans="1:3" ht="15.75" x14ac:dyDescent="0.25">
      <c r="A5215" t="s">
        <v>4233</v>
      </c>
      <c r="C5215" s="1" t="str">
        <f>"['"&amp; A5215 &amp; "'],"</f>
        <v>['phrase', 'фраза'],</v>
      </c>
    </row>
    <row r="5216" spans="1:3" ht="15.75" x14ac:dyDescent="0.25">
      <c r="A5216" t="s">
        <v>4234</v>
      </c>
      <c r="C5216" s="1" t="str">
        <f>"['"&amp; A5216 &amp; "'],"</f>
        <v>['physical', 'физический'],</v>
      </c>
    </row>
    <row r="5217" spans="1:3" ht="15.75" x14ac:dyDescent="0.25">
      <c r="A5217" t="s">
        <v>4235</v>
      </c>
      <c r="C5217" s="1" t="str">
        <f>"['"&amp; A5217 &amp; "'],"</f>
        <v>['physically', 'физически'],</v>
      </c>
    </row>
    <row r="5218" spans="1:3" ht="15.75" x14ac:dyDescent="0.25">
      <c r="A5218" t="s">
        <v>4236</v>
      </c>
      <c r="C5218" s="1" t="str">
        <f>"['"&amp; A5218 &amp; "'],"</f>
        <v>['physician', 'врач'],</v>
      </c>
    </row>
    <row r="5219" spans="1:3" ht="15.75" x14ac:dyDescent="0.25">
      <c r="A5219" t="s">
        <v>4237</v>
      </c>
      <c r="C5219" s="1" t="str">
        <f>"['"&amp; A5219 &amp; "'],"</f>
        <v>['piano', 'пианино'],</v>
      </c>
    </row>
    <row r="5220" spans="1:3" ht="15.75" x14ac:dyDescent="0.25">
      <c r="A5220" t="s">
        <v>4238</v>
      </c>
      <c r="C5220" s="1" t="str">
        <f>"['"&amp; A5220 &amp; "'],"</f>
        <v>['pick', 'собирать, подбирать, выбирать'],</v>
      </c>
    </row>
    <row r="5221" spans="1:3" ht="15.75" x14ac:dyDescent="0.25">
      <c r="A5221" t="s">
        <v>7925</v>
      </c>
      <c r="C5221" s="1" t="str">
        <f>"['"&amp; A5221 &amp; "'],"</f>
        <v>['picked', 'собранный, выбранный '],</v>
      </c>
    </row>
    <row r="5222" spans="1:3" ht="15.75" x14ac:dyDescent="0.25">
      <c r="A5222" t="s">
        <v>4239</v>
      </c>
      <c r="C5222" s="1" t="str">
        <f>"['"&amp; A5222 &amp; "'],"</f>
        <v>['pickles', 'маринованные огурцы'],</v>
      </c>
    </row>
    <row r="5223" spans="1:3" ht="15.75" x14ac:dyDescent="0.25">
      <c r="A5223" t="s">
        <v>4240</v>
      </c>
      <c r="C5223" s="1" t="str">
        <f>"['"&amp; A5223 &amp; "'],"</f>
        <v>['picnic', 'пикник'],</v>
      </c>
    </row>
    <row r="5224" spans="1:3" ht="15.75" x14ac:dyDescent="0.25">
      <c r="A5224" t="s">
        <v>4241</v>
      </c>
      <c r="C5224" s="1" t="str">
        <f>"['"&amp; A5224 &amp; "'],"</f>
        <v>['picture', 'картина, изображение, рисовать, описывать'],</v>
      </c>
    </row>
    <row r="5225" spans="1:3" ht="15.75" x14ac:dyDescent="0.25">
      <c r="A5225" t="s">
        <v>4242</v>
      </c>
      <c r="C5225" s="1" t="str">
        <f>"['"&amp; A5225 &amp; "'],"</f>
        <v>['pictures', 'картины (от picture)'],</v>
      </c>
    </row>
    <row r="5226" spans="1:3" ht="15.75" x14ac:dyDescent="0.25">
      <c r="A5226" t="s">
        <v>4243</v>
      </c>
      <c r="C5226" s="1" t="str">
        <f>"['"&amp; A5226 &amp; "'],"</f>
        <v>['picturesque', 'живописный'],</v>
      </c>
    </row>
    <row r="5227" spans="1:3" ht="15.75" x14ac:dyDescent="0.25">
      <c r="A5227" t="s">
        <v>4244</v>
      </c>
      <c r="C5227" s="1" t="str">
        <f>"['"&amp; A5227 &amp; "'],"</f>
        <v>['pie', 'пирог'],</v>
      </c>
    </row>
    <row r="5228" spans="1:3" ht="15.75" x14ac:dyDescent="0.25">
      <c r="A5228" t="s">
        <v>4245</v>
      </c>
      <c r="C5228" s="1" t="str">
        <f>"['"&amp; A5228 &amp; "'],"</f>
        <v>['piece', 'кусок'],</v>
      </c>
    </row>
    <row r="5229" spans="1:3" ht="15.75" x14ac:dyDescent="0.25">
      <c r="A5229" t="s">
        <v>4246</v>
      </c>
      <c r="C5229" s="1" t="str">
        <f>"['"&amp; A5229 &amp; "'],"</f>
        <v>['pier', 'пристань, мол, свая, бык'],</v>
      </c>
    </row>
    <row r="5230" spans="1:3" ht="15.75" x14ac:dyDescent="0.25">
      <c r="A5230" t="s">
        <v>4247</v>
      </c>
      <c r="C5230" s="1" t="str">
        <f>"['"&amp; A5230 &amp; "'],"</f>
        <v>['pierce', 'пронзать, протыкать, пронизывать, проникать'],</v>
      </c>
    </row>
    <row r="5231" spans="1:3" ht="15.75" x14ac:dyDescent="0.25">
      <c r="A5231" t="s">
        <v>7394</v>
      </c>
      <c r="C5231" s="1" t="str">
        <f>"['"&amp; A5231 &amp; "'],"</f>
        <v>['pierre', 'Пирр '],</v>
      </c>
    </row>
    <row r="5232" spans="1:3" ht="15.75" x14ac:dyDescent="0.25">
      <c r="A5232" t="s">
        <v>4248</v>
      </c>
      <c r="C5232" s="1" t="str">
        <f>"['"&amp; A5232 &amp; "'],"</f>
        <v>['pig', 'свинья'],</v>
      </c>
    </row>
    <row r="5233" spans="1:3" ht="15.75" x14ac:dyDescent="0.25">
      <c r="A5233" t="s">
        <v>4249</v>
      </c>
      <c r="C5233" s="1" t="str">
        <f>"['"&amp; A5233 &amp; "'],"</f>
        <v>['pigeon', 'голубь'],</v>
      </c>
    </row>
    <row r="5234" spans="1:3" ht="15.75" x14ac:dyDescent="0.25">
      <c r="A5234" t="s">
        <v>7395</v>
      </c>
      <c r="C5234" s="1" t="str">
        <f>"['"&amp; A5234 &amp; "'],"</f>
        <v>['pigeons', 'Голуби '],</v>
      </c>
    </row>
    <row r="5235" spans="1:3" ht="15.75" x14ac:dyDescent="0.25">
      <c r="A5235" t="s">
        <v>7396</v>
      </c>
      <c r="C5235" s="1" t="str">
        <f>"['"&amp; A5235 &amp; "'],"</f>
        <v>['pigs', 'Свиньи '],</v>
      </c>
    </row>
    <row r="5236" spans="1:3" ht="15.75" x14ac:dyDescent="0.25">
      <c r="A5236" t="s">
        <v>4250</v>
      </c>
      <c r="C5236" s="1" t="str">
        <f>"['"&amp; A5236 &amp; "'],"</f>
        <v>['pike', 'щука (не lung)'],</v>
      </c>
    </row>
    <row r="5237" spans="1:3" ht="15.75" x14ac:dyDescent="0.25">
      <c r="A5237" t="s">
        <v>4251</v>
      </c>
      <c r="C5237" s="1" t="str">
        <f>"['"&amp; A5237 &amp; "'],"</f>
        <v>['pile', 'куча, груда, кипа, пачка'],</v>
      </c>
    </row>
    <row r="5238" spans="1:3" ht="15.75" x14ac:dyDescent="0.25">
      <c r="A5238" t="s">
        <v>7397</v>
      </c>
      <c r="C5238" s="1" t="str">
        <f>"['"&amp; A5238 &amp; "'],"</f>
        <v>['piled', 'Сложенный '],</v>
      </c>
    </row>
    <row r="5239" spans="1:3" ht="15.75" x14ac:dyDescent="0.25">
      <c r="A5239" t="s">
        <v>4252</v>
      </c>
      <c r="C5239" s="1" t="str">
        <f>"['"&amp; A5239 &amp; "'],"</f>
        <v>['pillar', 'колонна, столб p-'],</v>
      </c>
    </row>
    <row r="5240" spans="1:3" ht="15.75" x14ac:dyDescent="0.25">
      <c r="A5240" t="s">
        <v>4253</v>
      </c>
      <c r="C5240" s="1" t="str">
        <f>"['"&amp; A5240 &amp; "'],"</f>
        <v>['pillow', 'подушка'],</v>
      </c>
    </row>
    <row r="5241" spans="1:3" ht="15.75" x14ac:dyDescent="0.25">
      <c r="A5241" t="s">
        <v>4254</v>
      </c>
      <c r="C5241" s="1" t="str">
        <f>"['"&amp; A5241 &amp; "'],"</f>
        <v>['pills', 'таблетки (от pill)'],</v>
      </c>
    </row>
    <row r="5242" spans="1:3" ht="15.75" x14ac:dyDescent="0.25">
      <c r="A5242" t="s">
        <v>4255</v>
      </c>
      <c r="C5242" s="1" t="str">
        <f>"['"&amp; A5242 &amp; "'],"</f>
        <v>['pilot', 'пилот'],</v>
      </c>
    </row>
    <row r="5243" spans="1:3" ht="15.75" x14ac:dyDescent="0.25">
      <c r="A5243" t="s">
        <v>4256</v>
      </c>
      <c r="C5243" s="1" t="str">
        <f>"['"&amp; A5243 &amp; "'],"</f>
        <v>['pin', 'булавка, значок, прикалывать'],</v>
      </c>
    </row>
    <row r="5244" spans="1:3" ht="15.75" x14ac:dyDescent="0.25">
      <c r="A5244" t="s">
        <v>4257</v>
      </c>
      <c r="C5244" s="1" t="str">
        <f>"['"&amp; A5244 &amp; "'],"</f>
        <v>['pincers', 'клещи, щипцы'],</v>
      </c>
    </row>
    <row r="5245" spans="1:3" ht="15.75" x14ac:dyDescent="0.25">
      <c r="A5245" t="s">
        <v>4258</v>
      </c>
      <c r="C5245" s="1" t="str">
        <f>"['"&amp; A5245 &amp; "'],"</f>
        <v>['pinch', 'щипать, прищемить, щипок'],</v>
      </c>
    </row>
    <row r="5246" spans="1:3" ht="15.75" x14ac:dyDescent="0.25">
      <c r="A5246" t="s">
        <v>7398</v>
      </c>
      <c r="C5246" s="1" t="str">
        <f>"['"&amp; A5246 &amp; "'],"</f>
        <v>['pinching', 'Зажимание -ing '],</v>
      </c>
    </row>
    <row r="5247" spans="1:3" ht="15.75" x14ac:dyDescent="0.25">
      <c r="A5247" t="s">
        <v>4259</v>
      </c>
      <c r="C5247" s="1" t="str">
        <f>"['"&amp; A5247 &amp; "'],"</f>
        <v>['pine', 'сосна'],</v>
      </c>
    </row>
    <row r="5248" spans="1:3" ht="15.75" x14ac:dyDescent="0.25">
      <c r="A5248" t="s">
        <v>4260</v>
      </c>
      <c r="C5248" s="1" t="str">
        <f>"['"&amp; A5248 &amp; "'],"</f>
        <v>['pineapple', 'ананас'],</v>
      </c>
    </row>
    <row r="5249" spans="1:3" ht="15.75" x14ac:dyDescent="0.25">
      <c r="A5249" t="s">
        <v>4261</v>
      </c>
      <c r="C5249" s="1" t="str">
        <f>"['"&amp; A5249 &amp; "'],"</f>
        <v>['pink', 'розовый'],</v>
      </c>
    </row>
    <row r="5250" spans="1:3" ht="15.75" x14ac:dyDescent="0.25">
      <c r="A5250" t="s">
        <v>4262</v>
      </c>
      <c r="C5250" s="1" t="str">
        <f>"['"&amp; A5250 &amp; "'],"</f>
        <v>['pins', 'значки (от pin)'],</v>
      </c>
    </row>
    <row r="5251" spans="1:3" ht="15.75" x14ac:dyDescent="0.25">
      <c r="A5251" t="s">
        <v>4263</v>
      </c>
      <c r="C5251" s="1" t="str">
        <f>"['"&amp; A5251 &amp; "'],"</f>
        <v>['pious', 'набожный'],</v>
      </c>
    </row>
    <row r="5252" spans="1:3" ht="15.75" x14ac:dyDescent="0.25">
      <c r="A5252" t="s">
        <v>4264</v>
      </c>
      <c r="C5252" s="1" t="str">
        <f>"['"&amp; A5252 &amp; "'],"</f>
        <v>['pipe', 'труба (не tube)'],</v>
      </c>
    </row>
    <row r="5253" spans="1:3" ht="15.75" x14ac:dyDescent="0.25">
      <c r="A5253" t="s">
        <v>4265</v>
      </c>
      <c r="C5253" s="1" t="str">
        <f>"['"&amp; A5253 &amp; "'],"</f>
        <v>['pirate', 'пират'],</v>
      </c>
    </row>
    <row r="5254" spans="1:3" ht="15.75" x14ac:dyDescent="0.25">
      <c r="A5254" t="s">
        <v>4266</v>
      </c>
      <c r="C5254" s="1" t="str">
        <f>"['"&amp; A5254 &amp; "'],"</f>
        <v>['pistol', 'револьвер, пистолет'],</v>
      </c>
    </row>
    <row r="5255" spans="1:3" ht="15.75" x14ac:dyDescent="0.25">
      <c r="A5255" t="s">
        <v>4267</v>
      </c>
      <c r="C5255" s="1" t="str">
        <f>"['"&amp; A5255 &amp; "'],"</f>
        <v>['pit', 'яма, партер (не dig)'],</v>
      </c>
    </row>
    <row r="5256" spans="1:3" ht="15.75" x14ac:dyDescent="0.25">
      <c r="A5256" t="s">
        <v>4268</v>
      </c>
      <c r="C5256" s="1" t="str">
        <f>"['"&amp; A5256 &amp; "'],"</f>
        <v>['pitch', 'бросок, уровень, сооружать'],</v>
      </c>
    </row>
    <row r="5257" spans="1:3" ht="15.75" x14ac:dyDescent="0.25">
      <c r="A5257" t="s">
        <v>7399</v>
      </c>
      <c r="C5257" s="1" t="str">
        <f>"['"&amp; A5257 &amp; "'],"</f>
        <v>['pitched', 'Переданный '],</v>
      </c>
    </row>
    <row r="5258" spans="1:3" ht="15.75" x14ac:dyDescent="0.25">
      <c r="A5258" t="s">
        <v>4269</v>
      </c>
      <c r="C5258" s="1" t="str">
        <f>"['"&amp; A5258 &amp; "'],"</f>
        <v>['pitcher', 'подающий'],</v>
      </c>
    </row>
    <row r="5259" spans="1:3" ht="15.75" x14ac:dyDescent="0.25">
      <c r="A5259" t="s">
        <v>4270</v>
      </c>
      <c r="C5259" s="1" t="str">
        <f>"['"&amp; A5259 &amp; "'],"</f>
        <v>['piteous', 'жалкий, жалобный'],</v>
      </c>
    </row>
    <row r="5260" spans="1:3" ht="15.75" x14ac:dyDescent="0.25">
      <c r="A5260" t="s">
        <v>4271</v>
      </c>
      <c r="C5260" s="1" t="str">
        <f>"['"&amp; A5260 &amp; "'],"</f>
        <v>['pitiful', 'жалкий, ничтожный'],</v>
      </c>
    </row>
    <row r="5261" spans="1:3" ht="15.75" x14ac:dyDescent="0.25">
      <c r="A5261" t="s">
        <v>4272</v>
      </c>
      <c r="C5261" s="1" t="str">
        <f>"['"&amp; A5261 &amp; "'],"</f>
        <v>['pity', 'жалость'],</v>
      </c>
    </row>
    <row r="5262" spans="1:3" ht="15.75" x14ac:dyDescent="0.25">
      <c r="A5262" t="s">
        <v>4273</v>
      </c>
      <c r="C5262" s="1" t="str">
        <f>"['"&amp; A5262 &amp; "'],"</f>
        <v>['pizza', 'пицца'],</v>
      </c>
    </row>
    <row r="5263" spans="1:3" ht="15.75" x14ac:dyDescent="0.25">
      <c r="A5263" t="s">
        <v>4274</v>
      </c>
      <c r="C5263" s="1" t="str">
        <f>"['"&amp; A5263 &amp; "'],"</f>
        <v>['place', 'место'],</v>
      </c>
    </row>
    <row r="5264" spans="1:3" ht="15.75" x14ac:dyDescent="0.25">
      <c r="A5264" t="s">
        <v>7400</v>
      </c>
      <c r="C5264" s="1" t="str">
        <f>"['"&amp; A5264 &amp; "'],"</f>
        <v>['placing', 'Размещение -ing '],</v>
      </c>
    </row>
    <row r="5265" spans="1:3" ht="15.75" x14ac:dyDescent="0.25">
      <c r="A5265" t="s">
        <v>4275</v>
      </c>
      <c r="C5265" s="1" t="str">
        <f>"['"&amp; A5265 &amp; "'],"</f>
        <v>['plain', 'ясный, очевидный, равнина'],</v>
      </c>
    </row>
    <row r="5266" spans="1:3" ht="15.75" x14ac:dyDescent="0.25">
      <c r="A5266" t="s">
        <v>7401</v>
      </c>
      <c r="C5266" s="1" t="str">
        <f>"['"&amp; A5266 &amp; "'],"</f>
        <v>['plainly', 'Явно (не clearly, obvious) '],</v>
      </c>
    </row>
    <row r="5267" spans="1:3" ht="15.75" x14ac:dyDescent="0.25">
      <c r="A5267" t="s">
        <v>7402</v>
      </c>
      <c r="C5267" s="1" t="str">
        <f>"['"&amp; A5267 &amp; "'],"</f>
        <v>['plains', 'Равнины '],</v>
      </c>
    </row>
    <row r="5268" spans="1:3" ht="15.75" x14ac:dyDescent="0.25">
      <c r="A5268" t="s">
        <v>4276</v>
      </c>
      <c r="C5268" s="1" t="str">
        <f>"['"&amp; A5268 &amp; "'],"</f>
        <v>['plan', 'план, планировать'],</v>
      </c>
    </row>
    <row r="5269" spans="1:3" ht="15.75" x14ac:dyDescent="0.25">
      <c r="A5269" t="s">
        <v>4277</v>
      </c>
      <c r="C5269" s="1" t="str">
        <f>"['"&amp; A5269 &amp; "'],"</f>
        <v>['plane', 'самолет'],</v>
      </c>
    </row>
    <row r="5270" spans="1:3" ht="15.75" x14ac:dyDescent="0.25">
      <c r="A5270" t="s">
        <v>4278</v>
      </c>
      <c r="C5270" s="1" t="str">
        <f>"['"&amp; A5270 &amp; "'],"</f>
        <v>['planes', 'самолеты (от plane)'],</v>
      </c>
    </row>
    <row r="5271" spans="1:3" ht="15.75" x14ac:dyDescent="0.25">
      <c r="A5271" t="s">
        <v>4279</v>
      </c>
      <c r="C5271" s="1" t="str">
        <f>"['"&amp; A5271 &amp; "'],"</f>
        <v>['planet', 'планета'],</v>
      </c>
    </row>
    <row r="5272" spans="1:3" ht="15.75" x14ac:dyDescent="0.25">
      <c r="A5272" t="s">
        <v>7403</v>
      </c>
      <c r="C5272" s="1" t="str">
        <f>"['"&amp; A5272 &amp; "'],"</f>
        <v>['planets', 'Планеты '],</v>
      </c>
    </row>
    <row r="5273" spans="1:3" ht="15.75" x14ac:dyDescent="0.25">
      <c r="A5273" t="s">
        <v>4280</v>
      </c>
      <c r="C5273" s="1" t="str">
        <f>"['"&amp; A5273 &amp; "'],"</f>
        <v>['plank', 'доска (p-)'],</v>
      </c>
    </row>
    <row r="5274" spans="1:3" ht="15.75" x14ac:dyDescent="0.25">
      <c r="A5274" t="s">
        <v>4281</v>
      </c>
      <c r="C5274" s="1" t="str">
        <f>"['"&amp; A5274 &amp; "'],"</f>
        <v>['planned', 'плановый'],</v>
      </c>
    </row>
    <row r="5275" spans="1:3" ht="15.75" x14ac:dyDescent="0.25">
      <c r="A5275" t="s">
        <v>4282</v>
      </c>
      <c r="C5275" s="1" t="str">
        <f>"['"&amp; A5275 &amp; "'],"</f>
        <v>['planning', 'планирование'],</v>
      </c>
    </row>
    <row r="5276" spans="1:3" ht="15.75" x14ac:dyDescent="0.25">
      <c r="A5276" t="s">
        <v>4283</v>
      </c>
      <c r="C5276" s="1" t="str">
        <f>"['"&amp; A5276 &amp; "'],"</f>
        <v>['plans', 'планы (от plan)'],</v>
      </c>
    </row>
    <row r="5277" spans="1:3" ht="15.75" x14ac:dyDescent="0.25">
      <c r="A5277" t="s">
        <v>4284</v>
      </c>
      <c r="C5277" s="1" t="str">
        <f>"['"&amp; A5277 &amp; "'],"</f>
        <v>['plant', 'завод, растение, сажать, внедрять, посадить'],</v>
      </c>
    </row>
    <row r="5278" spans="1:3" ht="15.75" x14ac:dyDescent="0.25">
      <c r="A5278" t="s">
        <v>4285</v>
      </c>
      <c r="C5278" s="1" t="str">
        <f>"['"&amp; A5278 &amp; "'],"</f>
        <v>['plantation', 'плантация'],</v>
      </c>
    </row>
    <row r="5279" spans="1:3" ht="15.75" x14ac:dyDescent="0.25">
      <c r="A5279" t="s">
        <v>7404</v>
      </c>
      <c r="C5279" s="1" t="str">
        <f>"['"&amp; A5279 &amp; "'],"</f>
        <v>['plants', 'Заводы(растения) '],</v>
      </c>
    </row>
    <row r="5280" spans="1:3" ht="15.75" x14ac:dyDescent="0.25">
      <c r="A5280" t="s">
        <v>4286</v>
      </c>
      <c r="C5280" s="1" t="str">
        <f>"['"&amp; A5280 &amp; "'],"</f>
        <v>['plaster', 'пластырь, штукатурка, штукатурить'],</v>
      </c>
    </row>
    <row r="5281" spans="1:3" ht="15.75" x14ac:dyDescent="0.25">
      <c r="A5281" t="s">
        <v>4287</v>
      </c>
      <c r="C5281" s="1" t="str">
        <f>"['"&amp; A5281 &amp; "'],"</f>
        <v>['plastic', 'пластмасса, пластичный'],</v>
      </c>
    </row>
    <row r="5282" spans="1:3" ht="15.75" x14ac:dyDescent="0.25">
      <c r="A5282" t="s">
        <v>4288</v>
      </c>
      <c r="C5282" s="1" t="str">
        <f>"['"&amp; A5282 &amp; "'],"</f>
        <v>['plate', 'тарелка'],</v>
      </c>
    </row>
    <row r="5283" spans="1:3" ht="15.75" x14ac:dyDescent="0.25">
      <c r="A5283" t="s">
        <v>4289</v>
      </c>
      <c r="C5283" s="1" t="str">
        <f>"['"&amp; A5283 &amp; "'],"</f>
        <v>['plates', 'тарелки (от plate)'],</v>
      </c>
    </row>
    <row r="5284" spans="1:3" ht="15.75" x14ac:dyDescent="0.25">
      <c r="A5284" t="s">
        <v>4290</v>
      </c>
      <c r="C5284" s="1" t="str">
        <f>"['"&amp; A5284 &amp; "'],"</f>
        <v>['platform', 'платформа'],</v>
      </c>
    </row>
    <row r="5285" spans="1:3" ht="15.75" x14ac:dyDescent="0.25">
      <c r="A5285" t="s">
        <v>7405</v>
      </c>
      <c r="C5285" s="1" t="str">
        <f>"['"&amp; A5285 &amp; "'],"</f>
        <v>['platforms', 'Платформы '],</v>
      </c>
    </row>
    <row r="5286" spans="1:3" ht="15.75" x14ac:dyDescent="0.25">
      <c r="A5286" t="s">
        <v>4291</v>
      </c>
      <c r="C5286" s="1" t="str">
        <f>"['"&amp; A5286 &amp; "'],"</f>
        <v>['play', 'играть, игра (play)'],</v>
      </c>
    </row>
    <row r="5287" spans="1:3" ht="15.75" x14ac:dyDescent="0.25">
      <c r="A5287" t="s">
        <v>4292</v>
      </c>
      <c r="C5287" s="1" t="str">
        <f>"['"&amp; A5287 &amp; "'],"</f>
        <v>['played', 'играл (от play)'],</v>
      </c>
    </row>
    <row r="5288" spans="1:3" ht="15.75" x14ac:dyDescent="0.25">
      <c r="A5288" t="s">
        <v>4293</v>
      </c>
      <c r="C5288" s="1" t="str">
        <f>"['"&amp; A5288 &amp; "'],"</f>
        <v>['player', 'плейер, игрок'],</v>
      </c>
    </row>
    <row r="5289" spans="1:3" ht="15.75" x14ac:dyDescent="0.25">
      <c r="A5289" t="s">
        <v>4294</v>
      </c>
      <c r="C5289" s="1" t="str">
        <f>"['"&amp; A5289 &amp; "'],"</f>
        <v>['playing', 'играющий (от play)'],</v>
      </c>
    </row>
    <row r="5290" spans="1:3" ht="15.75" x14ac:dyDescent="0.25">
      <c r="A5290" t="s">
        <v>4295</v>
      </c>
      <c r="C5290" s="1" t="str">
        <f>"['"&amp; A5290 &amp; "'],"</f>
        <v>['plays', 'играет (от play)'],</v>
      </c>
    </row>
    <row r="5291" spans="1:3" ht="15.75" x14ac:dyDescent="0.25">
      <c r="A5291" t="s">
        <v>4296</v>
      </c>
      <c r="C5291" s="1" t="str">
        <f>"['"&amp; A5291 &amp; "'],"</f>
        <v>['playwright', 'драматург'],</v>
      </c>
    </row>
    <row r="5292" spans="1:3" ht="15.75" x14ac:dyDescent="0.25">
      <c r="A5292" t="s">
        <v>7406</v>
      </c>
      <c r="C5292" s="1" t="str">
        <f>"['"&amp; A5292 &amp; "'],"</f>
        <v>['pleaded', 'Умолял '],</v>
      </c>
    </row>
    <row r="5293" spans="1:3" ht="15.75" x14ac:dyDescent="0.25">
      <c r="A5293" t="s">
        <v>4297</v>
      </c>
      <c r="C5293" s="1" t="str">
        <f>"['"&amp; A5293 &amp; "'],"</f>
        <v>['pleasant', 'приятный'],</v>
      </c>
    </row>
    <row r="5294" spans="1:3" ht="15.75" x14ac:dyDescent="0.25">
      <c r="A5294" t="s">
        <v>7926</v>
      </c>
      <c r="C5294" s="1" t="str">
        <f>"['"&amp; A5294 &amp; "'],"</f>
        <v>['pleasantly', 'приятно '],</v>
      </c>
    </row>
    <row r="5295" spans="1:3" ht="15.75" x14ac:dyDescent="0.25">
      <c r="A5295" t="s">
        <v>4298</v>
      </c>
      <c r="C5295" s="1" t="str">
        <f>"['"&amp; A5295 &amp; "'],"</f>
        <v>['please', 'пожалуйста (только в просьбе)'],</v>
      </c>
    </row>
    <row r="5296" spans="1:3" ht="15.75" x14ac:dyDescent="0.25">
      <c r="A5296" t="s">
        <v>4299</v>
      </c>
      <c r="C5296" s="1" t="str">
        <f>"['"&amp; A5296 &amp; "'],"</f>
        <v>['pleased', 'довольный'],</v>
      </c>
    </row>
    <row r="5297" spans="1:3" ht="15.75" x14ac:dyDescent="0.25">
      <c r="A5297" t="s">
        <v>4300</v>
      </c>
      <c r="C5297" s="1" t="str">
        <f>"['"&amp; A5297 &amp; "'],"</f>
        <v>['pleasure', 'удовольствие'],</v>
      </c>
    </row>
    <row r="5298" spans="1:3" ht="15.75" x14ac:dyDescent="0.25">
      <c r="A5298" t="s">
        <v>4301</v>
      </c>
      <c r="C5298" s="1" t="str">
        <f>"['"&amp; A5298 &amp; "'],"</f>
        <v>['plenty', 'изобилие, избыток, вполне, довольно'],</v>
      </c>
    </row>
    <row r="5299" spans="1:3" ht="15.75" x14ac:dyDescent="0.25">
      <c r="A5299" t="s">
        <v>4302</v>
      </c>
      <c r="C5299" s="1" t="str">
        <f>"['"&amp; A5299 &amp; "'],"</f>
        <v>['plot', 'заговор'],</v>
      </c>
    </row>
    <row r="5300" spans="1:3" ht="15.75" x14ac:dyDescent="0.25">
      <c r="A5300" t="s">
        <v>4303</v>
      </c>
      <c r="C5300" s="1" t="str">
        <f>"['"&amp; A5300 &amp; "'],"</f>
        <v>['plough', 'пахать'],</v>
      </c>
    </row>
    <row r="5301" spans="1:3" ht="15.75" x14ac:dyDescent="0.25">
      <c r="A5301" t="s">
        <v>4304</v>
      </c>
      <c r="C5301" s="1" t="str">
        <f>"['"&amp; A5301 &amp; "'],"</f>
        <v>['pluck', 'ощипывать, выщипывать, рвать (цветы)'],</v>
      </c>
    </row>
    <row r="5302" spans="1:3" ht="15.75" x14ac:dyDescent="0.25">
      <c r="A5302" t="s">
        <v>4305</v>
      </c>
      <c r="C5302" s="1" t="str">
        <f>"['"&amp; A5302 &amp; "'],"</f>
        <v>['plucky', 'смелый, отважный (не manful)'],</v>
      </c>
    </row>
    <row r="5303" spans="1:3" ht="15.75" x14ac:dyDescent="0.25">
      <c r="A5303" t="s">
        <v>4306</v>
      </c>
      <c r="C5303" s="1" t="str">
        <f>"['"&amp; A5303 &amp; "'],"</f>
        <v>['plug', 'пробка (не cork)'],</v>
      </c>
    </row>
    <row r="5304" spans="1:3" ht="15.75" x14ac:dyDescent="0.25">
      <c r="A5304" t="s">
        <v>4307</v>
      </c>
      <c r="C5304" s="1" t="str">
        <f>"['"&amp; A5304 &amp; "'],"</f>
        <v>['plum', 'слива'],</v>
      </c>
    </row>
    <row r="5305" spans="1:3" ht="15.75" x14ac:dyDescent="0.25">
      <c r="A5305" t="s">
        <v>7407</v>
      </c>
      <c r="C5305" s="1" t="str">
        <f>"['"&amp; A5305 &amp; "'],"</f>
        <v>['plumage', 'Оперение '],</v>
      </c>
    </row>
    <row r="5306" spans="1:3" ht="15.75" x14ac:dyDescent="0.25">
      <c r="A5306" t="s">
        <v>4308</v>
      </c>
      <c r="C5306" s="1" t="str">
        <f>"['"&amp; A5306 &amp; "'],"</f>
        <v>['plume', 'перо'],</v>
      </c>
    </row>
    <row r="5307" spans="1:3" ht="15.75" x14ac:dyDescent="0.25">
      <c r="A5307" t="s">
        <v>4309</v>
      </c>
      <c r="C5307" s="1" t="str">
        <f>"['"&amp; A5307 &amp; "'],"</f>
        <v>['plump', 'пухлый, полный (не swell)'],</v>
      </c>
    </row>
    <row r="5308" spans="1:3" ht="15.75" x14ac:dyDescent="0.25">
      <c r="A5308" t="s">
        <v>4310</v>
      </c>
      <c r="C5308" s="1" t="str">
        <f>"['"&amp; A5308 &amp; "'],"</f>
        <v>['plums', 'сливы (от plum)'],</v>
      </c>
    </row>
    <row r="5309" spans="1:3" ht="15.75" x14ac:dyDescent="0.25">
      <c r="A5309" t="s">
        <v>4311</v>
      </c>
      <c r="C5309" s="1" t="str">
        <f>"['"&amp; A5309 &amp; "'],"</f>
        <v>['plunder', 'добыча, грабить'],</v>
      </c>
    </row>
    <row r="5310" spans="1:3" ht="15.75" x14ac:dyDescent="0.25">
      <c r="A5310" t="s">
        <v>4312</v>
      </c>
      <c r="C5310" s="1" t="str">
        <f>"['"&amp; A5310 &amp; "'],"</f>
        <v>['plunge', 'нырять p-'],</v>
      </c>
    </row>
    <row r="5311" spans="1:3" ht="15.75" x14ac:dyDescent="0.25">
      <c r="A5311" t="s">
        <v>7408</v>
      </c>
      <c r="C5311" s="1" t="str">
        <f>"['"&amp; A5311 &amp; "'],"</f>
        <v>['plunged', 'Погруженный '],</v>
      </c>
    </row>
    <row r="5312" spans="1:3" ht="15.75" x14ac:dyDescent="0.25">
      <c r="A5312" t="s">
        <v>4313</v>
      </c>
      <c r="C5312" s="1" t="str">
        <f>"['"&amp; A5312 &amp; "'],"</f>
        <v>['plural', 'множественное число (грам.)'],</v>
      </c>
    </row>
    <row r="5313" spans="1:3" ht="15.75" x14ac:dyDescent="0.25">
      <c r="A5313" t="s">
        <v>4314</v>
      </c>
      <c r="C5313" s="1" t="str">
        <f>"['"&amp; A5313 &amp; "'],"</f>
        <v>['plus', 'плюс'],</v>
      </c>
    </row>
    <row r="5314" spans="1:3" ht="15.75" x14ac:dyDescent="0.25">
      <c r="A5314" t="s">
        <v>4315</v>
      </c>
      <c r="C5314" s="1" t="str">
        <f>"['"&amp; A5314 &amp; "'],"</f>
        <v>['pocket', 'карман'],</v>
      </c>
    </row>
    <row r="5315" spans="1:3" ht="15.75" x14ac:dyDescent="0.25">
      <c r="A5315" t="s">
        <v>7927</v>
      </c>
      <c r="C5315" s="1" t="str">
        <f>"['"&amp; A5315 &amp; "'],"</f>
        <v>['pockets', 'карманы '],</v>
      </c>
    </row>
    <row r="5316" spans="1:3" ht="15.75" x14ac:dyDescent="0.25">
      <c r="A5316" t="s">
        <v>4316</v>
      </c>
      <c r="C5316" s="1" t="str">
        <f>"['"&amp; A5316 &amp; "'],"</f>
        <v>['pod', 'стручок, лущить'],</v>
      </c>
    </row>
    <row r="5317" spans="1:3" ht="15.75" x14ac:dyDescent="0.25">
      <c r="A5317" t="s">
        <v>4317</v>
      </c>
      <c r="C5317" s="1" t="str">
        <f>"['"&amp; A5317 &amp; "'],"</f>
        <v>['poem', 'стихотворение, поэма'],</v>
      </c>
    </row>
    <row r="5318" spans="1:3" ht="15.75" x14ac:dyDescent="0.25">
      <c r="A5318" t="s">
        <v>4318</v>
      </c>
      <c r="C5318" s="1" t="str">
        <f>"['"&amp; A5318 &amp; "'],"</f>
        <v>['poems', 'стихи (от poem)'],</v>
      </c>
    </row>
    <row r="5319" spans="1:3" ht="15.75" x14ac:dyDescent="0.25">
      <c r="A5319" t="s">
        <v>4319</v>
      </c>
      <c r="C5319" s="1" t="str">
        <f>"['"&amp; A5319 &amp; "'],"</f>
        <v>['poet', 'поэт'],</v>
      </c>
    </row>
    <row r="5320" spans="1:3" ht="15.75" x14ac:dyDescent="0.25">
      <c r="A5320" t="s">
        <v>4320</v>
      </c>
      <c r="C5320" s="1" t="str">
        <f>"['"&amp; A5320 &amp; "'],"</f>
        <v>['poetry', 'поэзия, стихи'],</v>
      </c>
    </row>
    <row r="5321" spans="1:3" ht="15.75" x14ac:dyDescent="0.25">
      <c r="A5321" t="s">
        <v>4321</v>
      </c>
      <c r="C5321" s="1" t="str">
        <f>"['"&amp; A5321 &amp; "'],"</f>
        <v>['point', 'точка, пункт, суть дела, указывать, показывать'],</v>
      </c>
    </row>
    <row r="5322" spans="1:3" ht="15.75" x14ac:dyDescent="0.25">
      <c r="A5322" t="s">
        <v>4322</v>
      </c>
      <c r="C5322" s="1" t="str">
        <f>"['"&amp; A5322 &amp; "'],"</f>
        <v>['pointed', 'острый, многозначительный, совершенно очевидный'],</v>
      </c>
    </row>
    <row r="5323" spans="1:3" ht="15.75" x14ac:dyDescent="0.25">
      <c r="A5323" t="s">
        <v>7928</v>
      </c>
      <c r="C5323" s="1" t="str">
        <f>"['"&amp; A5323 &amp; "'],"</f>
        <v>['pointing', 'указывающий (-ing) '],</v>
      </c>
    </row>
    <row r="5324" spans="1:3" ht="15.75" x14ac:dyDescent="0.25">
      <c r="A5324" t="s">
        <v>7409</v>
      </c>
      <c r="C5324" s="1" t="str">
        <f>"['"&amp; A5324 &amp; "'],"</f>
        <v>['points', 'Пункты(точки) '],</v>
      </c>
    </row>
    <row r="5325" spans="1:3" ht="15.75" x14ac:dyDescent="0.25">
      <c r="A5325" t="s">
        <v>4323</v>
      </c>
      <c r="C5325" s="1" t="str">
        <f>"['"&amp; A5325 &amp; "'],"</f>
        <v>['poison', 'яд, отравлять'],</v>
      </c>
    </row>
    <row r="5326" spans="1:3" ht="15.75" x14ac:dyDescent="0.25">
      <c r="A5326" t="s">
        <v>4324</v>
      </c>
      <c r="C5326" s="1" t="str">
        <f>"['"&amp; A5326 &amp; "'],"</f>
        <v>['poisonous', 'ядовитый'],</v>
      </c>
    </row>
    <row r="5327" spans="1:3" ht="15.75" x14ac:dyDescent="0.25">
      <c r="A5327" t="s">
        <v>4325</v>
      </c>
      <c r="C5327" s="1" t="str">
        <f>"['"&amp; A5327 &amp; "'],"</f>
        <v>['poke', 'толчок, тыкать'],</v>
      </c>
    </row>
    <row r="5328" spans="1:3" ht="15.75" x14ac:dyDescent="0.25">
      <c r="A5328" t="s">
        <v>7410</v>
      </c>
      <c r="C5328" s="1" t="str">
        <f>"['"&amp; A5328 &amp; "'],"</f>
        <v>['poking', 'Тыкание -ing '],</v>
      </c>
    </row>
    <row r="5329" spans="1:3" ht="15.75" x14ac:dyDescent="0.25">
      <c r="A5329" t="s">
        <v>4326</v>
      </c>
      <c r="C5329" s="1" t="str">
        <f>"['"&amp; A5329 &amp; "'],"</f>
        <v>['polar', 'полярный'],</v>
      </c>
    </row>
    <row r="5330" spans="1:3" ht="15.75" x14ac:dyDescent="0.25">
      <c r="A5330" t="s">
        <v>4327</v>
      </c>
      <c r="C5330" s="1" t="str">
        <f>"['"&amp; A5330 &amp; "'],"</f>
        <v>['pole', 'полюс'],</v>
      </c>
    </row>
    <row r="5331" spans="1:3" ht="15.75" x14ac:dyDescent="0.25">
      <c r="A5331" t="s">
        <v>4328</v>
      </c>
      <c r="C5331" s="1" t="str">
        <f>"['"&amp; A5331 &amp; "'],"</f>
        <v>['police', 'полиция'],</v>
      </c>
    </row>
    <row r="5332" spans="1:3" ht="15.75" x14ac:dyDescent="0.25">
      <c r="A5332" t="s">
        <v>4329</v>
      </c>
      <c r="C5332" s="1" t="str">
        <f>"['"&amp; A5332 &amp; "'],"</f>
        <v>['policeman', 'полицейский'],</v>
      </c>
    </row>
    <row r="5333" spans="1:3" ht="15.75" x14ac:dyDescent="0.25">
      <c r="A5333" t="s">
        <v>4330</v>
      </c>
      <c r="C5333" s="1" t="str">
        <f>"['"&amp; A5333 &amp; "'],"</f>
        <v>['policy', 'политика'],</v>
      </c>
    </row>
    <row r="5334" spans="1:3" ht="15.75" x14ac:dyDescent="0.25">
      <c r="A5334" t="s">
        <v>4331</v>
      </c>
      <c r="C5334" s="1" t="str">
        <f>"['"&amp; A5334 &amp; "'],"</f>
        <v>['polish', 'лак'],</v>
      </c>
    </row>
    <row r="5335" spans="1:3" ht="15.75" x14ac:dyDescent="0.25">
      <c r="A5335" t="s">
        <v>4332</v>
      </c>
      <c r="C5335" s="1" t="str">
        <f>"['"&amp; A5335 &amp; "'],"</f>
        <v>['polite', 'любезный, вежливый'],</v>
      </c>
    </row>
    <row r="5336" spans="1:3" ht="15.75" x14ac:dyDescent="0.25">
      <c r="A5336" t="s">
        <v>7929</v>
      </c>
      <c r="C5336" s="1" t="str">
        <f>"['"&amp; A5336 &amp; "'],"</f>
        <v>['politely', 'вежливо '],</v>
      </c>
    </row>
    <row r="5337" spans="1:3" ht="15.75" x14ac:dyDescent="0.25">
      <c r="A5337" t="s">
        <v>7411</v>
      </c>
      <c r="C5337" s="1" t="str">
        <f>"['"&amp; A5337 &amp; "'],"</f>
        <v>['politeness', 'Вежливость '],</v>
      </c>
    </row>
    <row r="5338" spans="1:3" ht="15.75" x14ac:dyDescent="0.25">
      <c r="A5338" t="s">
        <v>4333</v>
      </c>
      <c r="C5338" s="1" t="str">
        <f>"['"&amp; A5338 &amp; "'],"</f>
        <v>['political', 'политический'],</v>
      </c>
    </row>
    <row r="5339" spans="1:3" ht="15.75" x14ac:dyDescent="0.25">
      <c r="A5339" t="s">
        <v>4334</v>
      </c>
      <c r="C5339" s="1" t="str">
        <f>"['"&amp; A5339 &amp; "'],"</f>
        <v>['politics', 'политика'],</v>
      </c>
    </row>
    <row r="5340" spans="1:3" ht="15.75" x14ac:dyDescent="0.25">
      <c r="A5340" t="s">
        <v>4335</v>
      </c>
      <c r="C5340" s="1" t="str">
        <f>"['"&amp; A5340 &amp; "'],"</f>
        <v>['poll', 'подсчет (голосов), голосование; голосовать, подсчитывать голоса'],</v>
      </c>
    </row>
    <row r="5341" spans="1:3" ht="15.75" x14ac:dyDescent="0.25">
      <c r="A5341" t="s">
        <v>7412</v>
      </c>
      <c r="C5341" s="1" t="str">
        <f>"['"&amp; A5341 &amp; "'],"</f>
        <v>['pollen', 'Пыльца '],</v>
      </c>
    </row>
    <row r="5342" spans="1:3" ht="15.75" x14ac:dyDescent="0.25">
      <c r="A5342" t="s">
        <v>7413</v>
      </c>
      <c r="C5342" s="1" t="str">
        <f>"['"&amp; A5342 &amp; "'],"</f>
        <v>['pompey', 'Помпей '],</v>
      </c>
    </row>
    <row r="5343" spans="1:3" ht="15.75" x14ac:dyDescent="0.25">
      <c r="A5343" t="s">
        <v>4336</v>
      </c>
      <c r="C5343" s="1" t="str">
        <f>"['"&amp; A5343 &amp; "'],"</f>
        <v>['pond', 'пруд (не pool)'],</v>
      </c>
    </row>
    <row r="5344" spans="1:3" ht="15.75" x14ac:dyDescent="0.25">
      <c r="A5344" t="s">
        <v>4337</v>
      </c>
      <c r="C5344" s="1" t="str">
        <f>"['"&amp; A5344 &amp; "'],"</f>
        <v>['pony', 'пони'],</v>
      </c>
    </row>
    <row r="5345" spans="1:3" ht="15.75" x14ac:dyDescent="0.25">
      <c r="A5345" t="s">
        <v>4338</v>
      </c>
      <c r="C5345" s="1" t="str">
        <f>"['"&amp; A5345 &amp; "'],"</f>
        <v>['pool', 'пруд, бассейн'],</v>
      </c>
    </row>
    <row r="5346" spans="1:3" ht="15.75" x14ac:dyDescent="0.25">
      <c r="A5346" t="s">
        <v>4339</v>
      </c>
      <c r="C5346" s="1" t="str">
        <f>"['"&amp; A5346 &amp; "'],"</f>
        <v>['poor', 'бедный'],</v>
      </c>
    </row>
    <row r="5347" spans="1:3" ht="15.75" x14ac:dyDescent="0.25">
      <c r="A5347" t="s">
        <v>4340</v>
      </c>
      <c r="C5347" s="1" t="str">
        <f>"['"&amp; A5347 &amp; "'],"</f>
        <v>['poorly', 'плохо, неважно'],</v>
      </c>
    </row>
    <row r="5348" spans="1:3" ht="15.75" x14ac:dyDescent="0.25">
      <c r="A5348" t="s">
        <v>4341</v>
      </c>
      <c r="C5348" s="1" t="str">
        <f>"['"&amp; A5348 &amp; "'],"</f>
        <v>['pop', 'поп, популярный'],</v>
      </c>
    </row>
    <row r="5349" spans="1:3" ht="15.75" x14ac:dyDescent="0.25">
      <c r="A5349" t="s">
        <v>7414</v>
      </c>
      <c r="C5349" s="1" t="str">
        <f>"['"&amp; A5349 &amp; "'],"</f>
        <v>['popped', 'Совавший '],</v>
      </c>
    </row>
    <row r="5350" spans="1:3" ht="15.75" x14ac:dyDescent="0.25">
      <c r="A5350" t="s">
        <v>4342</v>
      </c>
      <c r="C5350" s="1" t="str">
        <f>"['"&amp; A5350 &amp; "'],"</f>
        <v>['popular', 'популярный'],</v>
      </c>
    </row>
    <row r="5351" spans="1:3" ht="15.75" x14ac:dyDescent="0.25">
      <c r="A5351" t="s">
        <v>4343</v>
      </c>
      <c r="C5351" s="1" t="str">
        <f>"['"&amp; A5351 &amp; "'],"</f>
        <v>['population', 'население, жители'],</v>
      </c>
    </row>
    <row r="5352" spans="1:3" ht="15.75" x14ac:dyDescent="0.25">
      <c r="A5352" t="s">
        <v>4344</v>
      </c>
      <c r="C5352" s="1" t="str">
        <f>"['"&amp; A5352 &amp; "'],"</f>
        <v>['porcelain', 'фарфор'],</v>
      </c>
    </row>
    <row r="5353" spans="1:3" ht="15.75" x14ac:dyDescent="0.25">
      <c r="A5353" t="s">
        <v>4345</v>
      </c>
      <c r="C5353" s="1" t="str">
        <f>"['"&amp; A5353 &amp; "'],"</f>
        <v>['porch', 'крыльцо, (амер.) веранда, терраса'],</v>
      </c>
    </row>
    <row r="5354" spans="1:3" ht="15.75" x14ac:dyDescent="0.25">
      <c r="A5354" t="s">
        <v>4346</v>
      </c>
      <c r="C5354" s="1" t="str">
        <f>"['"&amp; A5354 &amp; "'],"</f>
        <v>['pore', 'пора'],</v>
      </c>
    </row>
    <row r="5355" spans="1:3" ht="15.75" x14ac:dyDescent="0.25">
      <c r="A5355" t="s">
        <v>4347</v>
      </c>
      <c r="C5355" s="1" t="str">
        <f>"['"&amp; A5355 &amp; "'],"</f>
        <v>['pork', 'свинина'],</v>
      </c>
    </row>
    <row r="5356" spans="1:3" ht="15.75" x14ac:dyDescent="0.25">
      <c r="A5356" t="s">
        <v>4348</v>
      </c>
      <c r="C5356" s="1" t="str">
        <f>"['"&amp; A5356 &amp; "'],"</f>
        <v>['porridge', 'каша'],</v>
      </c>
    </row>
    <row r="5357" spans="1:3" ht="15.75" x14ac:dyDescent="0.25">
      <c r="A5357" t="s">
        <v>4349</v>
      </c>
      <c r="C5357" s="1" t="str">
        <f>"['"&amp; A5357 &amp; "'],"</f>
        <v>['port', 'порт'],</v>
      </c>
    </row>
    <row r="5358" spans="1:3" ht="15.75" x14ac:dyDescent="0.25">
      <c r="A5358" t="s">
        <v>4350</v>
      </c>
      <c r="C5358" s="1" t="str">
        <f>"['"&amp; A5358 &amp; "'],"</f>
        <v>['portable', 'переносной'],</v>
      </c>
    </row>
    <row r="5359" spans="1:3" ht="15.75" x14ac:dyDescent="0.25">
      <c r="A5359" t="s">
        <v>7415</v>
      </c>
      <c r="C5359" s="1" t="str">
        <f>"['"&amp; A5359 &amp; "'],"</f>
        <v>['ported', 'Перенесенный, транспортированный '],</v>
      </c>
    </row>
    <row r="5360" spans="1:3" ht="15.75" x14ac:dyDescent="0.25">
      <c r="A5360" t="s">
        <v>4351</v>
      </c>
      <c r="C5360" s="1" t="str">
        <f>"['"&amp; A5360 &amp; "'],"</f>
        <v>['porter', 'носильщик'],</v>
      </c>
    </row>
    <row r="5361" spans="1:3" ht="15.75" x14ac:dyDescent="0.25">
      <c r="A5361" t="s">
        <v>4352</v>
      </c>
      <c r="C5361" s="1" t="str">
        <f>"['"&amp; A5361 &amp; "'],"</f>
        <v>['portion', 'часть, доля (не section, segment)'],</v>
      </c>
    </row>
    <row r="5362" spans="1:3" ht="15.75" x14ac:dyDescent="0.25">
      <c r="A5362" t="s">
        <v>7416</v>
      </c>
      <c r="C5362" s="1" t="str">
        <f>"['"&amp; A5362 &amp; "'],"</f>
        <v>['portions', 'Части *o- '],</v>
      </c>
    </row>
    <row r="5363" spans="1:3" ht="15.75" x14ac:dyDescent="0.25">
      <c r="A5363" t="s">
        <v>4353</v>
      </c>
      <c r="C5363" s="1" t="str">
        <f>"['"&amp; A5363 &amp; "'],"</f>
        <v>['portrait', 'портрет'],</v>
      </c>
    </row>
    <row r="5364" spans="1:3" ht="15.75" x14ac:dyDescent="0.25">
      <c r="A5364" t="s">
        <v>4354</v>
      </c>
      <c r="C5364" s="1" t="str">
        <f>"['"&amp; A5364 &amp; "'],"</f>
        <v>['ports', 'порты (от port)'],</v>
      </c>
    </row>
    <row r="5365" spans="1:3" ht="15.75" x14ac:dyDescent="0.25">
      <c r="A5365" t="s">
        <v>4355</v>
      </c>
      <c r="C5365" s="1" t="str">
        <f>"['"&amp; A5365 &amp; "'],"</f>
        <v>['pose', 'поза, ставить (вопрос, задачу)'],</v>
      </c>
    </row>
    <row r="5366" spans="1:3" ht="15.75" x14ac:dyDescent="0.25">
      <c r="A5366" t="s">
        <v>4356</v>
      </c>
      <c r="C5366" s="1" t="str">
        <f>"['"&amp; A5366 &amp; "'],"</f>
        <v>['position', 'положение'],</v>
      </c>
    </row>
    <row r="5367" spans="1:3" ht="15.75" x14ac:dyDescent="0.25">
      <c r="A5367" t="s">
        <v>4357</v>
      </c>
      <c r="C5367" s="1" t="str">
        <f>"['"&amp; A5367 &amp; "'],"</f>
        <v>['positive', 'положительный'],</v>
      </c>
    </row>
    <row r="5368" spans="1:3" ht="15.75" x14ac:dyDescent="0.25">
      <c r="A5368" t="s">
        <v>7417</v>
      </c>
      <c r="C5368" s="1" t="str">
        <f>"['"&amp; A5368 &amp; "'],"</f>
        <v>['positively', 'Положительно '],</v>
      </c>
    </row>
    <row r="5369" spans="1:3" ht="15.75" x14ac:dyDescent="0.25">
      <c r="A5369" t="s">
        <v>4358</v>
      </c>
      <c r="C5369" s="1" t="str">
        <f>"['"&amp; A5369 &amp; "'],"</f>
        <v>['possess', 'обладать'],</v>
      </c>
    </row>
    <row r="5370" spans="1:3" ht="15.75" x14ac:dyDescent="0.25">
      <c r="A5370" t="s">
        <v>7930</v>
      </c>
      <c r="C5370" s="1" t="str">
        <f>"['"&amp; A5370 &amp; "'],"</f>
        <v>['possessed', 'хладнокровный, владеющий собой, одержимый '],</v>
      </c>
    </row>
    <row r="5371" spans="1:3" ht="15.75" x14ac:dyDescent="0.25">
      <c r="A5371" t="s">
        <v>4359</v>
      </c>
      <c r="C5371" s="1" t="str">
        <f>"['"&amp; A5371 &amp; "'],"</f>
        <v>['possession', 'владение'],</v>
      </c>
    </row>
    <row r="5372" spans="1:3" ht="15.75" x14ac:dyDescent="0.25">
      <c r="A5372" t="s">
        <v>4360</v>
      </c>
      <c r="C5372" s="1" t="str">
        <f>"['"&amp; A5372 &amp; "'],"</f>
        <v>['possibility', 'возможность p-'],</v>
      </c>
    </row>
    <row r="5373" spans="1:3" ht="15.75" x14ac:dyDescent="0.25">
      <c r="A5373" t="s">
        <v>4361</v>
      </c>
      <c r="C5373" s="1" t="str">
        <f>"['"&amp; A5373 &amp; "'],"</f>
        <v>['possible', 'возможный'],</v>
      </c>
    </row>
    <row r="5374" spans="1:3" ht="15.75" x14ac:dyDescent="0.25">
      <c r="A5374" t="s">
        <v>4362</v>
      </c>
      <c r="C5374" s="1" t="str">
        <f>"['"&amp; A5374 &amp; "'],"</f>
        <v>['possibly', 'возможно'],</v>
      </c>
    </row>
    <row r="5375" spans="1:3" ht="15.75" x14ac:dyDescent="0.25">
      <c r="A5375" t="s">
        <v>4363</v>
      </c>
      <c r="C5375" s="1" t="str">
        <f>"['"&amp; A5375 &amp; "'],"</f>
        <v>['post', 'почта, после'],</v>
      </c>
    </row>
    <row r="5376" spans="1:3" ht="15.75" x14ac:dyDescent="0.25">
      <c r="A5376" t="s">
        <v>4364</v>
      </c>
      <c r="C5376" s="1" t="str">
        <f>"['"&amp; A5376 &amp; "'],"</f>
        <v>['postage', 'почтовые расходы'],</v>
      </c>
    </row>
    <row r="5377" spans="1:3" ht="15.75" x14ac:dyDescent="0.25">
      <c r="A5377" t="s">
        <v>4365</v>
      </c>
      <c r="C5377" s="1" t="str">
        <f>"['"&amp; A5377 &amp; "'],"</f>
        <v>['postal', 'почтовый'],</v>
      </c>
    </row>
    <row r="5378" spans="1:3" ht="15.75" x14ac:dyDescent="0.25">
      <c r="A5378" t="s">
        <v>4366</v>
      </c>
      <c r="C5378" s="1" t="str">
        <f>"['"&amp; A5378 &amp; "'],"</f>
        <v>['postcard', 'почтовая открытка'],</v>
      </c>
    </row>
    <row r="5379" spans="1:3" ht="15.75" x14ac:dyDescent="0.25">
      <c r="A5379" t="s">
        <v>4367</v>
      </c>
      <c r="C5379" s="1" t="str">
        <f>"['"&amp; A5379 &amp; "'],"</f>
        <v>['poster', 'плакат'],</v>
      </c>
    </row>
    <row r="5380" spans="1:3" ht="15.75" x14ac:dyDescent="0.25">
      <c r="A5380" t="s">
        <v>4368</v>
      </c>
      <c r="C5380" s="1" t="str">
        <f>"['"&amp; A5380 &amp; "'],"</f>
        <v>['postman', 'почтальон'],</v>
      </c>
    </row>
    <row r="5381" spans="1:3" ht="15.75" x14ac:dyDescent="0.25">
      <c r="A5381" t="s">
        <v>4369</v>
      </c>
      <c r="C5381" s="1" t="str">
        <f>"['"&amp; A5381 &amp; "'],"</f>
        <v>['postpone', 'отсрочивать'],</v>
      </c>
    </row>
    <row r="5382" spans="1:3" ht="15.75" x14ac:dyDescent="0.25">
      <c r="A5382" t="s">
        <v>4370</v>
      </c>
      <c r="C5382" s="1" t="str">
        <f>"['"&amp; A5382 &amp; "'],"</f>
        <v>['pot', 'котелок'],</v>
      </c>
    </row>
    <row r="5383" spans="1:3" ht="15.75" x14ac:dyDescent="0.25">
      <c r="A5383" t="s">
        <v>4371</v>
      </c>
      <c r="C5383" s="1" t="str">
        <f>"['"&amp; A5383 &amp; "'],"</f>
        <v>['potato', 'картофель'],</v>
      </c>
    </row>
    <row r="5384" spans="1:3" ht="15.75" x14ac:dyDescent="0.25">
      <c r="A5384" t="s">
        <v>4372</v>
      </c>
      <c r="C5384" s="1" t="str">
        <f>"['"&amp; A5384 &amp; "'],"</f>
        <v>['potatoes', 'картофель (от potato)'],</v>
      </c>
    </row>
    <row r="5385" spans="1:3" ht="15.75" x14ac:dyDescent="0.25">
      <c r="A5385" t="s">
        <v>4373</v>
      </c>
      <c r="C5385" s="1" t="str">
        <f>"['"&amp; A5385 &amp; "'],"</f>
        <v>['potential', 'потенциал, потенциальный'],</v>
      </c>
    </row>
    <row r="5386" spans="1:3" ht="15.75" x14ac:dyDescent="0.25">
      <c r="A5386" t="s">
        <v>4374</v>
      </c>
      <c r="C5386" s="1" t="str">
        <f>"['"&amp; A5386 &amp; "'],"</f>
        <v>['potentially', 'потенциально'],</v>
      </c>
    </row>
    <row r="5387" spans="1:3" ht="15.75" x14ac:dyDescent="0.25">
      <c r="A5387" t="s">
        <v>7418</v>
      </c>
      <c r="C5387" s="1" t="str">
        <f>"['"&amp; A5387 &amp; "'],"</f>
        <v>['potion', 'Микстура '],</v>
      </c>
    </row>
    <row r="5388" spans="1:3" ht="15.75" x14ac:dyDescent="0.25">
      <c r="A5388" t="s">
        <v>7419</v>
      </c>
      <c r="C5388" s="1" t="str">
        <f>"['"&amp; A5388 &amp; "'],"</f>
        <v>['potions', 'Микстуры '],</v>
      </c>
    </row>
    <row r="5389" spans="1:3" ht="15.75" x14ac:dyDescent="0.25">
      <c r="A5389" t="s">
        <v>7420</v>
      </c>
      <c r="C5389" s="1" t="str">
        <f>"['"&amp; A5389 &amp; "'],"</f>
        <v>['pots', 'Горшки '],</v>
      </c>
    </row>
    <row r="5390" spans="1:3" ht="15.75" x14ac:dyDescent="0.25">
      <c r="A5390" t="s">
        <v>7421</v>
      </c>
      <c r="C5390" s="1" t="str">
        <f>"['"&amp; A5390 &amp; "'],"</f>
        <v>['potter', 'Гончар '],</v>
      </c>
    </row>
    <row r="5391" spans="1:3" ht="15.75" x14ac:dyDescent="0.25">
      <c r="A5391" t="s">
        <v>4375</v>
      </c>
      <c r="C5391" s="1" t="str">
        <f>"['"&amp; A5391 &amp; "'],"</f>
        <v>['poultry', 'домашняя птица'],</v>
      </c>
    </row>
    <row r="5392" spans="1:3" ht="15.75" x14ac:dyDescent="0.25">
      <c r="A5392" t="s">
        <v>4376</v>
      </c>
      <c r="C5392" s="1" t="str">
        <f>"['"&amp; A5392 &amp; "'],"</f>
        <v>['pounce', 'налетать'],</v>
      </c>
    </row>
    <row r="5393" spans="1:3" ht="15.75" x14ac:dyDescent="0.25">
      <c r="A5393" t="s">
        <v>4377</v>
      </c>
      <c r="C5393" s="1" t="str">
        <f>"['"&amp; A5393 &amp; "'],"</f>
        <v>['pound', 'фунт, фунт стерлингов'],</v>
      </c>
    </row>
    <row r="5394" spans="1:3" ht="15.75" x14ac:dyDescent="0.25">
      <c r="A5394" t="s">
        <v>4378</v>
      </c>
      <c r="C5394" s="1" t="str">
        <f>"['"&amp; A5394 &amp; "'],"</f>
        <v>['pounds', 'фунты (от pound)'],</v>
      </c>
    </row>
    <row r="5395" spans="1:3" ht="15.75" x14ac:dyDescent="0.25">
      <c r="A5395" t="s">
        <v>4379</v>
      </c>
      <c r="C5395" s="1" t="str">
        <f>"['"&amp; A5395 &amp; "'],"</f>
        <v>['pour', 'лить'],</v>
      </c>
    </row>
    <row r="5396" spans="1:3" ht="15.75" x14ac:dyDescent="0.25">
      <c r="A5396" t="s">
        <v>7422</v>
      </c>
      <c r="C5396" s="1" t="str">
        <f>"['"&amp; A5396 &amp; "'],"</f>
        <v>['poured', 'Лил '],</v>
      </c>
    </row>
    <row r="5397" spans="1:3" ht="15.75" x14ac:dyDescent="0.25">
      <c r="A5397" t="s">
        <v>4380</v>
      </c>
      <c r="C5397" s="1" t="str">
        <f>"['"&amp; A5397 &amp; "'],"</f>
        <v>['poverty', 'бедность'],</v>
      </c>
    </row>
    <row r="5398" spans="1:3" ht="15.75" x14ac:dyDescent="0.25">
      <c r="A5398" t="s">
        <v>4381</v>
      </c>
      <c r="C5398" s="1" t="str">
        <f>"['"&amp; A5398 &amp; "'],"</f>
        <v>['powder', 'пудра'],</v>
      </c>
    </row>
    <row r="5399" spans="1:3" ht="15.75" x14ac:dyDescent="0.25">
      <c r="A5399" t="s">
        <v>4382</v>
      </c>
      <c r="C5399" s="1" t="str">
        <f>"['"&amp; A5399 &amp; "'],"</f>
        <v>['power', 'держава, энергия, сила, мощность (не force)'],</v>
      </c>
    </row>
    <row r="5400" spans="1:3" ht="15.75" x14ac:dyDescent="0.25">
      <c r="A5400" t="s">
        <v>4383</v>
      </c>
      <c r="C5400" s="1" t="str">
        <f>"['"&amp; A5400 &amp; "'],"</f>
        <v>['powerful', 'могущественный, сильный'],</v>
      </c>
    </row>
    <row r="5401" spans="1:3" ht="15.75" x14ac:dyDescent="0.25">
      <c r="A5401" t="s">
        <v>4384</v>
      </c>
      <c r="C5401" s="1" t="str">
        <f>"['"&amp; A5401 &amp; "'],"</f>
        <v>['powerfully', 'сильно (p-)'],</v>
      </c>
    </row>
    <row r="5402" spans="1:3" ht="15.75" x14ac:dyDescent="0.25">
      <c r="A5402" t="s">
        <v>7423</v>
      </c>
      <c r="C5402" s="1" t="str">
        <f>"['"&amp; A5402 &amp; "'],"</f>
        <v>['powers', 'Полномочия '],</v>
      </c>
    </row>
    <row r="5403" spans="1:3" ht="15.75" x14ac:dyDescent="0.25">
      <c r="A5403" t="s">
        <v>4385</v>
      </c>
      <c r="C5403" s="1" t="str">
        <f>"['"&amp; A5403 &amp; "'],"</f>
        <v>['practicable', 'осуществимый'],</v>
      </c>
    </row>
    <row r="5404" spans="1:3" ht="15.75" x14ac:dyDescent="0.25">
      <c r="A5404" t="s">
        <v>4386</v>
      </c>
      <c r="C5404" s="1" t="str">
        <f>"['"&amp; A5404 &amp; "'],"</f>
        <v>['practical', 'практический'],</v>
      </c>
    </row>
    <row r="5405" spans="1:3" ht="15.75" x14ac:dyDescent="0.25">
      <c r="A5405" t="s">
        <v>4387</v>
      </c>
      <c r="C5405" s="1" t="str">
        <f>"['"&amp; A5405 &amp; "'],"</f>
        <v>['practically', 'практический'],</v>
      </c>
    </row>
    <row r="5406" spans="1:3" ht="15.75" x14ac:dyDescent="0.25">
      <c r="A5406" t="s">
        <v>4388</v>
      </c>
      <c r="C5406" s="1" t="str">
        <f>"['"&amp; A5406 &amp; "'],"</f>
        <v>['practice', 'практика'],</v>
      </c>
    </row>
    <row r="5407" spans="1:3" ht="15.75" x14ac:dyDescent="0.25">
      <c r="A5407" t="s">
        <v>4389</v>
      </c>
      <c r="C5407" s="1" t="str">
        <f>"['"&amp; A5407 &amp; "'],"</f>
        <v>['practiced', 'применял, практиковал (от practice)'],</v>
      </c>
    </row>
    <row r="5408" spans="1:3" ht="15.75" x14ac:dyDescent="0.25">
      <c r="A5408" t="s">
        <v>4390</v>
      </c>
      <c r="C5408" s="1" t="str">
        <f>"['"&amp; A5408 &amp; "'],"</f>
        <v>['practise', 'заниматься'],</v>
      </c>
    </row>
    <row r="5409" spans="1:3" ht="15.75" x14ac:dyDescent="0.25">
      <c r="A5409" t="s">
        <v>4391</v>
      </c>
      <c r="C5409" s="1" t="str">
        <f>"['"&amp; A5409 &amp; "'],"</f>
        <v>['praise', 'хвалить'],</v>
      </c>
    </row>
    <row r="5410" spans="1:3" ht="15.75" x14ac:dyDescent="0.25">
      <c r="A5410" t="s">
        <v>4392</v>
      </c>
      <c r="C5410" s="1" t="str">
        <f>"['"&amp; A5410 &amp; "'],"</f>
        <v>['praised', 'хвалил (от praise)'],</v>
      </c>
    </row>
    <row r="5411" spans="1:3" ht="15.75" x14ac:dyDescent="0.25">
      <c r="A5411" t="s">
        <v>4393</v>
      </c>
      <c r="C5411" s="1" t="str">
        <f>"['"&amp; A5411 &amp; "'],"</f>
        <v>['prank', 'проделка, разряжаться'],</v>
      </c>
    </row>
    <row r="5412" spans="1:3" ht="15.75" x14ac:dyDescent="0.25">
      <c r="A5412" t="s">
        <v>4394</v>
      </c>
      <c r="C5412" s="1" t="str">
        <f>"['"&amp; A5412 &amp; "'],"</f>
        <v>['pray', 'молить'],</v>
      </c>
    </row>
    <row r="5413" spans="1:3" ht="15.75" x14ac:dyDescent="0.25">
      <c r="A5413" t="s">
        <v>4395</v>
      </c>
      <c r="C5413" s="1" t="str">
        <f>"['"&amp; A5413 &amp; "'],"</f>
        <v>['prayer', 'молитва, просьба'],</v>
      </c>
    </row>
    <row r="5414" spans="1:3" ht="15.75" x14ac:dyDescent="0.25">
      <c r="A5414" t="s">
        <v>7424</v>
      </c>
      <c r="C5414" s="1" t="str">
        <f>"['"&amp; A5414 &amp; "'],"</f>
        <v>['prayers', 'Просьбы(просители) '],</v>
      </c>
    </row>
    <row r="5415" spans="1:3" ht="15.75" x14ac:dyDescent="0.25">
      <c r="A5415" t="s">
        <v>7425</v>
      </c>
      <c r="C5415" s="1" t="str">
        <f>"['"&amp; A5415 &amp; "'],"</f>
        <v>['pre', 'Пред '],</v>
      </c>
    </row>
    <row r="5416" spans="1:3" ht="15.75" x14ac:dyDescent="0.25">
      <c r="A5416" t="s">
        <v>4396</v>
      </c>
      <c r="C5416" s="1" t="str">
        <f>"['"&amp; A5416 &amp; "'],"</f>
        <v>['preach', 'проповедовать'],</v>
      </c>
    </row>
    <row r="5417" spans="1:3" ht="15.75" x14ac:dyDescent="0.25">
      <c r="A5417" t="s">
        <v>4397</v>
      </c>
      <c r="C5417" s="1" t="str">
        <f>"['"&amp; A5417 &amp; "'],"</f>
        <v>['precarious', 'ненадежный *r-'],</v>
      </c>
    </row>
    <row r="5418" spans="1:3" ht="15.75" x14ac:dyDescent="0.25">
      <c r="A5418" t="s">
        <v>4398</v>
      </c>
      <c r="C5418" s="1" t="str">
        <f>"['"&amp; A5418 &amp; "'],"</f>
        <v>['precaution', 'предосторожность'],</v>
      </c>
    </row>
    <row r="5419" spans="1:3" ht="15.75" x14ac:dyDescent="0.25">
      <c r="A5419" t="s">
        <v>4399</v>
      </c>
      <c r="C5419" s="1" t="str">
        <f>"['"&amp; A5419 &amp; "'],"</f>
        <v>['preceding', 'предшествующий -ing'],</v>
      </c>
    </row>
    <row r="5420" spans="1:3" ht="15.75" x14ac:dyDescent="0.25">
      <c r="A5420" t="s">
        <v>4400</v>
      </c>
      <c r="C5420" s="1" t="str">
        <f>"['"&amp; A5420 &amp; "'],"</f>
        <v>['precious', 'драгоценный'],</v>
      </c>
    </row>
    <row r="5421" spans="1:3" ht="15.75" x14ac:dyDescent="0.25">
      <c r="A5421" t="s">
        <v>4401</v>
      </c>
      <c r="C5421" s="1" t="str">
        <f>"['"&amp; A5421 &amp; "'],"</f>
        <v>['precise', 'точный'],</v>
      </c>
    </row>
    <row r="5422" spans="1:3" ht="15.75" x14ac:dyDescent="0.25">
      <c r="A5422" t="s">
        <v>4402</v>
      </c>
      <c r="C5422" s="1" t="str">
        <f>"['"&amp; A5422 &amp; "'],"</f>
        <v>['precisely', 'точно'],</v>
      </c>
    </row>
    <row r="5423" spans="1:3" ht="15.75" x14ac:dyDescent="0.25">
      <c r="A5423" t="s">
        <v>4403</v>
      </c>
      <c r="C5423" s="1" t="str">
        <f>"['"&amp; A5423 &amp; "'],"</f>
        <v>['precision', 'точность'],</v>
      </c>
    </row>
    <row r="5424" spans="1:3" ht="15.75" x14ac:dyDescent="0.25">
      <c r="A5424" t="s">
        <v>4404</v>
      </c>
      <c r="C5424" s="1" t="str">
        <f>"['"&amp; A5424 &amp; "'],"</f>
        <v>['predator', 'хищник'],</v>
      </c>
    </row>
    <row r="5425" spans="1:3" ht="15.75" x14ac:dyDescent="0.25">
      <c r="A5425" t="s">
        <v>4405</v>
      </c>
      <c r="C5425" s="1" t="str">
        <f>"['"&amp; A5425 &amp; "'],"</f>
        <v>['predicate', 'сказуемое (грам.)'],</v>
      </c>
    </row>
    <row r="5426" spans="1:3" ht="15.75" x14ac:dyDescent="0.25">
      <c r="A5426" t="s">
        <v>4406</v>
      </c>
      <c r="C5426" s="1" t="str">
        <f>"['"&amp; A5426 &amp; "'],"</f>
        <v>['prediction', 'предсказание'],</v>
      </c>
    </row>
    <row r="5427" spans="1:3" ht="15.75" x14ac:dyDescent="0.25">
      <c r="A5427" t="s">
        <v>4407</v>
      </c>
      <c r="C5427" s="1" t="str">
        <f>"['"&amp; A5427 &amp; "'],"</f>
        <v>['prefer', 'предпочитать'],</v>
      </c>
    </row>
    <row r="5428" spans="1:3" ht="15.75" x14ac:dyDescent="0.25">
      <c r="A5428" t="s">
        <v>4408</v>
      </c>
      <c r="C5428" s="1" t="str">
        <f>"['"&amp; A5428 &amp; "'],"</f>
        <v>['preference', 'предпочтение'],</v>
      </c>
    </row>
    <row r="5429" spans="1:3" ht="15.75" x14ac:dyDescent="0.25">
      <c r="A5429" t="s">
        <v>4409</v>
      </c>
      <c r="C5429" s="1" t="str">
        <f>"['"&amp; A5429 &amp; "'],"</f>
        <v>['preferred', 'предпочитал (от prefer)'],</v>
      </c>
    </row>
    <row r="5430" spans="1:3" ht="15.75" x14ac:dyDescent="0.25">
      <c r="A5430" t="s">
        <v>4410</v>
      </c>
      <c r="C5430" s="1" t="str">
        <f>"['"&amp; A5430 &amp; "'],"</f>
        <v>['prefix', '(грам.) префикс, приставка'],</v>
      </c>
    </row>
    <row r="5431" spans="1:3" ht="15.75" x14ac:dyDescent="0.25">
      <c r="A5431" t="s">
        <v>4411</v>
      </c>
      <c r="C5431" s="1" t="str">
        <f>"['"&amp; A5431 &amp; "'],"</f>
        <v>['pregnant', 'беременная, чреватый (последствиями и т. п.)'],</v>
      </c>
    </row>
    <row r="5432" spans="1:3" ht="15.75" x14ac:dyDescent="0.25">
      <c r="A5432" t="s">
        <v>4412</v>
      </c>
      <c r="C5432" s="1" t="str">
        <f>"['"&amp; A5432 &amp; "'],"</f>
        <v>['preliminary', 'предварительный (p- не preparatory)'],</v>
      </c>
    </row>
    <row r="5433" spans="1:3" ht="15.75" x14ac:dyDescent="0.25">
      <c r="A5433" t="s">
        <v>4413</v>
      </c>
      <c r="C5433" s="1" t="str">
        <f>"['"&amp; A5433 &amp; "'],"</f>
        <v>['preparation', 'приготовление'],</v>
      </c>
    </row>
    <row r="5434" spans="1:3" ht="15.75" x14ac:dyDescent="0.25">
      <c r="A5434" t="s">
        <v>7426</v>
      </c>
      <c r="C5434" s="1" t="str">
        <f>"['"&amp; A5434 &amp; "'],"</f>
        <v>['preparations', 'Приготовления '],</v>
      </c>
    </row>
    <row r="5435" spans="1:3" ht="15.75" x14ac:dyDescent="0.25">
      <c r="A5435" t="s">
        <v>4414</v>
      </c>
      <c r="C5435" s="1" t="str">
        <f>"['"&amp; A5435 &amp; "'],"</f>
        <v>['prepare', 'готовить(ся)'],</v>
      </c>
    </row>
    <row r="5436" spans="1:3" ht="15.75" x14ac:dyDescent="0.25">
      <c r="A5436" t="s">
        <v>4415</v>
      </c>
      <c r="C5436" s="1" t="str">
        <f>"['"&amp; A5436 &amp; "'],"</f>
        <v>['prepared', 'готовился, готовый (от prepare)'],</v>
      </c>
    </row>
    <row r="5437" spans="1:3" ht="15.75" x14ac:dyDescent="0.25">
      <c r="A5437" t="s">
        <v>7427</v>
      </c>
      <c r="C5437" s="1" t="str">
        <f>"['"&amp; A5437 &amp; "'],"</f>
        <v>['preparing', 'Подготовка '],</v>
      </c>
    </row>
    <row r="5438" spans="1:3" ht="15.75" x14ac:dyDescent="0.25">
      <c r="A5438" t="s">
        <v>4416</v>
      </c>
      <c r="C5438" s="1" t="str">
        <f>"['"&amp; A5438 &amp; "'],"</f>
        <v>['preponderant', 'преобладающий'],</v>
      </c>
    </row>
    <row r="5439" spans="1:3" ht="15.75" x14ac:dyDescent="0.25">
      <c r="A5439" t="s">
        <v>4417</v>
      </c>
      <c r="C5439" s="1" t="str">
        <f>"['"&amp; A5439 &amp; "'],"</f>
        <v>['prescription', 'рецепт'],</v>
      </c>
    </row>
    <row r="5440" spans="1:3" ht="15.75" x14ac:dyDescent="0.25">
      <c r="A5440" t="s">
        <v>4418</v>
      </c>
      <c r="C5440" s="1" t="str">
        <f>"['"&amp; A5440 &amp; "'],"</f>
        <v>['presence', 'присутствие'],</v>
      </c>
    </row>
    <row r="5441" spans="1:3" ht="15.75" x14ac:dyDescent="0.25">
      <c r="A5441" t="s">
        <v>4419</v>
      </c>
      <c r="C5441" s="1" t="str">
        <f>"['"&amp; A5441 &amp; "'],"</f>
        <v>['present', 'настоящее время, подарок, настоящий, присутствующий'],</v>
      </c>
    </row>
    <row r="5442" spans="1:3" ht="15.75" x14ac:dyDescent="0.25">
      <c r="A5442" t="s">
        <v>7428</v>
      </c>
      <c r="C5442" s="1" t="str">
        <f>"['"&amp; A5442 &amp; "'],"</f>
        <v>['presented', 'Представленный '],</v>
      </c>
    </row>
    <row r="5443" spans="1:3" ht="15.75" x14ac:dyDescent="0.25">
      <c r="A5443" t="s">
        <v>4420</v>
      </c>
      <c r="C5443" s="1" t="str">
        <f>"['"&amp; A5443 &amp; "'],"</f>
        <v>['presentiment', 'предчувствие'],</v>
      </c>
    </row>
    <row r="5444" spans="1:3" ht="15.75" x14ac:dyDescent="0.25">
      <c r="A5444" t="s">
        <v>4421</v>
      </c>
      <c r="C5444" s="1" t="str">
        <f>"['"&amp; A5444 &amp; "'],"</f>
        <v>['presently', 'вскоре'],</v>
      </c>
    </row>
    <row r="5445" spans="1:3" ht="15.75" x14ac:dyDescent="0.25">
      <c r="A5445" t="s">
        <v>4422</v>
      </c>
      <c r="C5445" s="1" t="str">
        <f>"['"&amp; A5445 &amp; "'],"</f>
        <v>['presents', 'подарки (от present)'],</v>
      </c>
    </row>
    <row r="5446" spans="1:3" ht="15.75" x14ac:dyDescent="0.25">
      <c r="A5446" t="s">
        <v>4423</v>
      </c>
      <c r="C5446" s="1" t="str">
        <f>"['"&amp; A5446 &amp; "'],"</f>
        <v>['preservation', 'сохранение, сохранность, консервирование'],</v>
      </c>
    </row>
    <row r="5447" spans="1:3" ht="15.75" x14ac:dyDescent="0.25">
      <c r="A5447" t="s">
        <v>4424</v>
      </c>
      <c r="C5447" s="1" t="str">
        <f>"['"&amp; A5447 &amp; "'],"</f>
        <v>['preserve', 'сохранять'],</v>
      </c>
    </row>
    <row r="5448" spans="1:3" ht="15.75" x14ac:dyDescent="0.25">
      <c r="A5448" t="s">
        <v>7429</v>
      </c>
      <c r="C5448" s="1" t="str">
        <f>"['"&amp; A5448 &amp; "'],"</f>
        <v>['preserved', 'Сохраненный '],</v>
      </c>
    </row>
    <row r="5449" spans="1:3" ht="15.75" x14ac:dyDescent="0.25">
      <c r="A5449" t="s">
        <v>4425</v>
      </c>
      <c r="C5449" s="1" t="str">
        <f>"['"&amp; A5449 &amp; "'],"</f>
        <v>['president', 'президент'],</v>
      </c>
    </row>
    <row r="5450" spans="1:3" ht="15.75" x14ac:dyDescent="0.25">
      <c r="A5450" t="s">
        <v>4426</v>
      </c>
      <c r="C5450" s="1" t="str">
        <f>"['"&amp; A5450 &amp; "'],"</f>
        <v>['press', '(по)гладить, сжимать, нажимать, печать, пресса'],</v>
      </c>
    </row>
    <row r="5451" spans="1:3" ht="15.75" x14ac:dyDescent="0.25">
      <c r="A5451" t="s">
        <v>4427</v>
      </c>
      <c r="C5451" s="1" t="str">
        <f>"['"&amp; A5451 &amp; "'],"</f>
        <v>['pressed', 'поглаженный, сжатый (от press)'],</v>
      </c>
    </row>
    <row r="5452" spans="1:3" ht="15.75" x14ac:dyDescent="0.25">
      <c r="A5452" t="s">
        <v>4428</v>
      </c>
      <c r="C5452" s="1" t="str">
        <f>"['"&amp; A5452 &amp; "'],"</f>
        <v>['pressing', 'срочный, настойчивый'],</v>
      </c>
    </row>
    <row r="5453" spans="1:3" ht="15.75" x14ac:dyDescent="0.25">
      <c r="A5453" t="s">
        <v>4429</v>
      </c>
      <c r="C5453" s="1" t="str">
        <f>"['"&amp; A5453 &amp; "'],"</f>
        <v>['pressure', 'давление'],</v>
      </c>
    </row>
    <row r="5454" spans="1:3" ht="15.75" x14ac:dyDescent="0.25">
      <c r="A5454" t="s">
        <v>4430</v>
      </c>
      <c r="C5454" s="1" t="str">
        <f>"['"&amp; A5454 &amp; "'],"</f>
        <v>['presumably', 'возможно'],</v>
      </c>
    </row>
    <row r="5455" spans="1:3" ht="15.75" x14ac:dyDescent="0.25">
      <c r="A5455" t="s">
        <v>4431</v>
      </c>
      <c r="C5455" s="1" t="str">
        <f>"['"&amp; A5455 &amp; "'],"</f>
        <v>['presume', 'предполагать (не suppose)'],</v>
      </c>
    </row>
    <row r="5456" spans="1:3" ht="15.75" x14ac:dyDescent="0.25">
      <c r="A5456" t="s">
        <v>4432</v>
      </c>
      <c r="C5456" s="1" t="str">
        <f>"['"&amp; A5456 &amp; "'],"</f>
        <v>['pretence', 'притворство'],</v>
      </c>
    </row>
    <row r="5457" spans="1:3" ht="15.75" x14ac:dyDescent="0.25">
      <c r="A5457" t="s">
        <v>4433</v>
      </c>
      <c r="C5457" s="1" t="str">
        <f>"['"&amp; A5457 &amp; "'],"</f>
        <v>['pretend', 'притворяться, делать вид'],</v>
      </c>
    </row>
    <row r="5458" spans="1:3" ht="15.75" x14ac:dyDescent="0.25">
      <c r="A5458" t="s">
        <v>4434</v>
      </c>
      <c r="C5458" s="1" t="str">
        <f>"['"&amp; A5458 &amp; "'],"</f>
        <v>['pretty', 'хороший, значительный'],</v>
      </c>
    </row>
    <row r="5459" spans="1:3" ht="15.75" x14ac:dyDescent="0.25">
      <c r="A5459" t="s">
        <v>4435</v>
      </c>
      <c r="C5459" s="1" t="str">
        <f>"['"&amp; A5459 &amp; "'],"</f>
        <v>['prevail', 'торжествовать (не triumph)'],</v>
      </c>
    </row>
    <row r="5460" spans="1:3" ht="15.75" x14ac:dyDescent="0.25">
      <c r="A5460" t="s">
        <v>7430</v>
      </c>
      <c r="C5460" s="1" t="str">
        <f>"['"&amp; A5460 &amp; "'],"</f>
        <v>['prevailed', 'Преобладал '],</v>
      </c>
    </row>
    <row r="5461" spans="1:3" ht="15.75" x14ac:dyDescent="0.25">
      <c r="A5461" t="s">
        <v>4436</v>
      </c>
      <c r="C5461" s="1" t="str">
        <f>"['"&amp; A5461 &amp; "'],"</f>
        <v>['prevent', 'предотвращать, препятствовать'],</v>
      </c>
    </row>
    <row r="5462" spans="1:3" ht="15.75" x14ac:dyDescent="0.25">
      <c r="A5462" t="s">
        <v>7431</v>
      </c>
      <c r="C5462" s="1" t="str">
        <f>"['"&amp; A5462 &amp; "'],"</f>
        <v>['prevented', 'Предотвращенный '],</v>
      </c>
    </row>
    <row r="5463" spans="1:3" ht="15.75" x14ac:dyDescent="0.25">
      <c r="A5463" t="s">
        <v>4437</v>
      </c>
      <c r="C5463" s="1" t="str">
        <f>"['"&amp; A5463 &amp; "'],"</f>
        <v>['preview', 'предварительный просмотр'],</v>
      </c>
    </row>
    <row r="5464" spans="1:3" ht="15.75" x14ac:dyDescent="0.25">
      <c r="A5464" t="s">
        <v>4438</v>
      </c>
      <c r="C5464" s="1" t="str">
        <f>"['"&amp; A5464 &amp; "'],"</f>
        <v>['previous', 'предшествующий'],</v>
      </c>
    </row>
    <row r="5465" spans="1:3" ht="15.75" x14ac:dyDescent="0.25">
      <c r="A5465" t="s">
        <v>4439</v>
      </c>
      <c r="C5465" s="1" t="str">
        <f>"['"&amp; A5465 &amp; "'],"</f>
        <v>['previously', 'предварительно'],</v>
      </c>
    </row>
    <row r="5466" spans="1:3" ht="15.75" x14ac:dyDescent="0.25">
      <c r="A5466" t="s">
        <v>4440</v>
      </c>
      <c r="C5466" s="1" t="str">
        <f>"['"&amp; A5466 &amp; "'],"</f>
        <v>['prey', 'жертва'],</v>
      </c>
    </row>
    <row r="5467" spans="1:3" ht="15.75" x14ac:dyDescent="0.25">
      <c r="A5467" t="s">
        <v>4441</v>
      </c>
      <c r="C5467" s="1" t="str">
        <f>"['"&amp; A5467 &amp; "'],"</f>
        <v>['price', 'цена'],</v>
      </c>
    </row>
    <row r="5468" spans="1:3" ht="15.75" x14ac:dyDescent="0.25">
      <c r="A5468" t="s">
        <v>4442</v>
      </c>
      <c r="C5468" s="1" t="str">
        <f>"['"&amp; A5468 &amp; "'],"</f>
        <v>['priceless', 'бесценный'],</v>
      </c>
    </row>
    <row r="5469" spans="1:3" ht="15.75" x14ac:dyDescent="0.25">
      <c r="A5469" t="s">
        <v>4443</v>
      </c>
      <c r="C5469" s="1" t="str">
        <f>"['"&amp; A5469 &amp; "'],"</f>
        <v>['prick', '(у)колоть(ся)'],</v>
      </c>
    </row>
    <row r="5470" spans="1:3" ht="15.75" x14ac:dyDescent="0.25">
      <c r="A5470" t="s">
        <v>4444</v>
      </c>
      <c r="C5470" s="1" t="str">
        <f>"['"&amp; A5470 &amp; "'],"</f>
        <v>['prickly', 'колючий'],</v>
      </c>
    </row>
    <row r="5471" spans="1:3" ht="15.75" x14ac:dyDescent="0.25">
      <c r="A5471" t="s">
        <v>4445</v>
      </c>
      <c r="C5471" s="1" t="str">
        <f>"['"&amp; A5471 &amp; "'],"</f>
        <v>['pride', 'гордость'],</v>
      </c>
    </row>
    <row r="5472" spans="1:3" ht="15.75" x14ac:dyDescent="0.25">
      <c r="A5472" t="s">
        <v>4446</v>
      </c>
      <c r="C5472" s="1" t="str">
        <f>"['"&amp; A5472 &amp; "'],"</f>
        <v>['priest', 'священник'],</v>
      </c>
    </row>
    <row r="5473" spans="1:3" ht="15.75" x14ac:dyDescent="0.25">
      <c r="A5473" t="s">
        <v>4447</v>
      </c>
      <c r="C5473" s="1" t="str">
        <f>"['"&amp; A5473 &amp; "'],"</f>
        <v>['primary', 'первичный'],</v>
      </c>
    </row>
    <row r="5474" spans="1:3" ht="15.75" x14ac:dyDescent="0.25">
      <c r="A5474" t="s">
        <v>4448</v>
      </c>
      <c r="C5474" s="1" t="str">
        <f>"['"&amp; A5474 &amp; "'],"</f>
        <v>['prime', 'главный (не chief, major)'],</v>
      </c>
    </row>
    <row r="5475" spans="1:3" ht="15.75" x14ac:dyDescent="0.25">
      <c r="A5475" t="s">
        <v>4449</v>
      </c>
      <c r="C5475" s="1" t="str">
        <f>"['"&amp; A5475 &amp; "'],"</f>
        <v>['prince', 'принц'],</v>
      </c>
    </row>
    <row r="5476" spans="1:3" ht="15.75" x14ac:dyDescent="0.25">
      <c r="A5476" t="s">
        <v>7432</v>
      </c>
      <c r="C5476" s="1" t="str">
        <f>"['"&amp; A5476 &amp; "'],"</f>
        <v>['princess', 'Принцесса '],</v>
      </c>
    </row>
    <row r="5477" spans="1:3" ht="15.75" x14ac:dyDescent="0.25">
      <c r="A5477" t="s">
        <v>4450</v>
      </c>
      <c r="C5477" s="1" t="str">
        <f>"['"&amp; A5477 &amp; "'],"</f>
        <v>['principal', 'главный, основной, важнейший p-'],</v>
      </c>
    </row>
    <row r="5478" spans="1:3" ht="15.75" x14ac:dyDescent="0.25">
      <c r="A5478" t="s">
        <v>4451</v>
      </c>
      <c r="C5478" s="1" t="str">
        <f>"['"&amp; A5478 &amp; "'],"</f>
        <v>['principle', 'принцип'],</v>
      </c>
    </row>
    <row r="5479" spans="1:3" ht="15.75" x14ac:dyDescent="0.25">
      <c r="A5479" t="s">
        <v>7433</v>
      </c>
      <c r="C5479" s="1" t="str">
        <f>"['"&amp; A5479 &amp; "'],"</f>
        <v>['principles', 'Принципы '],</v>
      </c>
    </row>
    <row r="5480" spans="1:3" ht="15.75" x14ac:dyDescent="0.25">
      <c r="A5480" t="s">
        <v>4452</v>
      </c>
      <c r="C5480" s="1" t="str">
        <f>"['"&amp; A5480 &amp; "'],"</f>
        <v>['print', 'печатать, напечатать'],</v>
      </c>
    </row>
    <row r="5481" spans="1:3" ht="15.75" x14ac:dyDescent="0.25">
      <c r="A5481" t="s">
        <v>4453</v>
      </c>
      <c r="C5481" s="1" t="str">
        <f>"['"&amp; A5481 &amp; "'],"</f>
        <v>['printing', 'печатание'],</v>
      </c>
    </row>
    <row r="5482" spans="1:3" ht="15.75" x14ac:dyDescent="0.25">
      <c r="A5482" t="s">
        <v>4454</v>
      </c>
      <c r="C5482" s="1" t="str">
        <f>"['"&amp; A5482 &amp; "'],"</f>
        <v>['prior', 'прежний'],</v>
      </c>
    </row>
    <row r="5483" spans="1:3" ht="15.75" x14ac:dyDescent="0.25">
      <c r="A5483" t="s">
        <v>4455</v>
      </c>
      <c r="C5483" s="1" t="str">
        <f>"['"&amp; A5483 &amp; "'],"</f>
        <v>['priority', 'приоритет'],</v>
      </c>
    </row>
    <row r="5484" spans="1:3" ht="15.75" x14ac:dyDescent="0.25">
      <c r="A5484" t="s">
        <v>4456</v>
      </c>
      <c r="C5484" s="1" t="str">
        <f>"['"&amp; A5484 &amp; "'],"</f>
        <v>['prison', 'тюрьма'],</v>
      </c>
    </row>
    <row r="5485" spans="1:3" ht="15.75" x14ac:dyDescent="0.25">
      <c r="A5485" t="s">
        <v>4457</v>
      </c>
      <c r="C5485" s="1" t="str">
        <f>"['"&amp; A5485 &amp; "'],"</f>
        <v>['prisoner', 'заключенный'],</v>
      </c>
    </row>
    <row r="5486" spans="1:3" ht="15.75" x14ac:dyDescent="0.25">
      <c r="A5486" t="s">
        <v>7434</v>
      </c>
      <c r="C5486" s="1" t="str">
        <f>"['"&amp; A5486 &amp; "'],"</f>
        <v>['prisoners', 'Заключенные '],</v>
      </c>
    </row>
    <row r="5487" spans="1:3" ht="15.75" x14ac:dyDescent="0.25">
      <c r="A5487" t="s">
        <v>4458</v>
      </c>
      <c r="C5487" s="1" t="str">
        <f>"['"&amp; A5487 &amp; "'],"</f>
        <v>['privacy', 'уединенность'],</v>
      </c>
    </row>
    <row r="5488" spans="1:3" ht="15.75" x14ac:dyDescent="0.25">
      <c r="A5488" t="s">
        <v>4459</v>
      </c>
      <c r="C5488" s="1" t="str">
        <f>"['"&amp; A5488 &amp; "'],"</f>
        <v>['private', 'частный'],</v>
      </c>
    </row>
    <row r="5489" spans="1:3" ht="15.75" x14ac:dyDescent="0.25">
      <c r="A5489" t="s">
        <v>4460</v>
      </c>
      <c r="C5489" s="1" t="str">
        <f>"['"&amp; A5489 &amp; "'],"</f>
        <v>['privately', 'конфиденциально'],</v>
      </c>
    </row>
    <row r="5490" spans="1:3" ht="15.75" x14ac:dyDescent="0.25">
      <c r="A5490" t="s">
        <v>4461</v>
      </c>
      <c r="C5490" s="1" t="str">
        <f>"['"&amp; A5490 &amp; "'],"</f>
        <v>['privilege', 'привилегия'],</v>
      </c>
    </row>
    <row r="5491" spans="1:3" ht="15.75" x14ac:dyDescent="0.25">
      <c r="A5491" t="s">
        <v>4462</v>
      </c>
      <c r="C5491" s="1" t="str">
        <f>"['"&amp; A5491 &amp; "'],"</f>
        <v>['privileged', 'привилегированный'],</v>
      </c>
    </row>
    <row r="5492" spans="1:3" ht="15.75" x14ac:dyDescent="0.25">
      <c r="A5492" t="s">
        <v>4463</v>
      </c>
      <c r="C5492" s="1" t="str">
        <f>"['"&amp; A5492 &amp; "'],"</f>
        <v>['prize', 'приз'],</v>
      </c>
    </row>
    <row r="5493" spans="1:3" ht="15.75" x14ac:dyDescent="0.25">
      <c r="A5493" t="s">
        <v>4464</v>
      </c>
      <c r="C5493" s="1" t="str">
        <f>"['"&amp; A5493 &amp; "'],"</f>
        <v>['probability', 'вероятность'],</v>
      </c>
    </row>
    <row r="5494" spans="1:3" ht="15.75" x14ac:dyDescent="0.25">
      <c r="A5494" t="s">
        <v>4465</v>
      </c>
      <c r="C5494" s="1" t="str">
        <f>"['"&amp; A5494 &amp; "'],"</f>
        <v>['probable', 'вероятный (-e)'],</v>
      </c>
    </row>
    <row r="5495" spans="1:3" ht="15.75" x14ac:dyDescent="0.25">
      <c r="A5495" t="s">
        <v>4466</v>
      </c>
      <c r="C5495" s="1" t="str">
        <f>"['"&amp; A5495 &amp; "'],"</f>
        <v>['probably', 'вероятно (-y)'],</v>
      </c>
    </row>
    <row r="5496" spans="1:3" ht="15.75" x14ac:dyDescent="0.25">
      <c r="A5496" t="s">
        <v>4467</v>
      </c>
      <c r="C5496" s="1" t="str">
        <f>"['"&amp; A5496 &amp; "'],"</f>
        <v>['problem', 'проблема'],</v>
      </c>
    </row>
    <row r="5497" spans="1:3" ht="15.75" x14ac:dyDescent="0.25">
      <c r="A5497" t="s">
        <v>4468</v>
      </c>
      <c r="C5497" s="1" t="str">
        <f>"['"&amp; A5497 &amp; "'],"</f>
        <v>['problems', 'проблемы (от problem)'],</v>
      </c>
    </row>
    <row r="5498" spans="1:3" ht="15.75" x14ac:dyDescent="0.25">
      <c r="A5498" t="s">
        <v>4469</v>
      </c>
      <c r="C5498" s="1" t="str">
        <f>"['"&amp; A5498 &amp; "'],"</f>
        <v>['procedure', 'процедура'],</v>
      </c>
    </row>
    <row r="5499" spans="1:3" ht="15.75" x14ac:dyDescent="0.25">
      <c r="A5499" t="s">
        <v>7435</v>
      </c>
      <c r="C5499" s="1" t="str">
        <f>"['"&amp; A5499 &amp; "'],"</f>
        <v>['procedures', 'Процедуры '],</v>
      </c>
    </row>
    <row r="5500" spans="1:3" ht="15.75" x14ac:dyDescent="0.25">
      <c r="A5500" t="s">
        <v>4470</v>
      </c>
      <c r="C5500" s="1" t="str">
        <f>"['"&amp; A5500 &amp; "'],"</f>
        <v>['proceed', 'продолжать'],</v>
      </c>
    </row>
    <row r="5501" spans="1:3" ht="15.75" x14ac:dyDescent="0.25">
      <c r="A5501" t="s">
        <v>4471</v>
      </c>
      <c r="C5501" s="1" t="str">
        <f>"['"&amp; A5501 &amp; "'],"</f>
        <v>['proceeding', 'поступок, мероприятие, протоколы, записки'],</v>
      </c>
    </row>
    <row r="5502" spans="1:3" ht="15.75" x14ac:dyDescent="0.25">
      <c r="A5502" t="s">
        <v>4472</v>
      </c>
      <c r="C5502" s="1" t="str">
        <f>"['"&amp; A5502 &amp; "'],"</f>
        <v>['proceedings', 'труды, записки'],</v>
      </c>
    </row>
    <row r="5503" spans="1:3" ht="15.75" x14ac:dyDescent="0.25">
      <c r="A5503" t="s">
        <v>4473</v>
      </c>
      <c r="C5503" s="1" t="str">
        <f>"['"&amp; A5503 &amp; "'],"</f>
        <v>['process', 'процесс'],</v>
      </c>
    </row>
    <row r="5504" spans="1:3" ht="15.75" x14ac:dyDescent="0.25">
      <c r="A5504" t="s">
        <v>7436</v>
      </c>
      <c r="C5504" s="1" t="str">
        <f>"['"&amp; A5504 &amp; "'],"</f>
        <v>['processes', 'Процессы '],</v>
      </c>
    </row>
    <row r="5505" spans="1:3" ht="15.75" x14ac:dyDescent="0.25">
      <c r="A5505" t="s">
        <v>4474</v>
      </c>
      <c r="C5505" s="1" t="str">
        <f>"['"&amp; A5505 &amp; "'],"</f>
        <v>['procession', 'процессия'],</v>
      </c>
    </row>
    <row r="5506" spans="1:3" ht="15.75" x14ac:dyDescent="0.25">
      <c r="A5506" t="s">
        <v>4475</v>
      </c>
      <c r="C5506" s="1" t="str">
        <f>"['"&amp; A5506 &amp; "'],"</f>
        <v>['proclamation', 'воззвание, прокламация'],</v>
      </c>
    </row>
    <row r="5507" spans="1:3" ht="15.75" x14ac:dyDescent="0.25">
      <c r="A5507" t="s">
        <v>7437</v>
      </c>
      <c r="C5507" s="1" t="str">
        <f>"['"&amp; A5507 &amp; "'],"</f>
        <v>['procurator', 'Поверенный '],</v>
      </c>
    </row>
    <row r="5508" spans="1:3" ht="15.75" x14ac:dyDescent="0.25">
      <c r="A5508" t="s">
        <v>4476</v>
      </c>
      <c r="C5508" s="1" t="str">
        <f>"['"&amp; A5508 &amp; "'],"</f>
        <v>['procure', 'доставать, добывать'],</v>
      </c>
    </row>
    <row r="5509" spans="1:3" ht="15.75" x14ac:dyDescent="0.25">
      <c r="A5509" t="s">
        <v>7438</v>
      </c>
      <c r="C5509" s="1" t="str">
        <f>"['"&amp; A5509 &amp; "'],"</f>
        <v>['procured', 'Обеспеченный (не provided, supplied) '],</v>
      </c>
    </row>
    <row r="5510" spans="1:3" ht="15.75" x14ac:dyDescent="0.25">
      <c r="A5510" t="s">
        <v>4477</v>
      </c>
      <c r="C5510" s="1" t="str">
        <f>"['"&amp; A5510 &amp; "'],"</f>
        <v>['produce', 'производить'],</v>
      </c>
    </row>
    <row r="5511" spans="1:3" ht="15.75" x14ac:dyDescent="0.25">
      <c r="A5511" t="s">
        <v>4478</v>
      </c>
      <c r="C5511" s="1" t="str">
        <f>"['"&amp; A5511 &amp; "'],"</f>
        <v>['produced', 'производил (от produce)'],</v>
      </c>
    </row>
    <row r="5512" spans="1:3" ht="15.75" x14ac:dyDescent="0.25">
      <c r="A5512" t="s">
        <v>4479</v>
      </c>
      <c r="C5512" s="1" t="str">
        <f>"['"&amp; A5512 &amp; "'],"</f>
        <v>['producer', 'режиссер'],</v>
      </c>
    </row>
    <row r="5513" spans="1:3" ht="15.75" x14ac:dyDescent="0.25">
      <c r="A5513" t="s">
        <v>7439</v>
      </c>
      <c r="C5513" s="1" t="str">
        <f>"['"&amp; A5513 &amp; "'],"</f>
        <v>['produces', 'Производит '],</v>
      </c>
    </row>
    <row r="5514" spans="1:3" ht="15.75" x14ac:dyDescent="0.25">
      <c r="A5514" t="s">
        <v>7440</v>
      </c>
      <c r="C5514" s="1" t="str">
        <f>"['"&amp; A5514 &amp; "'],"</f>
        <v>['producing', 'Создание -ing '],</v>
      </c>
    </row>
    <row r="5515" spans="1:3" ht="15.75" x14ac:dyDescent="0.25">
      <c r="A5515" t="s">
        <v>4480</v>
      </c>
      <c r="C5515" s="1" t="str">
        <f>"['"&amp; A5515 &amp; "'],"</f>
        <v>['product', 'продукция'],</v>
      </c>
    </row>
    <row r="5516" spans="1:3" ht="15.75" x14ac:dyDescent="0.25">
      <c r="A5516" t="s">
        <v>4481</v>
      </c>
      <c r="C5516" s="1" t="str">
        <f>"['"&amp; A5516 &amp; "'],"</f>
        <v>['production', 'производство'],</v>
      </c>
    </row>
    <row r="5517" spans="1:3" ht="15.75" x14ac:dyDescent="0.25">
      <c r="A5517" t="s">
        <v>7441</v>
      </c>
      <c r="C5517" s="1" t="str">
        <f>"['"&amp; A5517 &amp; "'],"</f>
        <v>['productions', 'Производство '],</v>
      </c>
    </row>
    <row r="5518" spans="1:3" ht="15.75" x14ac:dyDescent="0.25">
      <c r="A5518" t="s">
        <v>4482</v>
      </c>
      <c r="C5518" s="1" t="str">
        <f>"['"&amp; A5518 &amp; "'],"</f>
        <v>['profession', 'профессия'],</v>
      </c>
    </row>
    <row r="5519" spans="1:3" ht="15.75" x14ac:dyDescent="0.25">
      <c r="A5519" t="s">
        <v>4483</v>
      </c>
      <c r="C5519" s="1" t="str">
        <f>"['"&amp; A5519 &amp; "'],"</f>
        <v>['professional', 'профессиональный'],</v>
      </c>
    </row>
    <row r="5520" spans="1:3" ht="15.75" x14ac:dyDescent="0.25">
      <c r="A5520" t="s">
        <v>4484</v>
      </c>
      <c r="C5520" s="1" t="str">
        <f>"['"&amp; A5520 &amp; "'],"</f>
        <v>['professor', 'профессор'],</v>
      </c>
    </row>
    <row r="5521" spans="1:3" ht="15.75" x14ac:dyDescent="0.25">
      <c r="A5521" t="s">
        <v>4485</v>
      </c>
      <c r="C5521" s="1" t="str">
        <f>"['"&amp; A5521 &amp; "'],"</f>
        <v>['profit', 'прибыль'],</v>
      </c>
    </row>
    <row r="5522" spans="1:3" ht="15.75" x14ac:dyDescent="0.25">
      <c r="A5522" t="s">
        <v>4486</v>
      </c>
      <c r="C5522" s="1" t="str">
        <f>"['"&amp; A5522 &amp; "'],"</f>
        <v>['profitable', 'прибыльный, выгодный, полезный'],</v>
      </c>
    </row>
    <row r="5523" spans="1:3" ht="15.75" x14ac:dyDescent="0.25">
      <c r="A5523" t="s">
        <v>4487</v>
      </c>
      <c r="C5523" s="1" t="str">
        <f>"['"&amp; A5523 &amp; "'],"</f>
        <v>['profound', 'глубокий'],</v>
      </c>
    </row>
    <row r="5524" spans="1:3" ht="15.75" x14ac:dyDescent="0.25">
      <c r="A5524" t="s">
        <v>4488</v>
      </c>
      <c r="C5524" s="1" t="str">
        <f>"['"&amp; A5524 &amp; "'],"</f>
        <v>['program', 'программа'],</v>
      </c>
    </row>
    <row r="5525" spans="1:3" ht="15.75" x14ac:dyDescent="0.25">
      <c r="A5525" t="s">
        <v>4489</v>
      </c>
      <c r="C5525" s="1" t="str">
        <f>"['"&amp; A5525 &amp; "'],"</f>
        <v>['programme', 'программа'],</v>
      </c>
    </row>
    <row r="5526" spans="1:3" ht="15.75" x14ac:dyDescent="0.25">
      <c r="A5526" t="s">
        <v>4490</v>
      </c>
      <c r="C5526" s="1" t="str">
        <f>"['"&amp; A5526 &amp; "'],"</f>
        <v>['programmes', 'программы, передачи (от programme)'],</v>
      </c>
    </row>
    <row r="5527" spans="1:3" ht="15.75" x14ac:dyDescent="0.25">
      <c r="A5527" t="s">
        <v>4491</v>
      </c>
      <c r="C5527" s="1" t="str">
        <f>"['"&amp; A5527 &amp; "'],"</f>
        <v>['programming', 'программирование'],</v>
      </c>
    </row>
    <row r="5528" spans="1:3" ht="15.75" x14ac:dyDescent="0.25">
      <c r="A5528" t="s">
        <v>4492</v>
      </c>
      <c r="C5528" s="1" t="str">
        <f>"['"&amp; A5528 &amp; "'],"</f>
        <v>['programs', 'программы (от program)'],</v>
      </c>
    </row>
    <row r="5529" spans="1:3" ht="15.75" x14ac:dyDescent="0.25">
      <c r="A5529" t="s">
        <v>4493</v>
      </c>
      <c r="C5529" s="1" t="str">
        <f>"['"&amp; A5529 &amp; "'],"</f>
        <v>['progress', 'прогресс, успех'],</v>
      </c>
    </row>
    <row r="5530" spans="1:3" ht="15.75" x14ac:dyDescent="0.25">
      <c r="A5530" t="s">
        <v>4494</v>
      </c>
      <c r="C5530" s="1" t="str">
        <f>"['"&amp; A5530 &amp; "'],"</f>
        <v>['prohibited', 'запрещенный (от prohibit)'],</v>
      </c>
    </row>
    <row r="5531" spans="1:3" ht="15.75" x14ac:dyDescent="0.25">
      <c r="A5531" t="s">
        <v>4495</v>
      </c>
      <c r="C5531" s="1" t="str">
        <f>"['"&amp; A5531 &amp; "'],"</f>
        <v>['project', 'проект'],</v>
      </c>
    </row>
    <row r="5532" spans="1:3" ht="15.75" x14ac:dyDescent="0.25">
      <c r="A5532" t="s">
        <v>4496</v>
      </c>
      <c r="C5532" s="1" t="str">
        <f>"['"&amp; A5532 &amp; "'],"</f>
        <v>['projects', 'проекты (от project)'],</v>
      </c>
    </row>
    <row r="5533" spans="1:3" ht="15.75" x14ac:dyDescent="0.25">
      <c r="A5533" t="s">
        <v>4497</v>
      </c>
      <c r="C5533" s="1" t="str">
        <f>"['"&amp; A5533 &amp; "'],"</f>
        <v>['prolong', 'продлевать'],</v>
      </c>
    </row>
    <row r="5534" spans="1:3" ht="15.75" x14ac:dyDescent="0.25">
      <c r="A5534" t="s">
        <v>4498</v>
      </c>
      <c r="C5534" s="1" t="str">
        <f>"['"&amp; A5534 &amp; "'],"</f>
        <v>['prominent', 'выдающийся'],</v>
      </c>
    </row>
    <row r="5535" spans="1:3" ht="15.75" x14ac:dyDescent="0.25">
      <c r="A5535" t="s">
        <v>4499</v>
      </c>
      <c r="C5535" s="1" t="str">
        <f>"['"&amp; A5535 &amp; "'],"</f>
        <v>['promise', 'обещать'],</v>
      </c>
    </row>
    <row r="5536" spans="1:3" ht="15.75" x14ac:dyDescent="0.25">
      <c r="A5536" t="s">
        <v>4500</v>
      </c>
      <c r="C5536" s="1" t="str">
        <f>"['"&amp; A5536 &amp; "'],"</f>
        <v>['promised', 'обещал (от promise)'],</v>
      </c>
    </row>
    <row r="5537" spans="1:3" ht="15.75" x14ac:dyDescent="0.25">
      <c r="A5537" t="s">
        <v>4501</v>
      </c>
      <c r="C5537" s="1" t="str">
        <f>"['"&amp; A5537 &amp; "'],"</f>
        <v>['promising', 'многообещающий -ing'],</v>
      </c>
    </row>
    <row r="5538" spans="1:3" ht="15.75" x14ac:dyDescent="0.25">
      <c r="A5538" t="s">
        <v>4502</v>
      </c>
      <c r="C5538" s="1" t="str">
        <f>"['"&amp; A5538 &amp; "'],"</f>
        <v>['promotion', 'поощрение'],</v>
      </c>
    </row>
    <row r="5539" spans="1:3" ht="15.75" x14ac:dyDescent="0.25">
      <c r="A5539" t="s">
        <v>4503</v>
      </c>
      <c r="C5539" s="1" t="str">
        <f>"['"&amp; A5539 &amp; "'],"</f>
        <v>['prompt', 'проворный, быстрый'],</v>
      </c>
    </row>
    <row r="5540" spans="1:3" ht="15.75" x14ac:dyDescent="0.25">
      <c r="A5540" t="s">
        <v>4504</v>
      </c>
      <c r="C5540" s="1" t="str">
        <f>"['"&amp; A5540 &amp; "'],"</f>
        <v>['promptly', 'быстро'],</v>
      </c>
    </row>
    <row r="5541" spans="1:3" ht="15.75" x14ac:dyDescent="0.25">
      <c r="A5541" t="s">
        <v>4505</v>
      </c>
      <c r="C5541" s="1" t="str">
        <f>"['"&amp; A5541 &amp; "'],"</f>
        <v>['prone', 'склонный'],</v>
      </c>
    </row>
    <row r="5542" spans="1:3" ht="15.75" x14ac:dyDescent="0.25">
      <c r="A5542" t="s">
        <v>4506</v>
      </c>
      <c r="C5542" s="1" t="str">
        <f>"['"&amp; A5542 &amp; "'],"</f>
        <v>['pronounce', 'произносить'],</v>
      </c>
    </row>
    <row r="5543" spans="1:3" ht="15.75" x14ac:dyDescent="0.25">
      <c r="A5543" t="s">
        <v>7442</v>
      </c>
      <c r="C5543" s="1" t="str">
        <f>"['"&amp; A5543 &amp; "'],"</f>
        <v>['pronounced', 'Явный '],</v>
      </c>
    </row>
    <row r="5544" spans="1:3" ht="15.75" x14ac:dyDescent="0.25">
      <c r="A5544" t="s">
        <v>4507</v>
      </c>
      <c r="C5544" s="1" t="str">
        <f>"['"&amp; A5544 &amp; "'],"</f>
        <v>['pronunciation', 'произношение'],</v>
      </c>
    </row>
    <row r="5545" spans="1:3" ht="15.75" x14ac:dyDescent="0.25">
      <c r="A5545" t="s">
        <v>4508</v>
      </c>
      <c r="C5545" s="1" t="str">
        <f>"['"&amp; A5545 &amp; "'],"</f>
        <v>['proof', 'доказательство'],</v>
      </c>
    </row>
    <row r="5546" spans="1:3" ht="15.75" x14ac:dyDescent="0.25">
      <c r="A5546" t="s">
        <v>4509</v>
      </c>
      <c r="C5546" s="1" t="str">
        <f>"['"&amp; A5546 &amp; "'],"</f>
        <v>['prop', 'подпорка, опора, подпирать'],</v>
      </c>
    </row>
    <row r="5547" spans="1:3" ht="15.75" x14ac:dyDescent="0.25">
      <c r="A5547" t="s">
        <v>4510</v>
      </c>
      <c r="C5547" s="1" t="str">
        <f>"['"&amp; A5547 &amp; "'],"</f>
        <v>['proper', 'правильный'],</v>
      </c>
    </row>
    <row r="5548" spans="1:3" ht="15.75" x14ac:dyDescent="0.25">
      <c r="A5548" t="s">
        <v>4511</v>
      </c>
      <c r="C5548" s="1" t="str">
        <f>"['"&amp; A5548 &amp; "'],"</f>
        <v>['properly', 'правильно, должным образом'],</v>
      </c>
    </row>
    <row r="5549" spans="1:3" ht="15.75" x14ac:dyDescent="0.25">
      <c r="A5549" t="s">
        <v>4512</v>
      </c>
      <c r="C5549" s="1" t="str">
        <f>"['"&amp; A5549 &amp; "'],"</f>
        <v>['property', 'собственность, имущество'],</v>
      </c>
    </row>
    <row r="5550" spans="1:3" ht="15.75" x14ac:dyDescent="0.25">
      <c r="A5550" t="s">
        <v>4513</v>
      </c>
      <c r="C5550" s="1" t="str">
        <f>"['"&amp; A5550 &amp; "'],"</f>
        <v>['prophet', 'пророк'],</v>
      </c>
    </row>
    <row r="5551" spans="1:3" ht="15.75" x14ac:dyDescent="0.25">
      <c r="A5551" t="s">
        <v>4514</v>
      </c>
      <c r="C5551" s="1" t="str">
        <f>"['"&amp; A5551 &amp; "'],"</f>
        <v>['proportion', 'пропорция'],</v>
      </c>
    </row>
    <row r="5552" spans="1:3" ht="15.75" x14ac:dyDescent="0.25">
      <c r="A5552" t="s">
        <v>4515</v>
      </c>
      <c r="C5552" s="1" t="str">
        <f>"['"&amp; A5552 &amp; "'],"</f>
        <v>['proposal', 'предложение'],</v>
      </c>
    </row>
    <row r="5553" spans="1:3" ht="15.75" x14ac:dyDescent="0.25">
      <c r="A5553" t="s">
        <v>4516</v>
      </c>
      <c r="C5553" s="1" t="str">
        <f>"['"&amp; A5553 &amp; "'],"</f>
        <v>['propose', 'предлагать (не suggest)'],</v>
      </c>
    </row>
    <row r="5554" spans="1:3" ht="15.75" x14ac:dyDescent="0.25">
      <c r="A5554" t="s">
        <v>7443</v>
      </c>
      <c r="C5554" s="1" t="str">
        <f>"['"&amp; A5554 &amp; "'],"</f>
        <v>['proposed', 'Предложенный '],</v>
      </c>
    </row>
    <row r="5555" spans="1:3" ht="15.75" x14ac:dyDescent="0.25">
      <c r="A5555" t="s">
        <v>4517</v>
      </c>
      <c r="C5555" s="1" t="str">
        <f>"['"&amp; A5555 &amp; "'],"</f>
        <v>['proposition', 'предложение'],</v>
      </c>
    </row>
    <row r="5556" spans="1:3" ht="15.75" x14ac:dyDescent="0.25">
      <c r="A5556" t="s">
        <v>4518</v>
      </c>
      <c r="C5556" s="1" t="str">
        <f>"['"&amp; A5556 &amp; "'],"</f>
        <v>['prospect', 'перспектива'],</v>
      </c>
    </row>
    <row r="5557" spans="1:3" ht="15.75" x14ac:dyDescent="0.25">
      <c r="A5557" t="s">
        <v>7444</v>
      </c>
      <c r="C5557" s="1" t="str">
        <f>"['"&amp; A5557 &amp; "'],"</f>
        <v>['prospects', 'Перспективы '],</v>
      </c>
    </row>
    <row r="5558" spans="1:3" ht="15.75" x14ac:dyDescent="0.25">
      <c r="A5558" t="s">
        <v>4519</v>
      </c>
      <c r="C5558" s="1" t="str">
        <f>"['"&amp; A5558 &amp; "'],"</f>
        <v>['prosper', 'процветать'],</v>
      </c>
    </row>
    <row r="5559" spans="1:3" ht="15.75" x14ac:dyDescent="0.25">
      <c r="A5559" t="s">
        <v>4520</v>
      </c>
      <c r="C5559" s="1" t="str">
        <f>"['"&amp; A5559 &amp; "'],"</f>
        <v>['prosperity', 'процветание, благосостояние'],</v>
      </c>
    </row>
    <row r="5560" spans="1:3" ht="15.75" x14ac:dyDescent="0.25">
      <c r="A5560" t="s">
        <v>4521</v>
      </c>
      <c r="C5560" s="1" t="str">
        <f>"['"&amp; A5560 &amp; "'],"</f>
        <v>['prosperous', 'преуспевающий'],</v>
      </c>
    </row>
    <row r="5561" spans="1:3" ht="15.75" x14ac:dyDescent="0.25">
      <c r="A5561" t="s">
        <v>4522</v>
      </c>
      <c r="C5561" s="1" t="str">
        <f>"['"&amp; A5561 &amp; "'],"</f>
        <v>['protect', 'защищать, предохранять'],</v>
      </c>
    </row>
    <row r="5562" spans="1:3" ht="15.75" x14ac:dyDescent="0.25">
      <c r="A5562" t="s">
        <v>7445</v>
      </c>
      <c r="C5562" s="1" t="str">
        <f>"['"&amp; A5562 &amp; "'],"</f>
        <v>['protected', 'Защищенный '],</v>
      </c>
    </row>
    <row r="5563" spans="1:3" ht="15.75" x14ac:dyDescent="0.25">
      <c r="A5563" t="s">
        <v>4523</v>
      </c>
      <c r="C5563" s="1" t="str">
        <f>"['"&amp; A5563 &amp; "'],"</f>
        <v>['protection', 'защита'],</v>
      </c>
    </row>
    <row r="5564" spans="1:3" ht="15.75" x14ac:dyDescent="0.25">
      <c r="A5564" t="s">
        <v>4524</v>
      </c>
      <c r="C5564" s="1" t="str">
        <f>"['"&amp; A5564 &amp; "'],"</f>
        <v>['protective', 'защитный'],</v>
      </c>
    </row>
    <row r="5565" spans="1:3" ht="15.75" x14ac:dyDescent="0.25">
      <c r="A5565" t="s">
        <v>4525</v>
      </c>
      <c r="C5565" s="1" t="str">
        <f>"['"&amp; A5565 &amp; "'],"</f>
        <v>['protest', 'протестовать, протест'],</v>
      </c>
    </row>
    <row r="5566" spans="1:3" ht="15.75" x14ac:dyDescent="0.25">
      <c r="A5566" t="s">
        <v>7446</v>
      </c>
      <c r="C5566" s="1" t="str">
        <f>"['"&amp; A5566 &amp; "'],"</f>
        <v>['protocol', 'Протокол '],</v>
      </c>
    </row>
    <row r="5567" spans="1:3" ht="15.75" x14ac:dyDescent="0.25">
      <c r="A5567" t="s">
        <v>4526</v>
      </c>
      <c r="C5567" s="1" t="str">
        <f>"['"&amp; A5567 &amp; "'],"</f>
        <v>['proud', 'гордый'],</v>
      </c>
    </row>
    <row r="5568" spans="1:3" ht="15.75" x14ac:dyDescent="0.25">
      <c r="A5568" t="s">
        <v>4527</v>
      </c>
      <c r="C5568" s="1" t="str">
        <f>"['"&amp; A5568 &amp; "'],"</f>
        <v>['proudly', 'гордо'],</v>
      </c>
    </row>
    <row r="5569" spans="1:3" ht="15.75" x14ac:dyDescent="0.25">
      <c r="A5569" t="s">
        <v>4528</v>
      </c>
      <c r="C5569" s="1" t="str">
        <f>"['"&amp; A5569 &amp; "'],"</f>
        <v>['prove', 'доказывать, доказать'],</v>
      </c>
    </row>
    <row r="5570" spans="1:3" ht="15.75" x14ac:dyDescent="0.25">
      <c r="A5570" t="s">
        <v>7447</v>
      </c>
      <c r="C5570" s="1" t="str">
        <f>"['"&amp; A5570 &amp; "'],"</f>
        <v>['proved', 'Доказанный '],</v>
      </c>
    </row>
    <row r="5571" spans="1:3" ht="15.75" x14ac:dyDescent="0.25">
      <c r="A5571" t="s">
        <v>4529</v>
      </c>
      <c r="C5571" s="1" t="str">
        <f>"['"&amp; A5571 &amp; "'],"</f>
        <v>['provide', 'обеспечивать'],</v>
      </c>
    </row>
    <row r="5572" spans="1:3" ht="15.75" x14ac:dyDescent="0.25">
      <c r="A5572" t="s">
        <v>4530</v>
      </c>
      <c r="C5572" s="1" t="str">
        <f>"['"&amp; A5572 &amp; "'],"</f>
        <v>['provided', 'при условии'],</v>
      </c>
    </row>
    <row r="5573" spans="1:3" ht="15.75" x14ac:dyDescent="0.25">
      <c r="A5573" t="s">
        <v>4531</v>
      </c>
      <c r="C5573" s="1" t="str">
        <f>"['"&amp; A5573 &amp; "'],"</f>
        <v>['providence', 'провидение'],</v>
      </c>
    </row>
    <row r="5574" spans="1:3" ht="15.75" x14ac:dyDescent="0.25">
      <c r="A5574" t="s">
        <v>4532</v>
      </c>
      <c r="C5574" s="1" t="str">
        <f>"['"&amp; A5574 &amp; "'],"</f>
        <v>['provision', 'заготовка'],</v>
      </c>
    </row>
    <row r="5575" spans="1:3" ht="15.75" x14ac:dyDescent="0.25">
      <c r="A5575" t="s">
        <v>7448</v>
      </c>
      <c r="C5575" s="1" t="str">
        <f>"['"&amp; A5575 &amp; "'],"</f>
        <v>['provisions', 'Условия (не conditions) '],</v>
      </c>
    </row>
    <row r="5576" spans="1:3" ht="15.75" x14ac:dyDescent="0.25">
      <c r="A5576" t="s">
        <v>4533</v>
      </c>
      <c r="C5576" s="1" t="str">
        <f>"['"&amp; A5576 &amp; "'],"</f>
        <v>['provocative', 'вызывающий, провокационный'],</v>
      </c>
    </row>
    <row r="5577" spans="1:3" ht="15.75" x14ac:dyDescent="0.25">
      <c r="A5577" t="s">
        <v>4534</v>
      </c>
      <c r="C5577" s="1" t="str">
        <f>"['"&amp; A5577 &amp; "'],"</f>
        <v>['provoke', 'вызывать, провоцировать'],</v>
      </c>
    </row>
    <row r="5578" spans="1:3" ht="15.75" x14ac:dyDescent="0.25">
      <c r="A5578" t="s">
        <v>4535</v>
      </c>
      <c r="C5578" s="1" t="str">
        <f>"['"&amp; A5578 &amp; "'],"</f>
        <v>['prudent', 'осторожный, благоразумный (не careful)'],</v>
      </c>
    </row>
    <row r="5579" spans="1:3" ht="15.75" x14ac:dyDescent="0.25">
      <c r="A5579" t="s">
        <v>4536</v>
      </c>
      <c r="C5579" s="1" t="str">
        <f>"['"&amp; A5579 &amp; "'],"</f>
        <v>['pry', 'любопытный человек'],</v>
      </c>
    </row>
    <row r="5580" spans="1:3" ht="15.75" x14ac:dyDescent="0.25">
      <c r="A5580" t="s">
        <v>4537</v>
      </c>
      <c r="C5580" s="1" t="str">
        <f>"['"&amp; A5580 &amp; "'],"</f>
        <v>['psychology', 'психология'],</v>
      </c>
    </row>
    <row r="5581" spans="1:3" ht="15.75" x14ac:dyDescent="0.25">
      <c r="A5581" t="s">
        <v>4538</v>
      </c>
      <c r="C5581" s="1" t="str">
        <f>"['"&amp; A5581 &amp; "'],"</f>
        <v>['pub', 'трактир, гостиница'],</v>
      </c>
    </row>
    <row r="5582" spans="1:3" ht="15.75" x14ac:dyDescent="0.25">
      <c r="A5582" t="s">
        <v>4539</v>
      </c>
      <c r="C5582" s="1" t="str">
        <f>"['"&amp; A5582 &amp; "'],"</f>
        <v>['public', 'общественный (не social)'],</v>
      </c>
    </row>
    <row r="5583" spans="1:3" ht="15.75" x14ac:dyDescent="0.25">
      <c r="A5583" t="s">
        <v>4540</v>
      </c>
      <c r="C5583" s="1" t="str">
        <f>"['"&amp; A5583 &amp; "'],"</f>
        <v>['publication', 'публикация'],</v>
      </c>
    </row>
    <row r="5584" spans="1:3" ht="15.75" x14ac:dyDescent="0.25">
      <c r="A5584" t="s">
        <v>4541</v>
      </c>
      <c r="C5584" s="1" t="str">
        <f>"['"&amp; A5584 &amp; "'],"</f>
        <v>['publicity', 'гласность'],</v>
      </c>
    </row>
    <row r="5585" spans="1:3" ht="15.75" x14ac:dyDescent="0.25">
      <c r="A5585" t="s">
        <v>4542</v>
      </c>
      <c r="C5585" s="1" t="str">
        <f>"['"&amp; A5585 &amp; "'],"</f>
        <v>['publicly', 'публично'],</v>
      </c>
    </row>
    <row r="5586" spans="1:3" ht="15.75" x14ac:dyDescent="0.25">
      <c r="A5586" t="s">
        <v>4543</v>
      </c>
      <c r="C5586" s="1" t="str">
        <f>"['"&amp; A5586 &amp; "'],"</f>
        <v>['publish', 'публиковать'],</v>
      </c>
    </row>
    <row r="5587" spans="1:3" ht="15.75" x14ac:dyDescent="0.25">
      <c r="A5587" t="s">
        <v>4544</v>
      </c>
      <c r="C5587" s="1" t="str">
        <f>"['"&amp; A5587 &amp; "'],"</f>
        <v>['published', 'публиковал, опубликованный (от publish)'],</v>
      </c>
    </row>
    <row r="5588" spans="1:3" ht="15.75" x14ac:dyDescent="0.25">
      <c r="A5588" t="s">
        <v>4545</v>
      </c>
      <c r="C5588" s="1" t="str">
        <f>"['"&amp; A5588 &amp; "'],"</f>
        <v>['pudding', 'пудинг'],</v>
      </c>
    </row>
    <row r="5589" spans="1:3" ht="15.75" x14ac:dyDescent="0.25">
      <c r="A5589" t="s">
        <v>4546</v>
      </c>
      <c r="C5589" s="1" t="str">
        <f>"['"&amp; A5589 &amp; "'],"</f>
        <v>['puddle', 'лужица, смущать, барахтаться в воде'],</v>
      </c>
    </row>
    <row r="5590" spans="1:3" ht="15.75" x14ac:dyDescent="0.25">
      <c r="A5590" t="s">
        <v>4547</v>
      </c>
      <c r="C5590" s="1" t="str">
        <f>"['"&amp; A5590 &amp; "'],"</f>
        <v>['puff', 'дымок, дуновение (ветра); дымить, попыхивать p-'],</v>
      </c>
    </row>
    <row r="5591" spans="1:3" ht="15.75" x14ac:dyDescent="0.25">
      <c r="A5591" t="s">
        <v>4548</v>
      </c>
      <c r="C5591" s="1" t="str">
        <f>"['"&amp; A5591 &amp; "'],"</f>
        <v>['pug', 'мопс, моська, курносый нос'],</v>
      </c>
    </row>
    <row r="5592" spans="1:3" ht="15.75" x14ac:dyDescent="0.25">
      <c r="A5592" t="s">
        <v>4549</v>
      </c>
      <c r="C5592" s="1" t="str">
        <f>"['"&amp; A5592 &amp; "'],"</f>
        <v>['pull', 'тянуть, тащить'],</v>
      </c>
    </row>
    <row r="5593" spans="1:3" ht="15.75" x14ac:dyDescent="0.25">
      <c r="A5593" t="s">
        <v>4550</v>
      </c>
      <c r="C5593" s="1" t="str">
        <f>"['"&amp; A5593 &amp; "'],"</f>
        <v>['pullover', 'пуловер'],</v>
      </c>
    </row>
    <row r="5594" spans="1:3" ht="15.75" x14ac:dyDescent="0.25">
      <c r="A5594" t="s">
        <v>4551</v>
      </c>
      <c r="C5594" s="1" t="str">
        <f>"['"&amp; A5594 &amp; "'],"</f>
        <v>['pulp', 'мякоть, бумажная масса'],</v>
      </c>
    </row>
    <row r="5595" spans="1:3" ht="15.75" x14ac:dyDescent="0.25">
      <c r="A5595" t="s">
        <v>4552</v>
      </c>
      <c r="C5595" s="1" t="str">
        <f>"['"&amp; A5595 &amp; "'],"</f>
        <v>['pulse', 'пульс, пульсировать'],</v>
      </c>
    </row>
    <row r="5596" spans="1:3" ht="15.75" x14ac:dyDescent="0.25">
      <c r="A5596" t="s">
        <v>4553</v>
      </c>
      <c r="C5596" s="1" t="str">
        <f>"['"&amp; A5596 &amp; "'],"</f>
        <v>['pump', 'насос'],</v>
      </c>
    </row>
    <row r="5597" spans="1:3" ht="15.75" x14ac:dyDescent="0.25">
      <c r="A5597" t="s">
        <v>4554</v>
      </c>
      <c r="C5597" s="1" t="str">
        <f>"['"&amp; A5597 &amp; "'],"</f>
        <v>['pumpkin', 'тыква'],</v>
      </c>
    </row>
    <row r="5598" spans="1:3" ht="15.75" x14ac:dyDescent="0.25">
      <c r="A5598" t="s">
        <v>4555</v>
      </c>
      <c r="C5598" s="1" t="str">
        <f>"['"&amp; A5598 &amp; "'],"</f>
        <v>['pun', 'каламбур'],</v>
      </c>
    </row>
    <row r="5599" spans="1:3" ht="15.75" x14ac:dyDescent="0.25">
      <c r="A5599" t="s">
        <v>4556</v>
      </c>
      <c r="C5599" s="1" t="str">
        <f>"['"&amp; A5599 &amp; "'],"</f>
        <v>['punch', 'пробивать (отверстия), ударять кулаком, удар кулаком, пунш'],</v>
      </c>
    </row>
    <row r="5600" spans="1:3" ht="15.75" x14ac:dyDescent="0.25">
      <c r="A5600" t="s">
        <v>4557</v>
      </c>
      <c r="C5600" s="1" t="str">
        <f>"['"&amp; A5600 &amp; "'],"</f>
        <v>['punctual', 'пунктуальный, аккуратный'],</v>
      </c>
    </row>
    <row r="5601" spans="1:3" ht="15.75" x14ac:dyDescent="0.25">
      <c r="A5601" t="s">
        <v>4558</v>
      </c>
      <c r="C5601" s="1" t="str">
        <f>"['"&amp; A5601 &amp; "'],"</f>
        <v>['punish', 'наказывать, наказать'],</v>
      </c>
    </row>
    <row r="5602" spans="1:3" ht="15.75" x14ac:dyDescent="0.25">
      <c r="A5602" t="s">
        <v>4559</v>
      </c>
      <c r="C5602" s="1" t="str">
        <f>"['"&amp; A5602 &amp; "'],"</f>
        <v>['punishment', 'наказание'],</v>
      </c>
    </row>
    <row r="5603" spans="1:3" ht="15.75" x14ac:dyDescent="0.25">
      <c r="A5603" t="s">
        <v>4560</v>
      </c>
      <c r="C5603" s="1" t="str">
        <f>"['"&amp; A5603 &amp; "'],"</f>
        <v>['pupil', 'ученик'],</v>
      </c>
    </row>
    <row r="5604" spans="1:3" ht="15.75" x14ac:dyDescent="0.25">
      <c r="A5604" t="s">
        <v>4561</v>
      </c>
      <c r="C5604" s="1" t="str">
        <f>"['"&amp; A5604 &amp; "'],"</f>
        <v>['purchase', 'покупка, покупать'],</v>
      </c>
    </row>
    <row r="5605" spans="1:3" ht="15.75" x14ac:dyDescent="0.25">
      <c r="A5605" t="s">
        <v>4562</v>
      </c>
      <c r="C5605" s="1" t="str">
        <f>"['"&amp; A5605 &amp; "'],"</f>
        <v>['purchaser', 'покупатель'],</v>
      </c>
    </row>
    <row r="5606" spans="1:3" ht="15.75" x14ac:dyDescent="0.25">
      <c r="A5606" t="s">
        <v>4563</v>
      </c>
      <c r="C5606" s="1" t="str">
        <f>"['"&amp; A5606 &amp; "'],"</f>
        <v>['pure', 'чистый'],</v>
      </c>
    </row>
    <row r="5607" spans="1:3" ht="15.75" x14ac:dyDescent="0.25">
      <c r="A5607" t="s">
        <v>4564</v>
      </c>
      <c r="C5607" s="1" t="str">
        <f>"['"&amp; A5607 &amp; "'],"</f>
        <v>['purge', 'чистка (не clean)'],</v>
      </c>
    </row>
    <row r="5608" spans="1:3" ht="15.75" x14ac:dyDescent="0.25">
      <c r="A5608" t="s">
        <v>4565</v>
      </c>
      <c r="C5608" s="1" t="str">
        <f>"['"&amp; A5608 &amp; "'],"</f>
        <v>['purple', 'лиловый, малиновый'],</v>
      </c>
    </row>
    <row r="5609" spans="1:3" ht="15.75" x14ac:dyDescent="0.25">
      <c r="A5609" t="s">
        <v>4566</v>
      </c>
      <c r="C5609" s="1" t="str">
        <f>"['"&amp; A5609 &amp; "'],"</f>
        <v>['purpose', 'цель'],</v>
      </c>
    </row>
    <row r="5610" spans="1:3" ht="15.75" x14ac:dyDescent="0.25">
      <c r="A5610" t="s">
        <v>7449</v>
      </c>
      <c r="C5610" s="1" t="str">
        <f>"['"&amp; A5610 &amp; "'],"</f>
        <v>['purposes', 'Цели '],</v>
      </c>
    </row>
    <row r="5611" spans="1:3" ht="15.75" x14ac:dyDescent="0.25">
      <c r="A5611" t="s">
        <v>4567</v>
      </c>
      <c r="C5611" s="1" t="str">
        <f>"['"&amp; A5611 &amp; "'],"</f>
        <v>['purse', 'кошелек'],</v>
      </c>
    </row>
    <row r="5612" spans="1:3" ht="15.75" x14ac:dyDescent="0.25">
      <c r="A5612" t="s">
        <v>4568</v>
      </c>
      <c r="C5612" s="1" t="str">
        <f>"['"&amp; A5612 &amp; "'],"</f>
        <v>['pursue', 'преследование'],</v>
      </c>
    </row>
    <row r="5613" spans="1:3" ht="15.75" x14ac:dyDescent="0.25">
      <c r="A5613" t="s">
        <v>7450</v>
      </c>
      <c r="C5613" s="1" t="str">
        <f>"['"&amp; A5613 &amp; "'],"</f>
        <v>['pursued', 'Преследуемый '],</v>
      </c>
    </row>
    <row r="5614" spans="1:3" ht="15.75" x14ac:dyDescent="0.25">
      <c r="A5614" t="s">
        <v>7451</v>
      </c>
      <c r="C5614" s="1" t="str">
        <f>"['"&amp; A5614 &amp; "'],"</f>
        <v>['pursuing', 'Преследование -ing '],</v>
      </c>
    </row>
    <row r="5615" spans="1:3" ht="15.75" x14ac:dyDescent="0.25">
      <c r="A5615" t="s">
        <v>4569</v>
      </c>
      <c r="C5615" s="1" t="str">
        <f>"['"&amp; A5615 &amp; "'],"</f>
        <v>['pursuit', 'преследование, погоня, занятие'],</v>
      </c>
    </row>
    <row r="5616" spans="1:3" ht="15.75" x14ac:dyDescent="0.25">
      <c r="A5616" t="s">
        <v>4570</v>
      </c>
      <c r="C5616" s="1" t="str">
        <f>"['"&amp; A5616 &amp; "'],"</f>
        <v>['push', 'толкать'],</v>
      </c>
    </row>
    <row r="5617" spans="1:3" ht="15.75" x14ac:dyDescent="0.25">
      <c r="A5617" t="s">
        <v>7931</v>
      </c>
      <c r="C5617" s="1" t="str">
        <f>"['"&amp; A5617 &amp; "'],"</f>
        <v>['pushed', 'вытолкнутый '],</v>
      </c>
    </row>
    <row r="5618" spans="1:3" ht="15.75" x14ac:dyDescent="0.25">
      <c r="A5618" t="s">
        <v>7452</v>
      </c>
      <c r="C5618" s="1" t="str">
        <f>"['"&amp; A5618 &amp; "'],"</f>
        <v>['pushing', 'Подталкивание(выдвижение) -ing '],</v>
      </c>
    </row>
    <row r="5619" spans="1:3" ht="15.75" x14ac:dyDescent="0.25">
      <c r="A5619" t="s">
        <v>4571</v>
      </c>
      <c r="C5619" s="1" t="str">
        <f>"['"&amp; A5619 &amp; "'],"</f>
        <v>['put', 'класть, размещать'],</v>
      </c>
    </row>
    <row r="5620" spans="1:3" ht="15.75" x14ac:dyDescent="0.25">
      <c r="A5620" t="s">
        <v>4572</v>
      </c>
      <c r="C5620" s="1" t="str">
        <f>"['"&amp; A5620 &amp; "'],"</f>
        <v>['puzzle', 'приводить в затруднение, загадка'],</v>
      </c>
    </row>
    <row r="5621" spans="1:3" ht="15.75" x14ac:dyDescent="0.25">
      <c r="A5621" t="s">
        <v>4573</v>
      </c>
      <c r="C5621" s="1" t="str">
        <f>"['"&amp; A5621 &amp; "'],"</f>
        <v>['puzzled', 'озадачен, поставлен в тупик (от puzzle)'],</v>
      </c>
    </row>
    <row r="5622" spans="1:3" ht="15.75" x14ac:dyDescent="0.25">
      <c r="A5622" t="s">
        <v>4574</v>
      </c>
      <c r="C5622" s="1" t="str">
        <f>"['"&amp; A5622 &amp; "'],"</f>
        <v>['pyjamas', 'пижама'],</v>
      </c>
    </row>
    <row r="5623" spans="1:3" ht="15.75" x14ac:dyDescent="0.25">
      <c r="A5623" t="s">
        <v>4575</v>
      </c>
      <c r="C5623" s="1" t="str">
        <f>"['"&amp; A5623 &amp; "'],"</f>
        <v>['pyramid', 'пирамида'],</v>
      </c>
    </row>
    <row r="5624" spans="1:3" ht="15.75" x14ac:dyDescent="0.25">
      <c r="A5624" t="s">
        <v>4576</v>
      </c>
      <c r="C5624" s="1" t="str">
        <f>"['"&amp; A5624 &amp; "'],"</f>
        <v>['qualify', 'квалифицировать'],</v>
      </c>
    </row>
    <row r="5625" spans="1:3" ht="15.75" x14ac:dyDescent="0.25">
      <c r="A5625" t="s">
        <v>7453</v>
      </c>
      <c r="C5625" s="1" t="str">
        <f>"['"&amp; A5625 &amp; "'],"</f>
        <v>['qualities', 'Качества '],</v>
      </c>
    </row>
    <row r="5626" spans="1:3" ht="15.75" x14ac:dyDescent="0.25">
      <c r="A5626" t="s">
        <v>4577</v>
      </c>
      <c r="C5626" s="1" t="str">
        <f>"['"&amp; A5626 &amp; "'],"</f>
        <v>['quality', 'качество'],</v>
      </c>
    </row>
    <row r="5627" spans="1:3" ht="15.75" x14ac:dyDescent="0.25">
      <c r="A5627" t="s">
        <v>4578</v>
      </c>
      <c r="C5627" s="1" t="str">
        <f>"['"&amp; A5627 &amp; "'],"</f>
        <v>['quantity', 'количество'],</v>
      </c>
    </row>
    <row r="5628" spans="1:3" ht="15.75" x14ac:dyDescent="0.25">
      <c r="A5628" t="s">
        <v>4579</v>
      </c>
      <c r="C5628" s="1" t="str">
        <f>"['"&amp; A5628 &amp; "'],"</f>
        <v>['quarrel', 'ссора, ссориться'],</v>
      </c>
    </row>
    <row r="5629" spans="1:3" ht="15.75" x14ac:dyDescent="0.25">
      <c r="A5629" t="s">
        <v>4580</v>
      </c>
      <c r="C5629" s="1" t="str">
        <f>"['"&amp; A5629 &amp; "'],"</f>
        <v>['quarter', 'четверть, квартал'],</v>
      </c>
    </row>
    <row r="5630" spans="1:3" ht="15.75" x14ac:dyDescent="0.25">
      <c r="A5630" t="s">
        <v>4581</v>
      </c>
      <c r="C5630" s="1" t="str">
        <f>"['"&amp; A5630 &amp; "'],"</f>
        <v>['quarx‡', 'd‡z ноломня, карьер'],</v>
      </c>
    </row>
    <row r="5631" spans="1:3" ht="15.75" x14ac:dyDescent="0.25">
      <c r="A5631" t="s">
        <v>4582</v>
      </c>
      <c r="C5631" s="1" t="str">
        <f>"['"&amp; A5631 &amp; "'],"</f>
        <v>['quay', 'набережная'],</v>
      </c>
    </row>
    <row r="5632" spans="1:3" ht="15.75" x14ac:dyDescent="0.25">
      <c r="A5632" t="s">
        <v>4583</v>
      </c>
      <c r="C5632" s="1" t="str">
        <f>"['"&amp; A5632 &amp; "'],"</f>
        <v>['Queen', 'королева'],</v>
      </c>
    </row>
    <row r="5633" spans="1:3" ht="15.75" x14ac:dyDescent="0.25">
      <c r="A5633" t="s">
        <v>4584</v>
      </c>
      <c r="C5633" s="1" t="str">
        <f>"['"&amp; A5633 &amp; "'],"</f>
        <v>['queer', 'странный, эксцентричный'],</v>
      </c>
    </row>
    <row r="5634" spans="1:3" ht="15.75" x14ac:dyDescent="0.25">
      <c r="A5634" t="s">
        <v>4585</v>
      </c>
      <c r="C5634" s="1" t="str">
        <f>"['"&amp; A5634 &amp; "'],"</f>
        <v>['quench', 'утолять (жажду)'],</v>
      </c>
    </row>
    <row r="5635" spans="1:3" ht="15.75" x14ac:dyDescent="0.25">
      <c r="A5635" t="s">
        <v>4586</v>
      </c>
      <c r="C5635" s="1" t="str">
        <f>"['"&amp; A5635 &amp; "'],"</f>
        <v>['query', 'вопрос, спрашивать'],</v>
      </c>
    </row>
    <row r="5636" spans="1:3" ht="15.75" x14ac:dyDescent="0.25">
      <c r="A5636" t="s">
        <v>4587</v>
      </c>
      <c r="C5636" s="1" t="str">
        <f>"['"&amp; A5636 &amp; "'],"</f>
        <v>['quest', 'поиски'],</v>
      </c>
    </row>
    <row r="5637" spans="1:3" ht="15.75" x14ac:dyDescent="0.25">
      <c r="A5637" t="s">
        <v>4588</v>
      </c>
      <c r="C5637" s="1" t="str">
        <f>"['"&amp; A5637 &amp; "'],"</f>
        <v>['question', 'вопрос'],</v>
      </c>
    </row>
    <row r="5638" spans="1:3" ht="15.75" x14ac:dyDescent="0.25">
      <c r="A5638" t="s">
        <v>4589</v>
      </c>
      <c r="C5638" s="1" t="str">
        <f>"['"&amp; A5638 &amp; "'],"</f>
        <v>['questionable', 'сомнительный'],</v>
      </c>
    </row>
    <row r="5639" spans="1:3" ht="15.75" x14ac:dyDescent="0.25">
      <c r="A5639" t="s">
        <v>4590</v>
      </c>
      <c r="C5639" s="1" t="str">
        <f>"['"&amp; A5639 &amp; "'],"</f>
        <v>['questions', 'вопросы (от question)'],</v>
      </c>
    </row>
    <row r="5640" spans="1:3" ht="15.75" x14ac:dyDescent="0.25">
      <c r="A5640" t="s">
        <v>4591</v>
      </c>
      <c r="C5640" s="1" t="str">
        <f>"['"&amp; A5640 &amp; "'],"</f>
        <v>['quick', 'быстрый'],</v>
      </c>
    </row>
    <row r="5641" spans="1:3" ht="15.75" x14ac:dyDescent="0.25">
      <c r="A5641" t="s">
        <v>4592</v>
      </c>
      <c r="C5641" s="1" t="str">
        <f>"['"&amp; A5641 &amp; "'],"</f>
        <v>['quicker', 'быстрее (от quick)'],</v>
      </c>
    </row>
    <row r="5642" spans="1:3" ht="15.75" x14ac:dyDescent="0.25">
      <c r="A5642" t="s">
        <v>4593</v>
      </c>
      <c r="C5642" s="1" t="str">
        <f>"['"&amp; A5642 &amp; "'],"</f>
        <v>['quickly', 'быстро'],</v>
      </c>
    </row>
    <row r="5643" spans="1:3" ht="15.75" x14ac:dyDescent="0.25">
      <c r="A5643" t="s">
        <v>4594</v>
      </c>
      <c r="C5643" s="1" t="str">
        <f>"['"&amp; A5643 &amp; "'],"</f>
        <v>['quiet', 'тихий, спокойный'],</v>
      </c>
    </row>
    <row r="5644" spans="1:3" ht="15.75" x14ac:dyDescent="0.25">
      <c r="A5644" t="s">
        <v>4595</v>
      </c>
      <c r="C5644" s="1" t="str">
        <f>"['"&amp; A5644 &amp; "'],"</f>
        <v>['quietly', 'тихо, спокойно'],</v>
      </c>
    </row>
    <row r="5645" spans="1:3" ht="15.75" x14ac:dyDescent="0.25">
      <c r="A5645" t="s">
        <v>4596</v>
      </c>
      <c r="C5645" s="1" t="str">
        <f>"['"&amp; A5645 &amp; "'],"</f>
        <v>['quill', 'катушка q-'],</v>
      </c>
    </row>
    <row r="5646" spans="1:3" ht="15.75" x14ac:dyDescent="0.25">
      <c r="A5646" t="s">
        <v>4597</v>
      </c>
      <c r="C5646" s="1" t="str">
        <f>"['"&amp; A5646 &amp; "'],"</f>
        <v>['quit', 'прекращать'],</v>
      </c>
    </row>
    <row r="5647" spans="1:3" ht="15.75" x14ac:dyDescent="0.25">
      <c r="A5647" t="s">
        <v>4598</v>
      </c>
      <c r="C5647" s="1" t="str">
        <f>"['"&amp; A5647 &amp; "'],"</f>
        <v>['quite', 'вполне, совсем'],</v>
      </c>
    </row>
    <row r="5648" spans="1:3" ht="15.75" x14ac:dyDescent="0.25">
      <c r="A5648" t="s">
        <v>4599</v>
      </c>
      <c r="C5648" s="1" t="str">
        <f>"['"&amp; A5648 &amp; "'],"</f>
        <v>['quiver', 'дрожать, трепетать; дрожь; трепет'],</v>
      </c>
    </row>
    <row r="5649" spans="1:3" ht="15.75" x14ac:dyDescent="0.25">
      <c r="A5649" t="s">
        <v>4600</v>
      </c>
      <c r="C5649" s="1" t="str">
        <f>"['"&amp; A5649 &amp; "'],"</f>
        <v>['quivering', 'дрожащий -ing (не от слов tremble, shiver)'],</v>
      </c>
    </row>
    <row r="5650" spans="1:3" ht="15.75" x14ac:dyDescent="0.25">
      <c r="A5650" t="s">
        <v>4601</v>
      </c>
      <c r="C5650" s="1" t="str">
        <f>"['"&amp; A5650 &amp; "'],"</f>
        <v>['quiz', 'опрос, проверять знания'],</v>
      </c>
    </row>
    <row r="5651" spans="1:3" ht="15.75" x14ac:dyDescent="0.25">
      <c r="A5651" t="s">
        <v>4602</v>
      </c>
      <c r="C5651" s="1" t="str">
        <f>"['"&amp; A5651 &amp; "'],"</f>
        <v>['quotation', 'цитата'],</v>
      </c>
    </row>
    <row r="5652" spans="1:3" ht="15.75" x14ac:dyDescent="0.25">
      <c r="A5652" t="s">
        <v>4603</v>
      </c>
      <c r="C5652" s="1" t="str">
        <f>"['"&amp; A5652 &amp; "'],"</f>
        <v>['quote', 'цитировать'],</v>
      </c>
    </row>
    <row r="5653" spans="1:3" ht="15.75" x14ac:dyDescent="0.25">
      <c r="A5653" t="s">
        <v>7454</v>
      </c>
      <c r="C5653" s="1" t="str">
        <f>"['"&amp; A5653 &amp; "'],"</f>
        <v>['quoted', 'Указанный '],</v>
      </c>
    </row>
    <row r="5654" spans="1:3" ht="15.75" x14ac:dyDescent="0.25">
      <c r="A5654" t="s">
        <v>4604</v>
      </c>
      <c r="C5654" s="1" t="str">
        <f>"['"&amp; A5654 &amp; "'],"</f>
        <v>['rabbit', 'кролик'],</v>
      </c>
    </row>
    <row r="5655" spans="1:3" ht="15.75" x14ac:dyDescent="0.25">
      <c r="A5655" t="s">
        <v>7455</v>
      </c>
      <c r="C5655" s="1" t="str">
        <f>"['"&amp; A5655 &amp; "'],"</f>
        <v>['rabbits', 'Кролики '],</v>
      </c>
    </row>
    <row r="5656" spans="1:3" ht="15.75" x14ac:dyDescent="0.25">
      <c r="A5656" t="s">
        <v>4605</v>
      </c>
      <c r="C5656" s="1" t="str">
        <f>"['"&amp; A5656 &amp; "'],"</f>
        <v>['race', 'раса, гонка'],</v>
      </c>
    </row>
    <row r="5657" spans="1:3" ht="15.75" x14ac:dyDescent="0.25">
      <c r="A5657" t="s">
        <v>7456</v>
      </c>
      <c r="C5657" s="1" t="str">
        <f>"['"&amp; A5657 &amp; "'],"</f>
        <v>['races', 'Гонки(расы) '],</v>
      </c>
    </row>
    <row r="5658" spans="1:3" ht="15.75" x14ac:dyDescent="0.25">
      <c r="A5658" t="s">
        <v>4606</v>
      </c>
      <c r="C5658" s="1" t="str">
        <f>"['"&amp; A5658 &amp; "'],"</f>
        <v>['racing', 'гоночный (-ing)'],</v>
      </c>
    </row>
    <row r="5659" spans="1:3" ht="15.75" x14ac:dyDescent="0.25">
      <c r="A5659" t="s">
        <v>4607</v>
      </c>
      <c r="C5659" s="1" t="str">
        <f>"['"&amp; A5659 &amp; "'],"</f>
        <v>['rack', 'полка для багажа над сиденьем'],</v>
      </c>
    </row>
    <row r="5660" spans="1:3" ht="15.75" x14ac:dyDescent="0.25">
      <c r="A5660" t="s">
        <v>4608</v>
      </c>
      <c r="C5660" s="1" t="str">
        <f>"['"&amp; A5660 &amp; "'],"</f>
        <v>['racket', 'ракетка'],</v>
      </c>
    </row>
    <row r="5661" spans="1:3" ht="15.75" x14ac:dyDescent="0.25">
      <c r="A5661" t="s">
        <v>4609</v>
      </c>
      <c r="C5661" s="1" t="str">
        <f>"['"&amp; A5661 &amp; "'],"</f>
        <v>['radiant', 'лучистый, сияющий, лучезарный'],</v>
      </c>
    </row>
    <row r="5662" spans="1:3" ht="15.75" x14ac:dyDescent="0.25">
      <c r="A5662" t="s">
        <v>4610</v>
      </c>
      <c r="C5662" s="1" t="str">
        <f>"['"&amp; A5662 &amp; "'],"</f>
        <v>['radiator', 'радиатор'],</v>
      </c>
    </row>
    <row r="5663" spans="1:3" ht="15.75" x14ac:dyDescent="0.25">
      <c r="A5663" t="s">
        <v>4611</v>
      </c>
      <c r="C5663" s="1" t="str">
        <f>"['"&amp; A5663 &amp; "'],"</f>
        <v>['radio', 'радио'],</v>
      </c>
    </row>
    <row r="5664" spans="1:3" ht="15.75" x14ac:dyDescent="0.25">
      <c r="A5664" t="s">
        <v>4612</v>
      </c>
      <c r="C5664" s="1" t="str">
        <f>"['"&amp; A5664 &amp; "'],"</f>
        <v>['radioactive', 'радиоактивный'],</v>
      </c>
    </row>
    <row r="5665" spans="1:3" ht="15.75" x14ac:dyDescent="0.25">
      <c r="A5665" t="s">
        <v>7932</v>
      </c>
      <c r="C5665" s="1" t="str">
        <f>"['"&amp; A5665 &amp; "'],"</f>
        <v>['raft', 'плот '],</v>
      </c>
    </row>
    <row r="5666" spans="1:3" ht="15.75" x14ac:dyDescent="0.25">
      <c r="A5666" t="s">
        <v>4613</v>
      </c>
      <c r="C5666" s="1" t="str">
        <f>"['"&amp; A5666 &amp; "'],"</f>
        <v>['rag', 'тряпка, лохмотья'],</v>
      </c>
    </row>
    <row r="5667" spans="1:3" ht="15.75" x14ac:dyDescent="0.25">
      <c r="A5667" t="s">
        <v>4614</v>
      </c>
      <c r="C5667" s="1" t="str">
        <f>"['"&amp; A5667 &amp; "'],"</f>
        <v>['rage', 'гнев, ярость (не fury)'],</v>
      </c>
    </row>
    <row r="5668" spans="1:3" ht="15.75" x14ac:dyDescent="0.25">
      <c r="A5668" t="s">
        <v>4615</v>
      </c>
      <c r="C5668" s="1" t="str">
        <f>"['"&amp; A5668 &amp; "'],"</f>
        <v>['ragged', 'истрепанный, оборванный, рваный r-'],</v>
      </c>
    </row>
    <row r="5669" spans="1:3" ht="15.75" x14ac:dyDescent="0.25">
      <c r="A5669" t="s">
        <v>4616</v>
      </c>
      <c r="C5669" s="1" t="str">
        <f>"['"&amp; A5669 &amp; "'],"</f>
        <v>['raid', 'нападение'],</v>
      </c>
    </row>
    <row r="5670" spans="1:3" ht="15.75" x14ac:dyDescent="0.25">
      <c r="A5670" t="s">
        <v>4617</v>
      </c>
      <c r="C5670" s="1" t="str">
        <f>"['"&amp; A5670 &amp; "'],"</f>
        <v>['rail', 'рельс'],</v>
      </c>
    </row>
    <row r="5671" spans="1:3" ht="15.75" x14ac:dyDescent="0.25">
      <c r="A5671" t="s">
        <v>4618</v>
      </c>
      <c r="C5671" s="1" t="str">
        <f>"['"&amp; A5671 &amp; "'],"</f>
        <v>['railing', 'ограда, перила -ing'],</v>
      </c>
    </row>
    <row r="5672" spans="1:3" ht="15.75" x14ac:dyDescent="0.25">
      <c r="A5672" t="s">
        <v>4619</v>
      </c>
      <c r="C5672" s="1" t="str">
        <f>"['"&amp; A5672 &amp; "'],"</f>
        <v>['railroad', 'железная дорога'],</v>
      </c>
    </row>
    <row r="5673" spans="1:3" ht="15.75" x14ac:dyDescent="0.25">
      <c r="A5673" t="s">
        <v>4620</v>
      </c>
      <c r="C5673" s="1" t="str">
        <f>"['"&amp; A5673 &amp; "'],"</f>
        <v>['railway', 'железная дорога'],</v>
      </c>
    </row>
    <row r="5674" spans="1:3" ht="15.75" x14ac:dyDescent="0.25">
      <c r="A5674" t="s">
        <v>4621</v>
      </c>
      <c r="C5674" s="1" t="str">
        <f>"['"&amp; A5674 &amp; "'],"</f>
        <v>['rain', 'дождь'],</v>
      </c>
    </row>
    <row r="5675" spans="1:3" ht="15.75" x14ac:dyDescent="0.25">
      <c r="A5675" t="s">
        <v>4622</v>
      </c>
      <c r="C5675" s="1" t="str">
        <f>"['"&amp; A5675 &amp; "'],"</f>
        <v>['rainbow', 'радуга'],</v>
      </c>
    </row>
    <row r="5676" spans="1:3" ht="15.75" x14ac:dyDescent="0.25">
      <c r="A5676" t="s">
        <v>4623</v>
      </c>
      <c r="C5676" s="1" t="str">
        <f>"['"&amp; A5676 &amp; "'],"</f>
        <v>['raincoat', 'плащ'],</v>
      </c>
    </row>
    <row r="5677" spans="1:3" ht="15.75" x14ac:dyDescent="0.25">
      <c r="A5677" t="s">
        <v>4624</v>
      </c>
      <c r="C5677" s="1" t="str">
        <f>"['"&amp; A5677 &amp; "'],"</f>
        <v>['rainy', 'дождливый'],</v>
      </c>
    </row>
    <row r="5678" spans="1:3" ht="15.75" x14ac:dyDescent="0.25">
      <c r="A5678" t="s">
        <v>4625</v>
      </c>
      <c r="C5678" s="1" t="str">
        <f>"['"&amp; A5678 &amp; "'],"</f>
        <v>['raise', 'поднимать, возвышать'],</v>
      </c>
    </row>
    <row r="5679" spans="1:3" ht="15.75" x14ac:dyDescent="0.25">
      <c r="A5679" t="s">
        <v>4626</v>
      </c>
      <c r="C5679" s="1" t="str">
        <f>"['"&amp; A5679 &amp; "'],"</f>
        <v>['raised', 'рельефный'],</v>
      </c>
    </row>
    <row r="5680" spans="1:3" ht="15.75" x14ac:dyDescent="0.25">
      <c r="A5680" t="s">
        <v>4627</v>
      </c>
      <c r="C5680" s="1" t="str">
        <f>"['"&amp; A5680 &amp; "'],"</f>
        <v>['raising', 'воспитание'],</v>
      </c>
    </row>
    <row r="5681" spans="1:3" ht="15.75" x14ac:dyDescent="0.25">
      <c r="A5681" t="s">
        <v>4628</v>
      </c>
      <c r="C5681" s="1" t="str">
        <f>"['"&amp; A5681 &amp; "'],"</f>
        <v>['rake', 'грабли, сгребать'],</v>
      </c>
    </row>
    <row r="5682" spans="1:3" ht="15.75" x14ac:dyDescent="0.25">
      <c r="A5682" t="s">
        <v>7457</v>
      </c>
      <c r="C5682" s="1" t="str">
        <f>"['"&amp; A5682 &amp; "'],"</f>
        <v>['ralph', 'Ральф '],</v>
      </c>
    </row>
    <row r="5683" spans="1:3" ht="15.75" x14ac:dyDescent="0.25">
      <c r="A5683" t="s">
        <v>4629</v>
      </c>
      <c r="C5683" s="1" t="str">
        <f>"['"&amp; A5683 &amp; "'],"</f>
        <v>['ram', 'баран'],</v>
      </c>
    </row>
    <row r="5684" spans="1:3" ht="15.75" x14ac:dyDescent="0.25">
      <c r="A5684" t="s">
        <v>4630</v>
      </c>
      <c r="C5684" s="1" t="str">
        <f>"['"&amp; A5684 &amp; "'],"</f>
        <v>['ran', 'бежал, убежавший (от run)'],</v>
      </c>
    </row>
    <row r="5685" spans="1:3" ht="15.75" x14ac:dyDescent="0.25">
      <c r="A5685" t="s">
        <v>4631</v>
      </c>
      <c r="C5685" s="1" t="str">
        <f>"['"&amp; A5685 &amp; "'],"</f>
        <v>['ranch', 'ранчо'],</v>
      </c>
    </row>
    <row r="5686" spans="1:3" ht="15.75" x14ac:dyDescent="0.25">
      <c r="A5686" t="s">
        <v>4632</v>
      </c>
      <c r="C5686" s="1" t="str">
        <f>"['"&amp; A5686 &amp; "'],"</f>
        <v>['random', 'случайный, беспорядочный'],</v>
      </c>
    </row>
    <row r="5687" spans="1:3" ht="15.75" x14ac:dyDescent="0.25">
      <c r="A5687" t="s">
        <v>7933</v>
      </c>
      <c r="C5687" s="1" t="str">
        <f>"['"&amp; A5687 &amp; "'],"</f>
        <v>['rang', 'звонил '],</v>
      </c>
    </row>
    <row r="5688" spans="1:3" ht="15.75" x14ac:dyDescent="0.25">
      <c r="A5688" t="s">
        <v>4633</v>
      </c>
      <c r="C5688" s="1" t="str">
        <f>"['"&amp; A5688 &amp; "'],"</f>
        <v>['range', 'ряд, линия, диапазон'],</v>
      </c>
    </row>
    <row r="5689" spans="1:3" ht="15.75" x14ac:dyDescent="0.25">
      <c r="A5689" t="s">
        <v>4634</v>
      </c>
      <c r="C5689" s="1" t="str">
        <f>"['"&amp; A5689 &amp; "'],"</f>
        <v>['ranger', 'скиталец'],</v>
      </c>
    </row>
    <row r="5690" spans="1:3" ht="15.75" x14ac:dyDescent="0.25">
      <c r="A5690" t="s">
        <v>4635</v>
      </c>
      <c r="C5690" s="1" t="str">
        <f>"['"&amp; A5690 &amp; "'],"</f>
        <v>['rank', 'ряд, чин, выстраивать'],</v>
      </c>
    </row>
    <row r="5691" spans="1:3" ht="15.75" x14ac:dyDescent="0.25">
      <c r="A5691" t="s">
        <v>4636</v>
      </c>
      <c r="C5691" s="1" t="str">
        <f>"['"&amp; A5691 &amp; "'],"</f>
        <v>['ransom', 'выкуп, выкупать'],</v>
      </c>
    </row>
    <row r="5692" spans="1:3" ht="15.75" x14ac:dyDescent="0.25">
      <c r="A5692" t="s">
        <v>4637</v>
      </c>
      <c r="C5692" s="1" t="str">
        <f>"['"&amp; A5692 &amp; "'],"</f>
        <v>['rapid', 'быстрый r-'],</v>
      </c>
    </row>
    <row r="5693" spans="1:3" ht="15.75" x14ac:dyDescent="0.25">
      <c r="A5693" t="s">
        <v>4638</v>
      </c>
      <c r="C5693" s="1" t="str">
        <f>"['"&amp; A5693 &amp; "'],"</f>
        <v>['rapidly', 'быстро'],</v>
      </c>
    </row>
    <row r="5694" spans="1:3" ht="15.75" x14ac:dyDescent="0.25">
      <c r="A5694" t="s">
        <v>4639</v>
      </c>
      <c r="C5694" s="1" t="str">
        <f>"['"&amp; A5694 &amp; "'],"</f>
        <v>['rapt', 'восхищенный, похищенный'],</v>
      </c>
    </row>
    <row r="5695" spans="1:3" ht="15.75" x14ac:dyDescent="0.25">
      <c r="A5695" t="s">
        <v>4640</v>
      </c>
      <c r="C5695" s="1" t="str">
        <f>"['"&amp; A5695 &amp; "'],"</f>
        <v>['rapture', 'восторг, восхищение (не delight)'],</v>
      </c>
    </row>
    <row r="5696" spans="1:3" ht="15.75" x14ac:dyDescent="0.25">
      <c r="A5696" t="s">
        <v>4641</v>
      </c>
      <c r="C5696" s="1" t="str">
        <f>"['"&amp; A5696 &amp; "'],"</f>
        <v>['rare', 'редкий, недожаренный'],</v>
      </c>
    </row>
    <row r="5697" spans="1:3" ht="15.75" x14ac:dyDescent="0.25">
      <c r="A5697" t="s">
        <v>4642</v>
      </c>
      <c r="C5697" s="1" t="str">
        <f>"['"&amp; A5697 &amp; "'],"</f>
        <v>['rarely', 'редко'],</v>
      </c>
    </row>
    <row r="5698" spans="1:3" ht="15.75" x14ac:dyDescent="0.25">
      <c r="A5698" t="s">
        <v>4643</v>
      </c>
      <c r="C5698" s="1" t="str">
        <f>"['"&amp; A5698 &amp; "'],"</f>
        <v>['rash', 'стремительный, поспешный, опрометчивый; сыпь'],</v>
      </c>
    </row>
    <row r="5699" spans="1:3" ht="15.75" x14ac:dyDescent="0.25">
      <c r="A5699" t="s">
        <v>4644</v>
      </c>
      <c r="C5699" s="1" t="str">
        <f>"['"&amp; A5699 &amp; "'],"</f>
        <v>['raspberry', 'малина'],</v>
      </c>
    </row>
    <row r="5700" spans="1:3" ht="15.75" x14ac:dyDescent="0.25">
      <c r="A5700" t="s">
        <v>4645</v>
      </c>
      <c r="C5700" s="1" t="str">
        <f>"['"&amp; A5700 &amp; "'],"</f>
        <v>['rat', 'крыса'],</v>
      </c>
    </row>
    <row r="5701" spans="1:3" ht="15.75" x14ac:dyDescent="0.25">
      <c r="A5701" t="s">
        <v>4646</v>
      </c>
      <c r="C5701" s="1" t="str">
        <f>"['"&amp; A5701 &amp; "'],"</f>
        <v>['rate', 'тариф, расценка, степень, оценивать'],</v>
      </c>
    </row>
    <row r="5702" spans="1:3" ht="15.75" x14ac:dyDescent="0.25">
      <c r="A5702" t="s">
        <v>4647</v>
      </c>
      <c r="C5702" s="1" t="str">
        <f>"['"&amp; A5702 &amp; "'],"</f>
        <v>['rates', 'стоит (от rate)'],</v>
      </c>
    </row>
    <row r="5703" spans="1:3" ht="15.75" x14ac:dyDescent="0.25">
      <c r="A5703" t="s">
        <v>4648</v>
      </c>
      <c r="C5703" s="1" t="str">
        <f>"['"&amp; A5703 &amp; "'],"</f>
        <v>['rather', 'скорее, лучше'],</v>
      </c>
    </row>
    <row r="5704" spans="1:3" ht="15.75" x14ac:dyDescent="0.25">
      <c r="A5704" t="s">
        <v>4649</v>
      </c>
      <c r="C5704" s="1" t="str">
        <f>"['"&amp; A5704 &amp; "'],"</f>
        <v>['rational', 'рациональный'],</v>
      </c>
    </row>
    <row r="5705" spans="1:3" ht="15.75" x14ac:dyDescent="0.25">
      <c r="A5705" t="s">
        <v>4650</v>
      </c>
      <c r="C5705" s="1" t="str">
        <f>"['"&amp; A5705 &amp; "'],"</f>
        <v>['rattle', 'трещать, греметь, грохотать; треск, грохот, погремушка, трещотка'],</v>
      </c>
    </row>
    <row r="5706" spans="1:3" ht="15.75" x14ac:dyDescent="0.25">
      <c r="A5706" t="s">
        <v>4651</v>
      </c>
      <c r="C5706" s="1" t="str">
        <f>"['"&amp; A5706 &amp; "'],"</f>
        <v>['raw', 'сырой'],</v>
      </c>
    </row>
    <row r="5707" spans="1:3" ht="15.75" x14ac:dyDescent="0.25">
      <c r="A5707" t="s">
        <v>4652</v>
      </c>
      <c r="C5707" s="1" t="str">
        <f>"['"&amp; A5707 &amp; "'],"</f>
        <v>['ray', 'луч'],</v>
      </c>
    </row>
    <row r="5708" spans="1:3" ht="15.75" x14ac:dyDescent="0.25">
      <c r="A5708" t="s">
        <v>7458</v>
      </c>
      <c r="C5708" s="1" t="str">
        <f>"['"&amp; A5708 &amp; "'],"</f>
        <v>['raymond', 'Раймонд '],</v>
      </c>
    </row>
    <row r="5709" spans="1:3" ht="15.75" x14ac:dyDescent="0.25">
      <c r="A5709" t="s">
        <v>4653</v>
      </c>
      <c r="C5709" s="1" t="str">
        <f>"['"&amp; A5709 &amp; "'],"</f>
        <v>['razor', 'бритва'],</v>
      </c>
    </row>
    <row r="5710" spans="1:3" ht="15.75" x14ac:dyDescent="0.25">
      <c r="A5710" t="s">
        <v>4654</v>
      </c>
      <c r="C5710" s="1" t="str">
        <f>"['"&amp; A5710 &amp; "'],"</f>
        <v>['reach', 'достигать'],</v>
      </c>
    </row>
    <row r="5711" spans="1:3" ht="15.75" x14ac:dyDescent="0.25">
      <c r="A5711" t="s">
        <v>4655</v>
      </c>
      <c r="C5711" s="1" t="str">
        <f>"['"&amp; A5711 &amp; "'],"</f>
        <v>['react', 'реагировать'],</v>
      </c>
    </row>
    <row r="5712" spans="1:3" ht="15.75" x14ac:dyDescent="0.25">
      <c r="A5712" t="s">
        <v>4656</v>
      </c>
      <c r="C5712" s="1" t="str">
        <f>"['"&amp; A5712 &amp; "'],"</f>
        <v>['reaction', 'реакция'],</v>
      </c>
    </row>
    <row r="5713" spans="1:3" ht="15.75" x14ac:dyDescent="0.25">
      <c r="A5713" t="s">
        <v>4657</v>
      </c>
      <c r="C5713" s="1" t="str">
        <f>"['"&amp; A5713 &amp; "'],"</f>
        <v>['read', 'читать'],</v>
      </c>
    </row>
    <row r="5714" spans="1:3" ht="15.75" x14ac:dyDescent="0.25">
      <c r="A5714" t="s">
        <v>4658</v>
      </c>
      <c r="C5714" s="1" t="str">
        <f>"['"&amp; A5714 &amp; "'],"</f>
        <v>['reader', 'читатель'],</v>
      </c>
    </row>
    <row r="5715" spans="1:3" ht="15.75" x14ac:dyDescent="0.25">
      <c r="A5715" t="s">
        <v>4659</v>
      </c>
      <c r="C5715" s="1" t="str">
        <f>"['"&amp; A5715 &amp; "'],"</f>
        <v>['readily', 'охотно r-'],</v>
      </c>
    </row>
    <row r="5716" spans="1:3" ht="15.75" x14ac:dyDescent="0.25">
      <c r="A5716" t="s">
        <v>4660</v>
      </c>
      <c r="C5716" s="1" t="str">
        <f>"['"&amp; A5716 &amp; "'],"</f>
        <v>['readiness', 'находчивость'],</v>
      </c>
    </row>
    <row r="5717" spans="1:3" ht="15.75" x14ac:dyDescent="0.25">
      <c r="A5717" t="s">
        <v>4661</v>
      </c>
      <c r="C5717" s="1" t="str">
        <f>"['"&amp; A5717 &amp; "'],"</f>
        <v>['reading', 'чтение'],</v>
      </c>
    </row>
    <row r="5718" spans="1:3" ht="15.75" x14ac:dyDescent="0.25">
      <c r="A5718" t="s">
        <v>4662</v>
      </c>
      <c r="C5718" s="1" t="str">
        <f>"['"&amp; A5718 &amp; "'],"</f>
        <v>['ready', 'готовый'],</v>
      </c>
    </row>
    <row r="5719" spans="1:3" ht="15.75" x14ac:dyDescent="0.25">
      <c r="A5719" t="s">
        <v>4663</v>
      </c>
      <c r="C5719" s="1" t="str">
        <f>"['"&amp; A5719 &amp; "'],"</f>
        <v>['real', 'реальный, настоящий'],</v>
      </c>
    </row>
    <row r="5720" spans="1:3" ht="15.75" x14ac:dyDescent="0.25">
      <c r="A5720" t="s">
        <v>4664</v>
      </c>
      <c r="C5720" s="1" t="str">
        <f>"['"&amp; A5720 &amp; "'],"</f>
        <v>['realistic', 'реалистический'],</v>
      </c>
    </row>
    <row r="5721" spans="1:3" ht="15.75" x14ac:dyDescent="0.25">
      <c r="A5721" t="s">
        <v>4665</v>
      </c>
      <c r="C5721" s="1" t="str">
        <f>"['"&amp; A5721 &amp; "'],"</f>
        <v>['reality', 'действительность'],</v>
      </c>
    </row>
    <row r="5722" spans="1:3" ht="15.75" x14ac:dyDescent="0.25">
      <c r="A5722" t="s">
        <v>4666</v>
      </c>
      <c r="C5722" s="1" t="str">
        <f>"['"&amp; A5722 &amp; "'],"</f>
        <v>['realize', 'представлять себе, реализовать'],</v>
      </c>
    </row>
    <row r="5723" spans="1:3" ht="15.75" x14ac:dyDescent="0.25">
      <c r="A5723" t="s">
        <v>4667</v>
      </c>
      <c r="C5723" s="1" t="str">
        <f>"['"&amp; A5723 &amp; "'],"</f>
        <v>['really', 'на самом деле, действительно r-'],</v>
      </c>
    </row>
    <row r="5724" spans="1:3" ht="15.75" x14ac:dyDescent="0.25">
      <c r="A5724" t="s">
        <v>7459</v>
      </c>
      <c r="C5724" s="1" t="str">
        <f>"['"&amp; A5724 &amp; "'],"</f>
        <v>['realm', 'Царство '],</v>
      </c>
    </row>
    <row r="5725" spans="1:3" ht="15.75" x14ac:dyDescent="0.25">
      <c r="A5725" t="s">
        <v>4668</v>
      </c>
      <c r="C5725" s="1" t="str">
        <f>"['"&amp; A5725 &amp; "'],"</f>
        <v>['rear', 'задняя часть'],</v>
      </c>
    </row>
    <row r="5726" spans="1:3" ht="15.75" x14ac:dyDescent="0.25">
      <c r="A5726" t="s">
        <v>7460</v>
      </c>
      <c r="C5726" s="1" t="str">
        <f>"['"&amp; A5726 &amp; "'],"</f>
        <v>['reared', 'Воздвигнутый '],</v>
      </c>
    </row>
    <row r="5727" spans="1:3" ht="15.75" x14ac:dyDescent="0.25">
      <c r="A5727" t="s">
        <v>4669</v>
      </c>
      <c r="C5727" s="1" t="str">
        <f>"['"&amp; A5727 &amp; "'],"</f>
        <v>['reason', 'причина, довод, разум, рассудок'],</v>
      </c>
    </row>
    <row r="5728" spans="1:3" ht="15.75" x14ac:dyDescent="0.25">
      <c r="A5728" t="s">
        <v>4670</v>
      </c>
      <c r="C5728" s="1" t="str">
        <f>"['"&amp; A5728 &amp; "'],"</f>
        <v>['reasonable', 'разумный r-'],</v>
      </c>
    </row>
    <row r="5729" spans="1:3" ht="15.75" x14ac:dyDescent="0.25">
      <c r="A5729" t="s">
        <v>4671</v>
      </c>
      <c r="C5729" s="1" t="str">
        <f>"['"&amp; A5729 &amp; "'],"</f>
        <v>['reasonably', 'разумно'],</v>
      </c>
    </row>
    <row r="5730" spans="1:3" ht="15.75" x14ac:dyDescent="0.25">
      <c r="A5730" t="s">
        <v>7461</v>
      </c>
      <c r="C5730" s="1" t="str">
        <f>"['"&amp; A5730 &amp; "'],"</f>
        <v>['reasoning', 'Рассуждение -ing '],</v>
      </c>
    </row>
    <row r="5731" spans="1:3" ht="15.75" x14ac:dyDescent="0.25">
      <c r="A5731" t="s">
        <v>4672</v>
      </c>
      <c r="C5731" s="1" t="str">
        <f>"['"&amp; A5731 &amp; "'],"</f>
        <v>['reassure', 'заверять'],</v>
      </c>
    </row>
    <row r="5732" spans="1:3" ht="15.75" x14ac:dyDescent="0.25">
      <c r="A5732" t="s">
        <v>4673</v>
      </c>
      <c r="C5732" s="1" t="str">
        <f>"['"&amp; A5732 &amp; "'],"</f>
        <v>['rebellion', 'восстание, бунт'],</v>
      </c>
    </row>
    <row r="5733" spans="1:3" ht="15.75" x14ac:dyDescent="0.25">
      <c r="A5733" t="s">
        <v>4674</v>
      </c>
      <c r="C5733" s="1" t="str">
        <f>"['"&amp; A5733 &amp; "'],"</f>
        <v>['rebellious', 'мятежный, бунтарский'],</v>
      </c>
    </row>
    <row r="5734" spans="1:3" ht="15.75" x14ac:dyDescent="0.25">
      <c r="A5734" t="s">
        <v>4675</v>
      </c>
      <c r="C5734" s="1" t="str">
        <f>"['"&amp; A5734 &amp; "'],"</f>
        <v>['rebuff', 'неудача, отпор'],</v>
      </c>
    </row>
    <row r="5735" spans="1:3" ht="15.75" x14ac:dyDescent="0.25">
      <c r="A5735" t="s">
        <v>4676</v>
      </c>
      <c r="C5735" s="1" t="str">
        <f>"['"&amp; A5735 &amp; "'],"</f>
        <v>['recall', 'припомнить, отозвать'],</v>
      </c>
    </row>
    <row r="5736" spans="1:3" ht="15.75" x14ac:dyDescent="0.25">
      <c r="A5736" t="s">
        <v>7462</v>
      </c>
      <c r="C5736" s="1" t="str">
        <f>"['"&amp; A5736 &amp; "'],"</f>
        <v>['recalled', 'Отозванный '],</v>
      </c>
    </row>
    <row r="5737" spans="1:3" ht="15.75" x14ac:dyDescent="0.25">
      <c r="A5737" t="s">
        <v>4677</v>
      </c>
      <c r="C5737" s="1" t="str">
        <f>"['"&amp; A5737 &amp; "'],"</f>
        <v>['receipt', 'квитанция'],</v>
      </c>
    </row>
    <row r="5738" spans="1:3" ht="15.75" x14ac:dyDescent="0.25">
      <c r="A5738" t="s">
        <v>4678</v>
      </c>
      <c r="C5738" s="1" t="str">
        <f>"['"&amp; A5738 &amp; "'],"</f>
        <v>['receive', 'получать'],</v>
      </c>
    </row>
    <row r="5739" spans="1:3" ht="15.75" x14ac:dyDescent="0.25">
      <c r="A5739" t="s">
        <v>4679</v>
      </c>
      <c r="C5739" s="1" t="str">
        <f>"['"&amp; A5739 &amp; "'],"</f>
        <v>['receiver', 'приемник'],</v>
      </c>
    </row>
    <row r="5740" spans="1:3" ht="15.75" x14ac:dyDescent="0.25">
      <c r="A5740" t="s">
        <v>7463</v>
      </c>
      <c r="C5740" s="1" t="str">
        <f>"['"&amp; A5740 &amp; "'],"</f>
        <v>['receiving', 'Получение -ing '],</v>
      </c>
    </row>
    <row r="5741" spans="1:3" ht="15.75" x14ac:dyDescent="0.25">
      <c r="A5741" t="s">
        <v>4680</v>
      </c>
      <c r="C5741" s="1" t="str">
        <f>"['"&amp; A5741 &amp; "'],"</f>
        <v>['recent', 'недавний'],</v>
      </c>
    </row>
    <row r="5742" spans="1:3" ht="15.75" x14ac:dyDescent="0.25">
      <c r="A5742" t="s">
        <v>4681</v>
      </c>
      <c r="C5742" s="1" t="str">
        <f>"['"&amp; A5742 &amp; "'],"</f>
        <v>['recently', 'недавно'],</v>
      </c>
    </row>
    <row r="5743" spans="1:3" ht="15.75" x14ac:dyDescent="0.25">
      <c r="A5743" t="s">
        <v>4682</v>
      </c>
      <c r="C5743" s="1" t="str">
        <f>"['"&amp; A5743 &amp; "'],"</f>
        <v>['reception', 'прием'],</v>
      </c>
    </row>
    <row r="5744" spans="1:3" ht="15.75" x14ac:dyDescent="0.25">
      <c r="A5744" t="s">
        <v>4683</v>
      </c>
      <c r="C5744" s="1" t="str">
        <f>"['"&amp; A5744 &amp; "'],"</f>
        <v>['recipe', 'рецепт'],</v>
      </c>
    </row>
    <row r="5745" spans="1:3" ht="15.75" x14ac:dyDescent="0.25">
      <c r="A5745" t="s">
        <v>4684</v>
      </c>
      <c r="C5745" s="1" t="str">
        <f>"['"&amp; A5745 &amp; "'],"</f>
        <v>['recite', 'рассказывать, перечислять'],</v>
      </c>
    </row>
    <row r="5746" spans="1:3" ht="15.75" x14ac:dyDescent="0.25">
      <c r="A5746" t="s">
        <v>4685</v>
      </c>
      <c r="C5746" s="1" t="str">
        <f>"['"&amp; A5746 &amp; "'],"</f>
        <v>['reckless', 'отчаянный, безрассудный, опрометчивый'],</v>
      </c>
    </row>
    <row r="5747" spans="1:3" ht="15.75" x14ac:dyDescent="0.25">
      <c r="A5747" t="s">
        <v>4686</v>
      </c>
      <c r="C5747" s="1" t="str">
        <f>"['"&amp; A5747 &amp; "'],"</f>
        <v>['reckon', 'считать'],</v>
      </c>
    </row>
    <row r="5748" spans="1:3" ht="15.75" x14ac:dyDescent="0.25">
      <c r="A5748" t="s">
        <v>4687</v>
      </c>
      <c r="C5748" s="1" t="str">
        <f>"['"&amp; A5748 &amp; "'],"</f>
        <v>['recognition', 'узнавание'],</v>
      </c>
    </row>
    <row r="5749" spans="1:3" ht="15.75" x14ac:dyDescent="0.25">
      <c r="A5749" t="s">
        <v>4688</v>
      </c>
      <c r="C5749" s="1" t="str">
        <f>"['"&amp; A5749 &amp; "'],"</f>
        <v>['recognize', 'узнавать, узнать'],</v>
      </c>
    </row>
    <row r="5750" spans="1:3" ht="15.75" x14ac:dyDescent="0.25">
      <c r="A5750" t="s">
        <v>4689</v>
      </c>
      <c r="C5750" s="1" t="str">
        <f>"['"&amp; A5750 &amp; "'],"</f>
        <v>['recoil', 'отдача, отпрянуть, испытывать ужас'],</v>
      </c>
    </row>
    <row r="5751" spans="1:3" ht="15.75" x14ac:dyDescent="0.25">
      <c r="A5751" t="s">
        <v>4690</v>
      </c>
      <c r="C5751" s="1" t="str">
        <f>"['"&amp; A5751 &amp; "'],"</f>
        <v>['recollect', 'припоминать'],</v>
      </c>
    </row>
    <row r="5752" spans="1:3" ht="15.75" x14ac:dyDescent="0.25">
      <c r="A5752" t="s">
        <v>4691</v>
      </c>
      <c r="C5752" s="1" t="str">
        <f>"['"&amp; A5752 &amp; "'],"</f>
        <v>['recollection', 'воспоминание (не reminiscence)'],</v>
      </c>
    </row>
    <row r="5753" spans="1:3" ht="15.75" x14ac:dyDescent="0.25">
      <c r="A5753" t="s">
        <v>4692</v>
      </c>
      <c r="C5753" s="1" t="str">
        <f>"['"&amp; A5753 &amp; "'],"</f>
        <v>['recommend', 'рекомендовать'],</v>
      </c>
    </row>
    <row r="5754" spans="1:3" ht="15.75" x14ac:dyDescent="0.25">
      <c r="A5754" t="s">
        <v>7464</v>
      </c>
      <c r="C5754" s="1" t="str">
        <f>"['"&amp; A5754 &amp; "'],"</f>
        <v>['recommended', 'Рекомендуемый '],</v>
      </c>
    </row>
    <row r="5755" spans="1:3" ht="15.75" x14ac:dyDescent="0.25">
      <c r="A5755" t="s">
        <v>4693</v>
      </c>
      <c r="C5755" s="1" t="str">
        <f>"['"&amp; A5755 &amp; "'],"</f>
        <v>['reconnaissance', 'разведка'],</v>
      </c>
    </row>
    <row r="5756" spans="1:3" ht="15.75" x14ac:dyDescent="0.25">
      <c r="A5756" t="s">
        <v>4694</v>
      </c>
      <c r="C5756" s="1" t="str">
        <f>"['"&amp; A5756 &amp; "'],"</f>
        <v>['reconstruct', 'реконструировать'],</v>
      </c>
    </row>
    <row r="5757" spans="1:3" ht="15.75" x14ac:dyDescent="0.25">
      <c r="A5757" t="s">
        <v>4695</v>
      </c>
      <c r="C5757" s="1" t="str">
        <f>"['"&amp; A5757 &amp; "'],"</f>
        <v>['record', 'запись, пластинка, отчет, рекорд'],</v>
      </c>
    </row>
    <row r="5758" spans="1:3" ht="15.75" x14ac:dyDescent="0.25">
      <c r="A5758" t="s">
        <v>7465</v>
      </c>
      <c r="C5758" s="1" t="str">
        <f>"['"&amp; A5758 &amp; "'],"</f>
        <v>['recorded', 'Зарегистрированный '],</v>
      </c>
    </row>
    <row r="5759" spans="1:3" ht="15.75" x14ac:dyDescent="0.25">
      <c r="A5759" t="s">
        <v>4696</v>
      </c>
      <c r="C5759" s="1" t="str">
        <f>"['"&amp; A5759 &amp; "'],"</f>
        <v>['recorder', 'записывающее устройство'],</v>
      </c>
    </row>
    <row r="5760" spans="1:3" ht="15.75" x14ac:dyDescent="0.25">
      <c r="A5760" t="s">
        <v>4697</v>
      </c>
      <c r="C5760" s="1" t="str">
        <f>"['"&amp; A5760 &amp; "'],"</f>
        <v>['recording', 'регистрация -ing'],</v>
      </c>
    </row>
    <row r="5761" spans="1:3" ht="15.75" x14ac:dyDescent="0.25">
      <c r="A5761" t="s">
        <v>4698</v>
      </c>
      <c r="C5761" s="1" t="str">
        <f>"['"&amp; A5761 &amp; "'],"</f>
        <v>['records', 'пластинки (от record)'],</v>
      </c>
    </row>
    <row r="5762" spans="1:3" ht="15.75" x14ac:dyDescent="0.25">
      <c r="A5762" t="s">
        <v>4699</v>
      </c>
      <c r="C5762" s="1" t="str">
        <f>"['"&amp; A5762 &amp; "'],"</f>
        <v>['recover', 'выздоравливать'],</v>
      </c>
    </row>
    <row r="5763" spans="1:3" ht="15.75" x14ac:dyDescent="0.25">
      <c r="A5763" t="s">
        <v>4700</v>
      </c>
      <c r="C5763" s="1" t="str">
        <f>"['"&amp; A5763 &amp; "'],"</f>
        <v>['recovery', 'выздоровление'],</v>
      </c>
    </row>
    <row r="5764" spans="1:3" ht="15.75" x14ac:dyDescent="0.25">
      <c r="A5764" t="s">
        <v>7466</v>
      </c>
      <c r="C5764" s="1" t="str">
        <f>"['"&amp; A5764 &amp; "'],"</f>
        <v>['recreate', 'Заново создавать, воскрешать, освежиться '],</v>
      </c>
    </row>
    <row r="5765" spans="1:3" ht="15.75" x14ac:dyDescent="0.25">
      <c r="A5765" t="s">
        <v>4701</v>
      </c>
      <c r="C5765" s="1" t="str">
        <f>"['"&amp; A5765 &amp; "'],"</f>
        <v>['recruit', 'вербовать, нанимать'],</v>
      </c>
    </row>
    <row r="5766" spans="1:3" ht="15.75" x14ac:dyDescent="0.25">
      <c r="A5766" t="s">
        <v>4702</v>
      </c>
      <c r="C5766" s="1" t="str">
        <f>"['"&amp; A5766 &amp; "'],"</f>
        <v>['red', 'красный'],</v>
      </c>
    </row>
    <row r="5767" spans="1:3" ht="15.75" x14ac:dyDescent="0.25">
      <c r="A5767" t="s">
        <v>4703</v>
      </c>
      <c r="C5767" s="1" t="str">
        <f>"['"&amp; A5767 &amp; "'],"</f>
        <v>['redeem', 'выкупать, искупать, выполнять (обещание и т.п.)'],</v>
      </c>
    </row>
    <row r="5768" spans="1:3" ht="15.75" x14ac:dyDescent="0.25">
      <c r="A5768" t="s">
        <v>4704</v>
      </c>
      <c r="C5768" s="1" t="str">
        <f>"['"&amp; A5768 &amp; "'],"</f>
        <v>['reduce', 'уменьшать, понижать, сокращать'],</v>
      </c>
    </row>
    <row r="5769" spans="1:3" ht="15.75" x14ac:dyDescent="0.25">
      <c r="A5769" t="s">
        <v>7467</v>
      </c>
      <c r="C5769" s="1" t="str">
        <f>"['"&amp; A5769 &amp; "'],"</f>
        <v>['reduced', 'Уменьшенный (не lowered) '],</v>
      </c>
    </row>
    <row r="5770" spans="1:3" ht="15.75" x14ac:dyDescent="0.25">
      <c r="A5770" t="s">
        <v>4705</v>
      </c>
      <c r="C5770" s="1" t="str">
        <f>"['"&amp; A5770 &amp; "'],"</f>
        <v>['reducing', 'понижает (от reduce)'],</v>
      </c>
    </row>
    <row r="5771" spans="1:3" ht="15.75" x14ac:dyDescent="0.25">
      <c r="A5771" t="s">
        <v>4706</v>
      </c>
      <c r="C5771" s="1" t="str">
        <f>"['"&amp; A5771 &amp; "'],"</f>
        <v>['reduction', 'снижение'],</v>
      </c>
    </row>
    <row r="5772" spans="1:3" ht="15.75" x14ac:dyDescent="0.25">
      <c r="A5772" t="s">
        <v>4707</v>
      </c>
      <c r="C5772" s="1" t="str">
        <f>"['"&amp; A5772 &amp; "'],"</f>
        <v>['reed', 'тростник, камыш (не cane)'],</v>
      </c>
    </row>
    <row r="5773" spans="1:3" ht="15.75" x14ac:dyDescent="0.25">
      <c r="A5773" t="s">
        <v>7468</v>
      </c>
      <c r="C5773" s="1" t="str">
        <f>"['"&amp; A5773 &amp; "'],"</f>
        <v>['reeds', 'Тростники (не canes) '],</v>
      </c>
    </row>
    <row r="5774" spans="1:3" ht="15.75" x14ac:dyDescent="0.25">
      <c r="A5774" t="s">
        <v>4708</v>
      </c>
      <c r="C5774" s="1" t="str">
        <f>"['"&amp; A5774 &amp; "'],"</f>
        <v>['reel', 'катушка, барабан (тех.); пошатываться, спотыкаться (не coil)'],</v>
      </c>
    </row>
    <row r="5775" spans="1:3" ht="15.75" x14ac:dyDescent="0.25">
      <c r="A5775" t="s">
        <v>4709</v>
      </c>
      <c r="C5775" s="1" t="str">
        <f>"['"&amp; A5775 &amp; "'],"</f>
        <v>['refer', 'отсылать, ссылаться r-'],</v>
      </c>
    </row>
    <row r="5776" spans="1:3" ht="15.75" x14ac:dyDescent="0.25">
      <c r="A5776" t="s">
        <v>4710</v>
      </c>
      <c r="C5776" s="1" t="str">
        <f>"['"&amp; A5776 &amp; "'],"</f>
        <v>['reference', 'рекомендация, ссылка, справка'],</v>
      </c>
    </row>
    <row r="5777" spans="1:3" ht="15.75" x14ac:dyDescent="0.25">
      <c r="A5777" t="s">
        <v>4711</v>
      </c>
      <c r="C5777" s="1" t="str">
        <f>"['"&amp; A5777 &amp; "'],"</f>
        <v>['references', 'рекомендации (от reference)'],</v>
      </c>
    </row>
    <row r="5778" spans="1:3" ht="15.75" x14ac:dyDescent="0.25">
      <c r="A5778" t="s">
        <v>7469</v>
      </c>
      <c r="C5778" s="1" t="str">
        <f>"['"&amp; A5778 &amp; "'],"</f>
        <v>['referred', 'Отнесенный '],</v>
      </c>
    </row>
    <row r="5779" spans="1:3" ht="15.75" x14ac:dyDescent="0.25">
      <c r="A5779" t="s">
        <v>7470</v>
      </c>
      <c r="C5779" s="1" t="str">
        <f>"['"&amp; A5779 &amp; "'],"</f>
        <v>['refers', 'Обращается(относится) '],</v>
      </c>
    </row>
    <row r="5780" spans="1:3" ht="15.75" x14ac:dyDescent="0.25">
      <c r="A5780" t="s">
        <v>4712</v>
      </c>
      <c r="C5780" s="1" t="str">
        <f>"['"&amp; A5780 &amp; "'],"</f>
        <v>['reflect', 'отражать, размышлять'],</v>
      </c>
    </row>
    <row r="5781" spans="1:3" ht="15.75" x14ac:dyDescent="0.25">
      <c r="A5781" t="s">
        <v>7471</v>
      </c>
      <c r="C5781" s="1" t="str">
        <f>"['"&amp; A5781 &amp; "'],"</f>
        <v>['reflected', 'Отраженный '],</v>
      </c>
    </row>
    <row r="5782" spans="1:3" ht="15.75" x14ac:dyDescent="0.25">
      <c r="A5782" t="s">
        <v>4713</v>
      </c>
      <c r="C5782" s="1" t="str">
        <f>"['"&amp; A5782 &amp; "'],"</f>
        <v>['reflecting', 'отражающий'],</v>
      </c>
    </row>
    <row r="5783" spans="1:3" ht="15.75" x14ac:dyDescent="0.25">
      <c r="A5783" t="s">
        <v>4714</v>
      </c>
      <c r="C5783" s="1" t="str">
        <f>"['"&amp; A5783 &amp; "'],"</f>
        <v>['reflection', 'отражение, размышление'],</v>
      </c>
    </row>
    <row r="5784" spans="1:3" ht="15.75" x14ac:dyDescent="0.25">
      <c r="A5784" t="s">
        <v>7472</v>
      </c>
      <c r="C5784" s="1" t="str">
        <f>"['"&amp; A5784 &amp; "'],"</f>
        <v>['reflections', 'Отражения '],</v>
      </c>
    </row>
    <row r="5785" spans="1:3" ht="15.75" x14ac:dyDescent="0.25">
      <c r="A5785" t="s">
        <v>4715</v>
      </c>
      <c r="C5785" s="1" t="str">
        <f>"['"&amp; A5785 &amp; "'],"</f>
        <v>['reform', 'улучшать, реформа'],</v>
      </c>
    </row>
    <row r="5786" spans="1:3" ht="15.75" x14ac:dyDescent="0.25">
      <c r="A5786" t="s">
        <v>4716</v>
      </c>
      <c r="C5786" s="1" t="str">
        <f>"['"&amp; A5786 &amp; "'],"</f>
        <v>['refrain', 'удерживать, сдерживать, воздерживаться'],</v>
      </c>
    </row>
    <row r="5787" spans="1:3" ht="15.75" x14ac:dyDescent="0.25">
      <c r="A5787" t="s">
        <v>4717</v>
      </c>
      <c r="C5787" s="1" t="str">
        <f>"['"&amp; A5787 &amp; "'],"</f>
        <v>['refresh', 'освежать'],</v>
      </c>
    </row>
    <row r="5788" spans="1:3" ht="15.75" x14ac:dyDescent="0.25">
      <c r="A5788" t="s">
        <v>4718</v>
      </c>
      <c r="C5788" s="1" t="str">
        <f>"['"&amp; A5788 &amp; "'],"</f>
        <v>['refreshment', 'подкрепление'],</v>
      </c>
    </row>
    <row r="5789" spans="1:3" ht="15.75" x14ac:dyDescent="0.25">
      <c r="A5789" t="s">
        <v>4719</v>
      </c>
      <c r="C5789" s="1" t="str">
        <f>"['"&amp; A5789 &amp; "'],"</f>
        <v>['refreshments', 'закуски и напитки'],</v>
      </c>
    </row>
    <row r="5790" spans="1:3" ht="15.75" x14ac:dyDescent="0.25">
      <c r="A5790" t="s">
        <v>4720</v>
      </c>
      <c r="C5790" s="1" t="str">
        <f>"['"&amp; A5790 &amp; "'],"</f>
        <v>['refrigerator', 'холодильник'],</v>
      </c>
    </row>
    <row r="5791" spans="1:3" ht="15.75" x14ac:dyDescent="0.25">
      <c r="A5791" t="s">
        <v>4721</v>
      </c>
      <c r="C5791" s="1" t="str">
        <f>"['"&amp; A5791 &amp; "'],"</f>
        <v>['refuge', 'убежище'],</v>
      </c>
    </row>
    <row r="5792" spans="1:3" ht="15.75" x14ac:dyDescent="0.25">
      <c r="A5792" t="s">
        <v>4722</v>
      </c>
      <c r="C5792" s="1" t="str">
        <f>"['"&amp; A5792 &amp; "'],"</f>
        <v>['refusal', 'отказ'],</v>
      </c>
    </row>
    <row r="5793" spans="1:3" ht="15.75" x14ac:dyDescent="0.25">
      <c r="A5793" t="s">
        <v>4723</v>
      </c>
      <c r="C5793" s="1" t="str">
        <f>"['"&amp; A5793 &amp; "'],"</f>
        <v>['refuse', 'отказывать'],</v>
      </c>
    </row>
    <row r="5794" spans="1:3" ht="15.75" x14ac:dyDescent="0.25">
      <c r="A5794" t="s">
        <v>4724</v>
      </c>
      <c r="C5794" s="1" t="str">
        <f>"['"&amp; A5794 &amp; "'],"</f>
        <v>['refused', 'отказался (от refuse)'],</v>
      </c>
    </row>
    <row r="5795" spans="1:3" ht="15.75" x14ac:dyDescent="0.25">
      <c r="A5795" t="s">
        <v>4725</v>
      </c>
      <c r="C5795" s="1" t="str">
        <f>"['"&amp; A5795 &amp; "'],"</f>
        <v>['regain', 'достичь'],</v>
      </c>
    </row>
    <row r="5796" spans="1:3" ht="15.75" x14ac:dyDescent="0.25">
      <c r="A5796" t="s">
        <v>4726</v>
      </c>
      <c r="C5796" s="1" t="str">
        <f>"['"&amp; A5796 &amp; "'],"</f>
        <v>['regard', 'взгляд, внимание, смотреть, считать *e-'],</v>
      </c>
    </row>
    <row r="5797" spans="1:3" ht="15.75" x14ac:dyDescent="0.25">
      <c r="A5797" t="s">
        <v>7473</v>
      </c>
      <c r="C5797" s="1" t="str">
        <f>"['"&amp; A5797 &amp; "'],"</f>
        <v>['regarded', 'Расцененный '],</v>
      </c>
    </row>
    <row r="5798" spans="1:3" ht="15.75" x14ac:dyDescent="0.25">
      <c r="A5798" t="s">
        <v>7474</v>
      </c>
      <c r="C5798" s="1" t="str">
        <f>"['"&amp; A5798 &amp; "'],"</f>
        <v>['regarding', 'Относительно *e-ing '],</v>
      </c>
    </row>
    <row r="5799" spans="1:3" ht="15.75" x14ac:dyDescent="0.25">
      <c r="A5799" t="s">
        <v>4727</v>
      </c>
      <c r="C5799" s="1" t="str">
        <f>"['"&amp; A5799 &amp; "'],"</f>
        <v>['regardless', 'независимо от'],</v>
      </c>
    </row>
    <row r="5800" spans="1:3" ht="15.75" x14ac:dyDescent="0.25">
      <c r="A5800" t="s">
        <v>4728</v>
      </c>
      <c r="C5800" s="1" t="str">
        <f>"['"&amp; A5800 &amp; "'],"</f>
        <v>['regards', 'привет, поклон'],</v>
      </c>
    </row>
    <row r="5801" spans="1:3" ht="15.75" x14ac:dyDescent="0.25">
      <c r="A5801" t="s">
        <v>4729</v>
      </c>
      <c r="C5801" s="1" t="str">
        <f>"['"&amp; A5801 &amp; "'],"</f>
        <v>['regiment', 'полк'],</v>
      </c>
    </row>
    <row r="5802" spans="1:3" ht="15.75" x14ac:dyDescent="0.25">
      <c r="A5802" t="s">
        <v>4730</v>
      </c>
      <c r="C5802" s="1" t="str">
        <f>"['"&amp; A5802 &amp; "'],"</f>
        <v>['region', 'район, область'],</v>
      </c>
    </row>
    <row r="5803" spans="1:3" ht="15.75" x14ac:dyDescent="0.25">
      <c r="A5803" t="s">
        <v>7475</v>
      </c>
      <c r="C5803" s="1" t="str">
        <f>"['"&amp; A5803 &amp; "'],"</f>
        <v>['regions', 'Области(регионы) '],</v>
      </c>
    </row>
    <row r="5804" spans="1:3" ht="15.75" x14ac:dyDescent="0.25">
      <c r="A5804" t="s">
        <v>4731</v>
      </c>
      <c r="C5804" s="1" t="str">
        <f>"['"&amp; A5804 &amp; "'],"</f>
        <v>['register', '(за)регистрировать'],</v>
      </c>
    </row>
    <row r="5805" spans="1:3" ht="15.75" x14ac:dyDescent="0.25">
      <c r="A5805" t="s">
        <v>4732</v>
      </c>
      <c r="C5805" s="1" t="str">
        <f>"['"&amp; A5805 &amp; "'],"</f>
        <v>['registered', 'зарегистрированный, заказной (от register)'],</v>
      </c>
    </row>
    <row r="5806" spans="1:3" ht="15.75" x14ac:dyDescent="0.25">
      <c r="A5806" t="s">
        <v>4733</v>
      </c>
      <c r="C5806" s="1" t="str">
        <f>"['"&amp; A5806 &amp; "'],"</f>
        <v>['registration', 'регистрация'],</v>
      </c>
    </row>
    <row r="5807" spans="1:3" ht="15.75" x14ac:dyDescent="0.25">
      <c r="A5807" t="s">
        <v>7476</v>
      </c>
      <c r="C5807" s="1" t="str">
        <f>"['"&amp; A5807 &amp; "'],"</f>
        <v>['registry', 'Регистрация(регистратура) '],</v>
      </c>
    </row>
    <row r="5808" spans="1:3" ht="15.75" x14ac:dyDescent="0.25">
      <c r="A5808" t="s">
        <v>4734</v>
      </c>
      <c r="C5808" s="1" t="str">
        <f>"['"&amp; A5808 &amp; "'],"</f>
        <v>['regret', 'жалеть'],</v>
      </c>
    </row>
    <row r="5809" spans="1:3" ht="15.75" x14ac:dyDescent="0.25">
      <c r="A5809" t="s">
        <v>4735</v>
      </c>
      <c r="C5809" s="1" t="str">
        <f>"['"&amp; A5809 &amp; "'],"</f>
        <v>['regular', 'регулярный'],</v>
      </c>
    </row>
    <row r="5810" spans="1:3" ht="15.75" x14ac:dyDescent="0.25">
      <c r="A5810" t="s">
        <v>4736</v>
      </c>
      <c r="C5810" s="1" t="str">
        <f>"['"&amp; A5810 &amp; "'],"</f>
        <v>['regularly', 'регулярно'],</v>
      </c>
    </row>
    <row r="5811" spans="1:3" ht="15.75" x14ac:dyDescent="0.25">
      <c r="A5811" t="s">
        <v>4737</v>
      </c>
      <c r="C5811" s="1" t="str">
        <f>"['"&amp; A5811 &amp; "'],"</f>
        <v>['regulate', 'регулировать, приспосабливать'],</v>
      </c>
    </row>
    <row r="5812" spans="1:3" ht="15.75" x14ac:dyDescent="0.25">
      <c r="A5812" t="s">
        <v>4738</v>
      </c>
      <c r="C5812" s="1" t="str">
        <f>"['"&amp; A5812 &amp; "'],"</f>
        <v>['rehearsal', 'репетиция'],</v>
      </c>
    </row>
    <row r="5813" spans="1:3" ht="15.75" x14ac:dyDescent="0.25">
      <c r="A5813" t="s">
        <v>4739</v>
      </c>
      <c r="C5813" s="1" t="str">
        <f>"['"&amp; A5813 &amp; "'],"</f>
        <v>['reign', 'царить, господствовать'],</v>
      </c>
    </row>
    <row r="5814" spans="1:3" ht="15.75" x14ac:dyDescent="0.25">
      <c r="A5814" t="s">
        <v>4740</v>
      </c>
      <c r="C5814" s="1" t="str">
        <f>"['"&amp; A5814 &amp; "'],"</f>
        <v>['reins', 'поводья, вожжи'],</v>
      </c>
    </row>
    <row r="5815" spans="1:3" ht="15.75" x14ac:dyDescent="0.25">
      <c r="A5815" t="s">
        <v>4741</v>
      </c>
      <c r="C5815" s="1" t="str">
        <f>"['"&amp; A5815 &amp; "'],"</f>
        <v>['reject', 'отвергать'],</v>
      </c>
    </row>
    <row r="5816" spans="1:3" ht="15.75" x14ac:dyDescent="0.25">
      <c r="A5816" t="s">
        <v>4742</v>
      </c>
      <c r="C5816" s="1" t="str">
        <f>"['"&amp; A5816 &amp; "'],"</f>
        <v>['rejection', 'отказ'],</v>
      </c>
    </row>
    <row r="5817" spans="1:3" ht="15.75" x14ac:dyDescent="0.25">
      <c r="A5817" t="s">
        <v>4743</v>
      </c>
      <c r="C5817" s="1" t="str">
        <f>"['"&amp; A5817 &amp; "'],"</f>
        <v>['rejoice', 'радовать(ся)'],</v>
      </c>
    </row>
    <row r="5818" spans="1:3" ht="15.75" x14ac:dyDescent="0.25">
      <c r="A5818" t="s">
        <v>7477</v>
      </c>
      <c r="C5818" s="1" t="str">
        <f>"['"&amp; A5818 &amp; "'],"</f>
        <v>['rejoined', 'Воссоединенный '],</v>
      </c>
    </row>
    <row r="5819" spans="1:3" ht="15.75" x14ac:dyDescent="0.25">
      <c r="A5819" t="s">
        <v>4744</v>
      </c>
      <c r="C5819" s="1" t="str">
        <f>"['"&amp; A5819 &amp; "'],"</f>
        <v>['relate', 'относиться, связывать'],</v>
      </c>
    </row>
    <row r="5820" spans="1:3" ht="15.75" x14ac:dyDescent="0.25">
      <c r="A5820" t="s">
        <v>4745</v>
      </c>
      <c r="C5820" s="1" t="str">
        <f>"['"&amp; A5820 &amp; "'],"</f>
        <v>['relation', 'отношение, связь'],</v>
      </c>
    </row>
    <row r="5821" spans="1:3" ht="15.75" x14ac:dyDescent="0.25">
      <c r="A5821" t="s">
        <v>4746</v>
      </c>
      <c r="C5821" s="1" t="str">
        <f>"['"&amp; A5821 &amp; "'],"</f>
        <v>['relations', 'отношения, связи (от relation)'],</v>
      </c>
    </row>
    <row r="5822" spans="1:3" ht="15.75" x14ac:dyDescent="0.25">
      <c r="A5822" t="s">
        <v>4747</v>
      </c>
      <c r="C5822" s="1" t="str">
        <f>"['"&amp; A5822 &amp; "'],"</f>
        <v>['relationship', 'родственные связи'],</v>
      </c>
    </row>
    <row r="5823" spans="1:3" ht="15.75" x14ac:dyDescent="0.25">
      <c r="A5823" t="s">
        <v>4748</v>
      </c>
      <c r="C5823" s="1" t="str">
        <f>"['"&amp; A5823 &amp; "'],"</f>
        <v>['relative', 'родственник'],</v>
      </c>
    </row>
    <row r="5824" spans="1:3" ht="15.75" x14ac:dyDescent="0.25">
      <c r="A5824" t="s">
        <v>4749</v>
      </c>
      <c r="C5824" s="1" t="str">
        <f>"['"&amp; A5824 &amp; "'],"</f>
        <v>['relax', 'ослаблять'],</v>
      </c>
    </row>
    <row r="5825" spans="1:3" ht="15.75" x14ac:dyDescent="0.25">
      <c r="A5825" t="s">
        <v>4750</v>
      </c>
      <c r="C5825" s="1" t="str">
        <f>"['"&amp; A5825 &amp; "'],"</f>
        <v>['relay', 'смена (не shift)'],</v>
      </c>
    </row>
    <row r="5826" spans="1:3" ht="15.75" x14ac:dyDescent="0.25">
      <c r="A5826" t="s">
        <v>4751</v>
      </c>
      <c r="C5826" s="1" t="str">
        <f>"['"&amp; A5826 &amp; "'],"</f>
        <v>['release', 'освобождение, освобождать'],</v>
      </c>
    </row>
    <row r="5827" spans="1:3" ht="15.75" x14ac:dyDescent="0.25">
      <c r="A5827" t="s">
        <v>4752</v>
      </c>
      <c r="C5827" s="1" t="str">
        <f>"['"&amp; A5827 &amp; "'],"</f>
        <v>['released', 'освобожденный'],</v>
      </c>
    </row>
    <row r="5828" spans="1:3" ht="15.75" x14ac:dyDescent="0.25">
      <c r="A5828" t="s">
        <v>4753</v>
      </c>
      <c r="C5828" s="1" t="str">
        <f>"['"&amp; A5828 &amp; "'],"</f>
        <v>['reliable', 'надежный'],</v>
      </c>
    </row>
    <row r="5829" spans="1:3" ht="15.75" x14ac:dyDescent="0.25">
      <c r="A5829" t="s">
        <v>4754</v>
      </c>
      <c r="C5829" s="1" t="str">
        <f>"['"&amp; A5829 &amp; "'],"</f>
        <v>['reliance', 'доверие, уверенность'],</v>
      </c>
    </row>
    <row r="5830" spans="1:3" ht="15.75" x14ac:dyDescent="0.25">
      <c r="A5830" t="s">
        <v>4755</v>
      </c>
      <c r="C5830" s="1" t="str">
        <f>"['"&amp; A5830 &amp; "'],"</f>
        <v>['relic', 'след, остаток, пережиток'],</v>
      </c>
    </row>
    <row r="5831" spans="1:3" ht="15.75" x14ac:dyDescent="0.25">
      <c r="A5831" t="s">
        <v>4756</v>
      </c>
      <c r="C5831" s="1" t="str">
        <f>"['"&amp; A5831 &amp; "'],"</f>
        <v>['relief', 'облегчение, утешение'],</v>
      </c>
    </row>
    <row r="5832" spans="1:3" ht="15.75" x14ac:dyDescent="0.25">
      <c r="A5832" t="s">
        <v>4757</v>
      </c>
      <c r="C5832" s="1" t="str">
        <f>"['"&amp; A5832 &amp; "'],"</f>
        <v>['relieve', 'облегчать'],</v>
      </c>
    </row>
    <row r="5833" spans="1:3" ht="15.75" x14ac:dyDescent="0.25">
      <c r="A5833" t="s">
        <v>7934</v>
      </c>
      <c r="C5833" s="1" t="str">
        <f>"['"&amp; A5833 &amp; "'],"</f>
        <v>['relieved', 'избавленный '],</v>
      </c>
    </row>
    <row r="5834" spans="1:3" ht="15.75" x14ac:dyDescent="0.25">
      <c r="A5834" t="s">
        <v>4758</v>
      </c>
      <c r="C5834" s="1" t="str">
        <f>"['"&amp; A5834 &amp; "'],"</f>
        <v>['religion', 'религия'],</v>
      </c>
    </row>
    <row r="5835" spans="1:3" ht="15.75" x14ac:dyDescent="0.25">
      <c r="A5835" t="s">
        <v>4759</v>
      </c>
      <c r="C5835" s="1" t="str">
        <f>"['"&amp; A5835 &amp; "'],"</f>
        <v>['religious', 'религиозный'],</v>
      </c>
    </row>
    <row r="5836" spans="1:3" ht="15.75" x14ac:dyDescent="0.25">
      <c r="A5836" t="s">
        <v>4760</v>
      </c>
      <c r="C5836" s="1" t="str">
        <f>"['"&amp; A5836 &amp; "'],"</f>
        <v>['relish', 'вкус, привкус, смаковать'],</v>
      </c>
    </row>
    <row r="5837" spans="1:3" ht="15.75" x14ac:dyDescent="0.25">
      <c r="A5837" t="s">
        <v>4761</v>
      </c>
      <c r="C5837" s="1" t="str">
        <f>"['"&amp; A5837 &amp; "'],"</f>
        <v>['reluctant', 'делающий что-л. с большой неохотой, по принуждению; сопротивляющийся'],</v>
      </c>
    </row>
    <row r="5838" spans="1:3" ht="15.75" x14ac:dyDescent="0.25">
      <c r="A5838" t="s">
        <v>4762</v>
      </c>
      <c r="C5838" s="1" t="str">
        <f>"['"&amp; A5838 &amp; "'],"</f>
        <v>['reluctantly', 'неохотно (не unwillingly)'],</v>
      </c>
    </row>
    <row r="5839" spans="1:3" ht="15.75" x14ac:dyDescent="0.25">
      <c r="A5839" t="s">
        <v>4763</v>
      </c>
      <c r="C5839" s="1" t="str">
        <f>"['"&amp; A5839 &amp; "'],"</f>
        <v>['rely', 'полагаться, доверять'],</v>
      </c>
    </row>
    <row r="5840" spans="1:3" ht="15.75" x14ac:dyDescent="0.25">
      <c r="A5840" t="s">
        <v>4764</v>
      </c>
      <c r="C5840" s="1" t="str">
        <f>"['"&amp; A5840 &amp; "'],"</f>
        <v>['remain', 'оставаться'],</v>
      </c>
    </row>
    <row r="5841" spans="1:3" ht="15.75" x14ac:dyDescent="0.25">
      <c r="A5841" t="s">
        <v>4765</v>
      </c>
      <c r="C5841" s="1" t="str">
        <f>"['"&amp; A5841 &amp; "'],"</f>
        <v>['remainder', 'остаток'],</v>
      </c>
    </row>
    <row r="5842" spans="1:3" ht="15.75" x14ac:dyDescent="0.25">
      <c r="A5842" t="s">
        <v>7935</v>
      </c>
      <c r="C5842" s="1" t="str">
        <f>"['"&amp; A5842 &amp; "'],"</f>
        <v>['remained', 'оставшийся '],</v>
      </c>
    </row>
    <row r="5843" spans="1:3" ht="15.75" x14ac:dyDescent="0.25">
      <c r="A5843" t="s">
        <v>7478</v>
      </c>
      <c r="C5843" s="1" t="str">
        <f>"['"&amp; A5843 &amp; "'],"</f>
        <v>['remains', 'Остается '],</v>
      </c>
    </row>
    <row r="5844" spans="1:3" ht="15.75" x14ac:dyDescent="0.25">
      <c r="A5844" t="s">
        <v>4766</v>
      </c>
      <c r="C5844" s="1" t="str">
        <f>"['"&amp; A5844 &amp; "'],"</f>
        <v>['remark', 'замечать, замечание (не notice)'],</v>
      </c>
    </row>
    <row r="5845" spans="1:3" ht="15.75" x14ac:dyDescent="0.25">
      <c r="A5845" t="s">
        <v>4767</v>
      </c>
      <c r="C5845" s="1" t="str">
        <f>"['"&amp; A5845 &amp; "'],"</f>
        <v>['remarkable', 'замечательный  r-'],</v>
      </c>
    </row>
    <row r="5846" spans="1:3" ht="15.75" x14ac:dyDescent="0.25">
      <c r="A5846" t="s">
        <v>4768</v>
      </c>
      <c r="C5846" s="1" t="str">
        <f>"['"&amp; A5846 &amp; "'],"</f>
        <v>['remarkably', 'замечательно -y'],</v>
      </c>
    </row>
    <row r="5847" spans="1:3" ht="15.75" x14ac:dyDescent="0.25">
      <c r="A5847" t="s">
        <v>7479</v>
      </c>
      <c r="C5847" s="1" t="str">
        <f>"['"&amp; A5847 &amp; "'],"</f>
        <v>['remarks', 'Замечания *e- '],</v>
      </c>
    </row>
    <row r="5848" spans="1:3" ht="15.75" x14ac:dyDescent="0.25">
      <c r="A5848" t="s">
        <v>4769</v>
      </c>
      <c r="C5848" s="1" t="str">
        <f>"['"&amp; A5848 &amp; "'],"</f>
        <v>['remedy', 'лекарство'],</v>
      </c>
    </row>
    <row r="5849" spans="1:3" ht="15.75" x14ac:dyDescent="0.25">
      <c r="A5849" t="s">
        <v>4770</v>
      </c>
      <c r="C5849" s="1" t="str">
        <f>"['"&amp; A5849 &amp; "'],"</f>
        <v>['remember', 'помнить'],</v>
      </c>
    </row>
    <row r="5850" spans="1:3" ht="15.75" x14ac:dyDescent="0.25">
      <c r="A5850" t="s">
        <v>4771</v>
      </c>
      <c r="C5850" s="1" t="str">
        <f>"['"&amp; A5850 &amp; "'],"</f>
        <v>['remembered', 'помнил (от remember)'],</v>
      </c>
    </row>
    <row r="5851" spans="1:3" ht="15.75" x14ac:dyDescent="0.25">
      <c r="A5851" t="s">
        <v>4772</v>
      </c>
      <c r="C5851" s="1" t="str">
        <f>"['"&amp; A5851 &amp; "'],"</f>
        <v>['remembrance', 'воспоминание, память'],</v>
      </c>
    </row>
    <row r="5852" spans="1:3" ht="15.75" x14ac:dyDescent="0.25">
      <c r="A5852" t="s">
        <v>4773</v>
      </c>
      <c r="C5852" s="1" t="str">
        <f>"['"&amp; A5852 &amp; "'],"</f>
        <v>['remind', 'напоминать, напомнить'],</v>
      </c>
    </row>
    <row r="5853" spans="1:3" ht="15.75" x14ac:dyDescent="0.25">
      <c r="A5853" t="s">
        <v>4774</v>
      </c>
      <c r="C5853" s="1" t="str">
        <f>"['"&amp; A5853 &amp; "'],"</f>
        <v>['remiss', 'небрежный, вялый'],</v>
      </c>
    </row>
    <row r="5854" spans="1:3" ht="15.75" x14ac:dyDescent="0.25">
      <c r="A5854" t="s">
        <v>4775</v>
      </c>
      <c r="C5854" s="1" t="str">
        <f>"['"&amp; A5854 &amp; "'],"</f>
        <v>['remote', 'дистанционный, удаленный'],</v>
      </c>
    </row>
    <row r="5855" spans="1:3" ht="15.75" x14ac:dyDescent="0.25">
      <c r="A5855" t="s">
        <v>4776</v>
      </c>
      <c r="C5855" s="1" t="str">
        <f>"['"&amp; A5855 &amp; "'],"</f>
        <v>['removal', 'перемещение r-'],</v>
      </c>
    </row>
    <row r="5856" spans="1:3" ht="15.75" x14ac:dyDescent="0.25">
      <c r="A5856" t="s">
        <v>4777</v>
      </c>
      <c r="C5856" s="1" t="str">
        <f>"['"&amp; A5856 &amp; "'],"</f>
        <v>['remove', 'удалять, убирать, перемещать'],</v>
      </c>
    </row>
    <row r="5857" spans="1:3" ht="15.75" x14ac:dyDescent="0.25">
      <c r="A5857" t="s">
        <v>7936</v>
      </c>
      <c r="C5857" s="1" t="str">
        <f>"['"&amp; A5857 &amp; "'],"</f>
        <v>['removed', 'удалённый '],</v>
      </c>
    </row>
    <row r="5858" spans="1:3" ht="15.75" x14ac:dyDescent="0.25">
      <c r="A5858" t="s">
        <v>7480</v>
      </c>
      <c r="C5858" s="1" t="str">
        <f>"['"&amp; A5858 &amp; "'],"</f>
        <v>['renamed', 'Переименованный '],</v>
      </c>
    </row>
    <row r="5859" spans="1:3" ht="15.75" x14ac:dyDescent="0.25">
      <c r="A5859" t="s">
        <v>4778</v>
      </c>
      <c r="C5859" s="1" t="str">
        <f>"['"&amp; A5859 &amp; "'],"</f>
        <v>['render', 'отдавать'],</v>
      </c>
    </row>
    <row r="5860" spans="1:3" ht="15.75" x14ac:dyDescent="0.25">
      <c r="A5860" t="s">
        <v>7481</v>
      </c>
      <c r="C5860" s="1" t="str">
        <f>"['"&amp; A5860 &amp; "'],"</f>
        <v>['rendered', 'Предоставленный (не supplied) '],</v>
      </c>
    </row>
    <row r="5861" spans="1:3" ht="15.75" x14ac:dyDescent="0.25">
      <c r="A5861" t="s">
        <v>4779</v>
      </c>
      <c r="C5861" s="1" t="str">
        <f>"['"&amp; A5861 &amp; "'],"</f>
        <v>['renew', 'обновлять'],</v>
      </c>
    </row>
    <row r="5862" spans="1:3" ht="15.75" x14ac:dyDescent="0.25">
      <c r="A5862" t="s">
        <v>4780</v>
      </c>
      <c r="C5862" s="1" t="str">
        <f>"['"&amp; A5862 &amp; "'],"</f>
        <v>['renewal', 'обновление (не refresh)'],</v>
      </c>
    </row>
    <row r="5863" spans="1:3" ht="15.75" x14ac:dyDescent="0.25">
      <c r="A5863" t="s">
        <v>7482</v>
      </c>
      <c r="C5863" s="1" t="str">
        <f>"['"&amp; A5863 &amp; "'],"</f>
        <v>['renewed', 'Возобновленный (не resumed) '],</v>
      </c>
    </row>
    <row r="5864" spans="1:3" ht="15.75" x14ac:dyDescent="0.25">
      <c r="A5864" t="s">
        <v>4781</v>
      </c>
      <c r="C5864" s="1" t="str">
        <f>"['"&amp; A5864 &amp; "'],"</f>
        <v>['rent', 'брать напрокат, снимать жилье, квартирная плата'],</v>
      </c>
    </row>
    <row r="5865" spans="1:3" ht="15.75" x14ac:dyDescent="0.25">
      <c r="A5865" t="s">
        <v>4782</v>
      </c>
      <c r="C5865" s="1" t="str">
        <f>"['"&amp; A5865 &amp; "'],"</f>
        <v>['renting', 'аренда, снятие комнаты -ing'],</v>
      </c>
    </row>
    <row r="5866" spans="1:3" ht="15.75" x14ac:dyDescent="0.25">
      <c r="A5866" t="s">
        <v>4783</v>
      </c>
      <c r="C5866" s="1" t="str">
        <f>"['"&amp; A5866 &amp; "'],"</f>
        <v>['reopen', 'возобновлять (не resume)'],</v>
      </c>
    </row>
    <row r="5867" spans="1:3" ht="15.75" x14ac:dyDescent="0.25">
      <c r="A5867" t="s">
        <v>4784</v>
      </c>
      <c r="C5867" s="1" t="str">
        <f>"['"&amp; A5867 &amp; "'],"</f>
        <v>['repair', 'ремонтировать, ремонт, починка'],</v>
      </c>
    </row>
    <row r="5868" spans="1:3" ht="15.75" x14ac:dyDescent="0.25">
      <c r="A5868" t="s">
        <v>4785</v>
      </c>
      <c r="C5868" s="1" t="str">
        <f>"['"&amp; A5868 &amp; "'],"</f>
        <v>['repaired', 'ремонтировал, отремонтированный (от repair)'],</v>
      </c>
    </row>
    <row r="5869" spans="1:3" ht="15.75" x14ac:dyDescent="0.25">
      <c r="A5869" t="s">
        <v>4786</v>
      </c>
      <c r="C5869" s="1" t="str">
        <f>"['"&amp; A5869 &amp; "'],"</f>
        <v>['repay', 'оплачивать'],</v>
      </c>
    </row>
    <row r="5870" spans="1:3" ht="15.75" x14ac:dyDescent="0.25">
      <c r="A5870" t="s">
        <v>4787</v>
      </c>
      <c r="C5870" s="1" t="str">
        <f>"['"&amp; A5870 &amp; "'],"</f>
        <v>['repeat', 'твердить, говорить наизусть'],</v>
      </c>
    </row>
    <row r="5871" spans="1:3" ht="15.75" x14ac:dyDescent="0.25">
      <c r="A5871" t="s">
        <v>4788</v>
      </c>
      <c r="C5871" s="1" t="str">
        <f>"['"&amp; A5871 &amp; "'],"</f>
        <v>['repeatedly', 'неоднократно'],</v>
      </c>
    </row>
    <row r="5872" spans="1:3" ht="15.75" x14ac:dyDescent="0.25">
      <c r="A5872" t="s">
        <v>4789</v>
      </c>
      <c r="C5872" s="1" t="str">
        <f>"['"&amp; A5872 &amp; "'],"</f>
        <v>['repel', 'отталкивать, внушать отвращение'],</v>
      </c>
    </row>
    <row r="5873" spans="1:3" ht="15.75" x14ac:dyDescent="0.25">
      <c r="A5873" t="s">
        <v>4790</v>
      </c>
      <c r="C5873" s="1" t="str">
        <f>"['"&amp; A5873 &amp; "'],"</f>
        <v>['repent', 'раскаиваться'],</v>
      </c>
    </row>
    <row r="5874" spans="1:3" ht="15.75" x14ac:dyDescent="0.25">
      <c r="A5874" t="s">
        <v>4791</v>
      </c>
      <c r="C5874" s="1" t="str">
        <f>"['"&amp; A5874 &amp; "'],"</f>
        <v>['repentance', 'раскаяние'],</v>
      </c>
    </row>
    <row r="5875" spans="1:3" ht="15.75" x14ac:dyDescent="0.25">
      <c r="A5875" t="s">
        <v>4792</v>
      </c>
      <c r="C5875" s="1" t="str">
        <f>"['"&amp; A5875 &amp; "'],"</f>
        <v>['repetition', 'повторение'],</v>
      </c>
    </row>
    <row r="5876" spans="1:3" ht="15.75" x14ac:dyDescent="0.25">
      <c r="A5876" t="s">
        <v>4793</v>
      </c>
      <c r="C5876" s="1" t="str">
        <f>"['"&amp; A5876 &amp; "'],"</f>
        <v>['replace', 'заменять, замещать'],</v>
      </c>
    </row>
    <row r="5877" spans="1:3" ht="15.75" x14ac:dyDescent="0.25">
      <c r="A5877" t="s">
        <v>4794</v>
      </c>
      <c r="C5877" s="1" t="str">
        <f>"['"&amp; A5877 &amp; "'],"</f>
        <v>['replacement', 'замещение'],</v>
      </c>
    </row>
    <row r="5878" spans="1:3" ht="15.75" x14ac:dyDescent="0.25">
      <c r="A5878" t="s">
        <v>4795</v>
      </c>
      <c r="C5878" s="1" t="str">
        <f>"['"&amp; A5878 &amp; "'],"</f>
        <v>['reply', 'отвечать, ответ'],</v>
      </c>
    </row>
    <row r="5879" spans="1:3" ht="15.75" x14ac:dyDescent="0.25">
      <c r="A5879" t="s">
        <v>4796</v>
      </c>
      <c r="C5879" s="1" t="str">
        <f>"['"&amp; A5879 &amp; "'],"</f>
        <v>['report', 'доклад, сообщать, рассказывать'],</v>
      </c>
    </row>
    <row r="5880" spans="1:3" ht="15.75" x14ac:dyDescent="0.25">
      <c r="A5880" t="s">
        <v>4797</v>
      </c>
      <c r="C5880" s="1" t="str">
        <f>"['"&amp; A5880 &amp; "'],"</f>
        <v>['reporter', 'репортер'],</v>
      </c>
    </row>
    <row r="5881" spans="1:3" ht="15.75" x14ac:dyDescent="0.25">
      <c r="A5881" t="s">
        <v>7483</v>
      </c>
      <c r="C5881" s="1" t="str">
        <f>"['"&amp; A5881 &amp; "'],"</f>
        <v>['reporting', 'Сообщение -ing '],</v>
      </c>
    </row>
    <row r="5882" spans="1:3" ht="15.75" x14ac:dyDescent="0.25">
      <c r="A5882" t="s">
        <v>4798</v>
      </c>
      <c r="C5882" s="1" t="str">
        <f>"['"&amp; A5882 &amp; "'],"</f>
        <v>['repose', 'полагаться, доверяться'],</v>
      </c>
    </row>
    <row r="5883" spans="1:3" ht="15.75" x14ac:dyDescent="0.25">
      <c r="A5883" t="s">
        <v>4799</v>
      </c>
      <c r="C5883" s="1" t="str">
        <f>"['"&amp; A5883 &amp; "'],"</f>
        <v>['represent', 'изображать, представлять'],</v>
      </c>
    </row>
    <row r="5884" spans="1:3" ht="15.75" x14ac:dyDescent="0.25">
      <c r="A5884" t="s">
        <v>4800</v>
      </c>
      <c r="C5884" s="1" t="str">
        <f>"['"&amp; A5884 &amp; "'],"</f>
        <v>['representation', 'изображение'],</v>
      </c>
    </row>
    <row r="5885" spans="1:3" ht="15.75" x14ac:dyDescent="0.25">
      <c r="A5885" t="s">
        <v>4801</v>
      </c>
      <c r="C5885" s="1" t="str">
        <f>"['"&amp; A5885 &amp; "'],"</f>
        <v>['representative', 'представитель'],</v>
      </c>
    </row>
    <row r="5886" spans="1:3" ht="15.75" x14ac:dyDescent="0.25">
      <c r="A5886" t="s">
        <v>4802</v>
      </c>
      <c r="C5886" s="1" t="str">
        <f>"['"&amp; A5886 &amp; "'],"</f>
        <v>['reproach', 'упрек, осуждение, упрекать'],</v>
      </c>
    </row>
    <row r="5887" spans="1:3" ht="15.75" x14ac:dyDescent="0.25">
      <c r="A5887" t="s">
        <v>4803</v>
      </c>
      <c r="C5887" s="1" t="str">
        <f>"['"&amp; A5887 &amp; "'],"</f>
        <v>['reproduce', 'воспроизводить'],</v>
      </c>
    </row>
    <row r="5888" spans="1:3" ht="15.75" x14ac:dyDescent="0.25">
      <c r="A5888" t="s">
        <v>4804</v>
      </c>
      <c r="C5888" s="1" t="str">
        <f>"['"&amp; A5888 &amp; "'],"</f>
        <v>['reproof', 'порицание, выговор (не reprove)'],</v>
      </c>
    </row>
    <row r="5889" spans="1:3" ht="15.75" x14ac:dyDescent="0.25">
      <c r="A5889" t="s">
        <v>4805</v>
      </c>
      <c r="C5889" s="1" t="str">
        <f>"['"&amp; A5889 &amp; "'],"</f>
        <v>['reprove', 'порицать, делать выговор'],</v>
      </c>
    </row>
    <row r="5890" spans="1:3" ht="15.75" x14ac:dyDescent="0.25">
      <c r="A5890" t="s">
        <v>4806</v>
      </c>
      <c r="C5890" s="1" t="str">
        <f>"['"&amp; A5890 &amp; "'],"</f>
        <v>['reptile', 'пресмыкающееся'],</v>
      </c>
    </row>
    <row r="5891" spans="1:3" ht="15.75" x14ac:dyDescent="0.25">
      <c r="A5891" t="s">
        <v>4807</v>
      </c>
      <c r="C5891" s="1" t="str">
        <f>"['"&amp; A5891 &amp; "'],"</f>
        <v>['republic', 'республика'],</v>
      </c>
    </row>
    <row r="5892" spans="1:3" ht="15.75" x14ac:dyDescent="0.25">
      <c r="A5892" t="s">
        <v>4808</v>
      </c>
      <c r="C5892" s="1" t="str">
        <f>"['"&amp; A5892 &amp; "'],"</f>
        <v>['repulse', 'отражать (врага), отвергать, отталкивать, отпор'],</v>
      </c>
    </row>
    <row r="5893" spans="1:3" ht="15.75" x14ac:dyDescent="0.25">
      <c r="A5893" t="s">
        <v>4809</v>
      </c>
      <c r="C5893" s="1" t="str">
        <f>"['"&amp; A5893 &amp; "'],"</f>
        <v>['reputation', 'репутация'],</v>
      </c>
    </row>
    <row r="5894" spans="1:3" ht="15.75" x14ac:dyDescent="0.25">
      <c r="A5894" t="s">
        <v>4810</v>
      </c>
      <c r="C5894" s="1" t="str">
        <f>"['"&amp; A5894 &amp; "'],"</f>
        <v>['request', 'просьба'],</v>
      </c>
    </row>
    <row r="5895" spans="1:3" ht="15.75" x14ac:dyDescent="0.25">
      <c r="A5895" t="s">
        <v>7484</v>
      </c>
      <c r="C5895" s="1" t="str">
        <f>"['"&amp; A5895 &amp; "'],"</f>
        <v>['requested', 'Требуемый '],</v>
      </c>
    </row>
    <row r="5896" spans="1:3" ht="15.75" x14ac:dyDescent="0.25">
      <c r="A5896" t="s">
        <v>4811</v>
      </c>
      <c r="C5896" s="1" t="str">
        <f>"['"&amp; A5896 &amp; "'],"</f>
        <v>['requests', 'просьбы (от request)'],</v>
      </c>
    </row>
    <row r="5897" spans="1:3" ht="15.75" x14ac:dyDescent="0.25">
      <c r="A5897" t="s">
        <v>4812</v>
      </c>
      <c r="C5897" s="1" t="str">
        <f>"['"&amp; A5897 &amp; "'],"</f>
        <v>['require', 'требовать'],</v>
      </c>
    </row>
    <row r="5898" spans="1:3" ht="15.75" x14ac:dyDescent="0.25">
      <c r="A5898" t="s">
        <v>7937</v>
      </c>
      <c r="C5898" s="1" t="str">
        <f>"['"&amp; A5898 &amp; "'],"</f>
        <v>['required', 'потребованный (не demanded) '],</v>
      </c>
    </row>
    <row r="5899" spans="1:3" ht="15.75" x14ac:dyDescent="0.25">
      <c r="A5899" t="s">
        <v>4813</v>
      </c>
      <c r="C5899" s="1" t="str">
        <f>"['"&amp; A5899 &amp; "'],"</f>
        <v>['requirement', 'требование'],</v>
      </c>
    </row>
    <row r="5900" spans="1:3" ht="15.75" x14ac:dyDescent="0.25">
      <c r="A5900" t="s">
        <v>7485</v>
      </c>
      <c r="C5900" s="1" t="str">
        <f>"['"&amp; A5900 &amp; "'],"</f>
        <v>['requires', 'Требует '],</v>
      </c>
    </row>
    <row r="5901" spans="1:3" ht="15.75" x14ac:dyDescent="0.25">
      <c r="A5901" t="s">
        <v>4814</v>
      </c>
      <c r="C5901" s="1" t="str">
        <f>"['"&amp; A5901 &amp; "'],"</f>
        <v>['rescue', 'спасение, спасать'],</v>
      </c>
    </row>
    <row r="5902" spans="1:3" ht="15.75" x14ac:dyDescent="0.25">
      <c r="A5902" t="s">
        <v>4815</v>
      </c>
      <c r="C5902" s="1" t="str">
        <f>"['"&amp; A5902 &amp; "'],"</f>
        <v>['research', 'исследование'],</v>
      </c>
    </row>
    <row r="5903" spans="1:3" ht="15.75" x14ac:dyDescent="0.25">
      <c r="A5903" t="s">
        <v>4816</v>
      </c>
      <c r="C5903" s="1" t="str">
        <f>"['"&amp; A5903 &amp; "'],"</f>
        <v>['resemblance', 'сходство'],</v>
      </c>
    </row>
    <row r="5904" spans="1:3" ht="15.75" x14ac:dyDescent="0.25">
      <c r="A5904" t="s">
        <v>4817</v>
      </c>
      <c r="C5904" s="1" t="str">
        <f>"['"&amp; A5904 &amp; "'],"</f>
        <v>['resemble', 'походить'],</v>
      </c>
    </row>
    <row r="5905" spans="1:3" ht="15.75" x14ac:dyDescent="0.25">
      <c r="A5905" t="s">
        <v>4818</v>
      </c>
      <c r="C5905" s="1" t="str">
        <f>"['"&amp; A5905 &amp; "'],"</f>
        <v>['resent', 'обижаться, возмущаться *e-'],</v>
      </c>
    </row>
    <row r="5906" spans="1:3" ht="15.75" x14ac:dyDescent="0.25">
      <c r="A5906" t="s">
        <v>4819</v>
      </c>
      <c r="C5906" s="1" t="str">
        <f>"['"&amp; A5906 &amp; "'],"</f>
        <v>['resentment', 'возмущение'],</v>
      </c>
    </row>
    <row r="5907" spans="1:3" ht="15.75" x14ac:dyDescent="0.25">
      <c r="A5907" t="s">
        <v>4820</v>
      </c>
      <c r="C5907" s="1" t="str">
        <f>"['"&amp; A5907 &amp; "'],"</f>
        <v>['reservation', 'предварительный заказ, резервирование'],</v>
      </c>
    </row>
    <row r="5908" spans="1:3" ht="15.75" x14ac:dyDescent="0.25">
      <c r="A5908" t="s">
        <v>4821</v>
      </c>
      <c r="C5908" s="1" t="str">
        <f>"['"&amp; A5908 &amp; "'],"</f>
        <v>['reserve', 'заказывать'],</v>
      </c>
    </row>
    <row r="5909" spans="1:3" ht="15.75" x14ac:dyDescent="0.25">
      <c r="A5909" t="s">
        <v>4822</v>
      </c>
      <c r="C5909" s="1" t="str">
        <f>"['"&amp; A5909 &amp; "'],"</f>
        <v>['reserved', 'заказал, заказанный (от reserve)'],</v>
      </c>
    </row>
    <row r="5910" spans="1:3" ht="15.75" x14ac:dyDescent="0.25">
      <c r="A5910" t="s">
        <v>4823</v>
      </c>
      <c r="C5910" s="1" t="str">
        <f>"['"&amp; A5910 &amp; "'],"</f>
        <v>['reservoir', 'резервуар'],</v>
      </c>
    </row>
    <row r="5911" spans="1:3" ht="15.75" x14ac:dyDescent="0.25">
      <c r="A5911" t="s">
        <v>4824</v>
      </c>
      <c r="C5911" s="1" t="str">
        <f>"['"&amp; A5911 &amp; "'],"</f>
        <v>['reside', 'жить, проживать (r-)'],</v>
      </c>
    </row>
    <row r="5912" spans="1:3" ht="15.75" x14ac:dyDescent="0.25">
      <c r="A5912" t="s">
        <v>4825</v>
      </c>
      <c r="C5912" s="1" t="str">
        <f>"['"&amp; A5912 &amp; "'],"</f>
        <v>['residence', 'резиденция'],</v>
      </c>
    </row>
    <row r="5913" spans="1:3" ht="15.75" x14ac:dyDescent="0.25">
      <c r="A5913" t="s">
        <v>4826</v>
      </c>
      <c r="C5913" s="1" t="str">
        <f>"['"&amp; A5913 &amp; "'],"</f>
        <v>['resident', 'постоянный житель'],</v>
      </c>
    </row>
    <row r="5914" spans="1:3" ht="15.75" x14ac:dyDescent="0.25">
      <c r="A5914" t="s">
        <v>4827</v>
      </c>
      <c r="C5914" s="1" t="str">
        <f>"['"&amp; A5914 &amp; "'],"</f>
        <v>['residential', 'жилой'],</v>
      </c>
    </row>
    <row r="5915" spans="1:3" ht="15.75" x14ac:dyDescent="0.25">
      <c r="A5915" t="s">
        <v>4828</v>
      </c>
      <c r="C5915" s="1" t="str">
        <f>"['"&amp; A5915 &amp; "'],"</f>
        <v>['resign', 'уходить в отставку'],</v>
      </c>
    </row>
    <row r="5916" spans="1:3" ht="15.75" x14ac:dyDescent="0.25">
      <c r="A5916" t="s">
        <v>4829</v>
      </c>
      <c r="C5916" s="1" t="str">
        <f>"['"&amp; A5916 &amp; "'],"</f>
        <v>['resignation', 'отставка, заявление об отставке, покорность, смирение'],</v>
      </c>
    </row>
    <row r="5917" spans="1:3" ht="15.75" x14ac:dyDescent="0.25">
      <c r="A5917" t="s">
        <v>4830</v>
      </c>
      <c r="C5917" s="1" t="str">
        <f>"['"&amp; A5917 &amp; "'],"</f>
        <v>['resigned', 'покорный, безропотный **s-'],</v>
      </c>
    </row>
    <row r="5918" spans="1:3" ht="15.75" x14ac:dyDescent="0.25">
      <c r="A5918" t="s">
        <v>4831</v>
      </c>
      <c r="C5918" s="1" t="str">
        <f>"['"&amp; A5918 &amp; "'],"</f>
        <v>['resist', 'сопротивляться'],</v>
      </c>
    </row>
    <row r="5919" spans="1:3" ht="15.75" x14ac:dyDescent="0.25">
      <c r="A5919" t="s">
        <v>4832</v>
      </c>
      <c r="C5919" s="1" t="str">
        <f>"['"&amp; A5919 &amp; "'],"</f>
        <v>['resistance', 'сопротивление'],</v>
      </c>
    </row>
    <row r="5920" spans="1:3" ht="15.75" x14ac:dyDescent="0.25">
      <c r="A5920" t="s">
        <v>4833</v>
      </c>
      <c r="C5920" s="1" t="str">
        <f>"['"&amp; A5920 &amp; "'],"</f>
        <v>['resolution', 'решение, резолюция, решимость'],</v>
      </c>
    </row>
    <row r="5921" spans="1:3" ht="15.75" x14ac:dyDescent="0.25">
      <c r="A5921" t="s">
        <v>4834</v>
      </c>
      <c r="C5921" s="1" t="str">
        <f>"['"&amp; A5921 &amp; "'],"</f>
        <v>['resolve', 'решать'],</v>
      </c>
    </row>
    <row r="5922" spans="1:3" ht="15.75" x14ac:dyDescent="0.25">
      <c r="A5922" t="s">
        <v>7938</v>
      </c>
      <c r="C5922" s="1" t="str">
        <f>"['"&amp; A5922 &amp; "'],"</f>
        <v>['resolved', 'решился, принял решение '],</v>
      </c>
    </row>
    <row r="5923" spans="1:3" ht="15.75" x14ac:dyDescent="0.25">
      <c r="A5923" t="s">
        <v>4835</v>
      </c>
      <c r="C5923" s="1" t="str">
        <f>"['"&amp; A5923 &amp; "'],"</f>
        <v>['resort', 'обращение, обращаться'],</v>
      </c>
    </row>
    <row r="5924" spans="1:3" ht="15.75" x14ac:dyDescent="0.25">
      <c r="A5924" t="s">
        <v>4836</v>
      </c>
      <c r="C5924" s="1" t="str">
        <f>"['"&amp; A5924 &amp; "'],"</f>
        <v>['resource', 'ресурс, средство'],</v>
      </c>
    </row>
    <row r="5925" spans="1:3" ht="15.75" x14ac:dyDescent="0.25">
      <c r="A5925" t="s">
        <v>7486</v>
      </c>
      <c r="C5925" s="1" t="str">
        <f>"['"&amp; A5925 &amp; "'],"</f>
        <v>['resources', 'Ресурсы '],</v>
      </c>
    </row>
    <row r="5926" spans="1:3" ht="15.75" x14ac:dyDescent="0.25">
      <c r="A5926" t="s">
        <v>4837</v>
      </c>
      <c r="C5926" s="1" t="str">
        <f>"['"&amp; A5926 &amp; "'],"</f>
        <v>['respect', 'уважение, уважать'],</v>
      </c>
    </row>
    <row r="5927" spans="1:3" ht="15.75" x14ac:dyDescent="0.25">
      <c r="A5927" t="s">
        <v>4838</v>
      </c>
      <c r="C5927" s="1" t="str">
        <f>"['"&amp; A5927 &amp; "'],"</f>
        <v>['respectable', 'почтенный, порядочный'],</v>
      </c>
    </row>
    <row r="5928" spans="1:3" ht="15.75" x14ac:dyDescent="0.25">
      <c r="A5928" t="s">
        <v>7487</v>
      </c>
      <c r="C5928" s="1" t="str">
        <f>"['"&amp; A5928 &amp; "'],"</f>
        <v>['respected', 'Уважаемый '],</v>
      </c>
    </row>
    <row r="5929" spans="1:3" ht="15.75" x14ac:dyDescent="0.25">
      <c r="A5929" t="s">
        <v>4839</v>
      </c>
      <c r="C5929" s="1" t="str">
        <f>"['"&amp; A5929 &amp; "'],"</f>
        <v>['respectful', 'почтительный'],</v>
      </c>
    </row>
    <row r="5930" spans="1:3" ht="15.75" x14ac:dyDescent="0.25">
      <c r="A5930" t="s">
        <v>4840</v>
      </c>
      <c r="C5930" s="1" t="str">
        <f>"['"&amp; A5930 &amp; "'],"</f>
        <v>['respective', 'соответственный'],</v>
      </c>
    </row>
    <row r="5931" spans="1:3" ht="15.75" x14ac:dyDescent="0.25">
      <c r="A5931" t="s">
        <v>4841</v>
      </c>
      <c r="C5931" s="1" t="str">
        <f>"['"&amp; A5931 &amp; "'],"</f>
        <v>['respectively', 'соответственно'],</v>
      </c>
    </row>
    <row r="5932" spans="1:3" ht="15.75" x14ac:dyDescent="0.25">
      <c r="A5932" t="s">
        <v>4842</v>
      </c>
      <c r="C5932" s="1" t="str">
        <f>"['"&amp; A5932 &amp; "'],"</f>
        <v>['respond', 'отвечать'],</v>
      </c>
    </row>
    <row r="5933" spans="1:3" ht="15.75" x14ac:dyDescent="0.25">
      <c r="A5933" t="s">
        <v>7488</v>
      </c>
      <c r="C5933" s="1" t="str">
        <f>"['"&amp; A5933 &amp; "'],"</f>
        <v>['responded', 'Отвечал '],</v>
      </c>
    </row>
    <row r="5934" spans="1:3" ht="15.75" x14ac:dyDescent="0.25">
      <c r="A5934" t="s">
        <v>4843</v>
      </c>
      <c r="C5934" s="1" t="str">
        <f>"['"&amp; A5934 &amp; "'],"</f>
        <v>['response', 'реакция, ответ (не reaction)'],</v>
      </c>
    </row>
    <row r="5935" spans="1:3" ht="15.75" x14ac:dyDescent="0.25">
      <c r="A5935" t="s">
        <v>4844</v>
      </c>
      <c r="C5935" s="1" t="str">
        <f>"['"&amp; A5935 &amp; "'],"</f>
        <v>['responsibility', 'ответственность'],</v>
      </c>
    </row>
    <row r="5936" spans="1:3" ht="15.75" x14ac:dyDescent="0.25">
      <c r="A5936" t="s">
        <v>4845</v>
      </c>
      <c r="C5936" s="1" t="str">
        <f>"['"&amp; A5936 &amp; "'],"</f>
        <v>['responsible', 'ответственный'],</v>
      </c>
    </row>
    <row r="5937" spans="1:3" ht="15.75" x14ac:dyDescent="0.25">
      <c r="A5937" t="s">
        <v>4846</v>
      </c>
      <c r="C5937" s="1" t="str">
        <f>"['"&amp; A5937 &amp; "'],"</f>
        <v>['responsive', 'отзывчивый'],</v>
      </c>
    </row>
    <row r="5938" spans="1:3" ht="15.75" x14ac:dyDescent="0.25">
      <c r="A5938" t="s">
        <v>4847</v>
      </c>
      <c r="C5938" s="1" t="str">
        <f>"['"&amp; A5938 &amp; "'],"</f>
        <v>['rest', 'остальное, остальные, остаток'],</v>
      </c>
    </row>
    <row r="5939" spans="1:3" ht="15.75" x14ac:dyDescent="0.25">
      <c r="A5939" t="s">
        <v>7489</v>
      </c>
      <c r="C5939" s="1" t="str">
        <f>"['"&amp; A5939 &amp; "'],"</f>
        <v>['restart', 'Переначало '],</v>
      </c>
    </row>
    <row r="5940" spans="1:3" ht="15.75" x14ac:dyDescent="0.25">
      <c r="A5940" t="s">
        <v>4848</v>
      </c>
      <c r="C5940" s="1" t="str">
        <f>"['"&amp; A5940 &amp; "'],"</f>
        <v>['restaurant', 'ресторан'],</v>
      </c>
    </row>
    <row r="5941" spans="1:3" ht="15.75" x14ac:dyDescent="0.25">
      <c r="A5941" t="s">
        <v>4849</v>
      </c>
      <c r="C5941" s="1" t="str">
        <f>"['"&amp; A5941 &amp; "'],"</f>
        <v>['rested', 'отдыхал (от rest)'],</v>
      </c>
    </row>
    <row r="5942" spans="1:3" ht="15.75" x14ac:dyDescent="0.25">
      <c r="A5942" t="s">
        <v>4850</v>
      </c>
      <c r="C5942" s="1" t="str">
        <f>"['"&amp; A5942 &amp; "'],"</f>
        <v>['restless', 'беспокойный, неугомонный'],</v>
      </c>
    </row>
    <row r="5943" spans="1:3" ht="15.75" x14ac:dyDescent="0.25">
      <c r="A5943" t="s">
        <v>4851</v>
      </c>
      <c r="C5943" s="1" t="str">
        <f>"['"&amp; A5943 &amp; "'],"</f>
        <v>['restoration', 'реставрация'],</v>
      </c>
    </row>
    <row r="5944" spans="1:3" ht="15.75" x14ac:dyDescent="0.25">
      <c r="A5944" t="s">
        <v>4852</v>
      </c>
      <c r="C5944" s="1" t="str">
        <f>"['"&amp; A5944 &amp; "'],"</f>
        <v>['restore', 'восстанавливать'],</v>
      </c>
    </row>
    <row r="5945" spans="1:3" ht="15.75" x14ac:dyDescent="0.25">
      <c r="A5945" t="s">
        <v>4853</v>
      </c>
      <c r="C5945" s="1" t="str">
        <f>"['"&amp; A5945 &amp; "'],"</f>
        <v>['restrain', 'сдерживать'],</v>
      </c>
    </row>
    <row r="5946" spans="1:3" ht="15.75" x14ac:dyDescent="0.25">
      <c r="A5946" t="s">
        <v>4854</v>
      </c>
      <c r="C5946" s="1" t="str">
        <f>"['"&amp; A5946 &amp; "'],"</f>
        <v>['restrict', 'ограничивать'],</v>
      </c>
    </row>
    <row r="5947" spans="1:3" ht="15.75" x14ac:dyDescent="0.25">
      <c r="A5947" t="s">
        <v>4855</v>
      </c>
      <c r="C5947" s="1" t="str">
        <f>"['"&amp; A5947 &amp; "'],"</f>
        <v>['restriction', 'ограничение'],</v>
      </c>
    </row>
    <row r="5948" spans="1:3" ht="15.75" x14ac:dyDescent="0.25">
      <c r="A5948" t="s">
        <v>4856</v>
      </c>
      <c r="C5948" s="1" t="str">
        <f>"['"&amp; A5948 &amp; "'],"</f>
        <v>['restrictions', 'ограничения (от restriction)'],</v>
      </c>
    </row>
    <row r="5949" spans="1:3" ht="15.75" x14ac:dyDescent="0.25">
      <c r="A5949" t="s">
        <v>4857</v>
      </c>
      <c r="C5949" s="1" t="str">
        <f>"['"&amp; A5949 &amp; "'],"</f>
        <v>['result', 'результат'],</v>
      </c>
    </row>
    <row r="5950" spans="1:3" ht="15.75" x14ac:dyDescent="0.25">
      <c r="A5950" t="s">
        <v>4858</v>
      </c>
      <c r="C5950" s="1" t="str">
        <f>"['"&amp; A5950 &amp; "'],"</f>
        <v>['resume', 'итог, сводка, возобновлять, подводить итог'],</v>
      </c>
    </row>
    <row r="5951" spans="1:3" ht="15.75" x14ac:dyDescent="0.25">
      <c r="A5951" t="s">
        <v>7490</v>
      </c>
      <c r="C5951" s="1" t="str">
        <f>"['"&amp; A5951 &amp; "'],"</f>
        <v>['resumed', 'Возобновленный '],</v>
      </c>
    </row>
    <row r="5952" spans="1:3" ht="15.75" x14ac:dyDescent="0.25">
      <c r="A5952" t="s">
        <v>4859</v>
      </c>
      <c r="C5952" s="1" t="str">
        <f>"['"&amp; A5952 &amp; "'],"</f>
        <v>['retain', 'удерживать'],</v>
      </c>
    </row>
    <row r="5953" spans="1:3" ht="15.75" x14ac:dyDescent="0.25">
      <c r="A5953" t="s">
        <v>7491</v>
      </c>
      <c r="C5953" s="1" t="str">
        <f>"['"&amp; A5953 &amp; "'],"</f>
        <v>['retained', 'Сохраненный '],</v>
      </c>
    </row>
    <row r="5954" spans="1:3" ht="15.75" x14ac:dyDescent="0.25">
      <c r="A5954" t="s">
        <v>4860</v>
      </c>
      <c r="C5954" s="1" t="str">
        <f>"['"&amp; A5954 &amp; "'],"</f>
        <v>['retire', 'уходить, удаляться, оставлять должность'],</v>
      </c>
    </row>
    <row r="5955" spans="1:3" ht="15.75" x14ac:dyDescent="0.25">
      <c r="A5955" t="s">
        <v>4861</v>
      </c>
      <c r="C5955" s="1" t="str">
        <f>"['"&amp; A5955 &amp; "'],"</f>
        <v>['retired', 'отставной'],</v>
      </c>
    </row>
    <row r="5956" spans="1:3" ht="15.75" x14ac:dyDescent="0.25">
      <c r="A5956" t="s">
        <v>4862</v>
      </c>
      <c r="C5956" s="1" t="str">
        <f>"['"&amp; A5956 &amp; "'],"</f>
        <v>['retirement', 'отставка'],</v>
      </c>
    </row>
    <row r="5957" spans="1:3" ht="15.75" x14ac:dyDescent="0.25">
      <c r="A5957" t="s">
        <v>4863</v>
      </c>
      <c r="C5957" s="1" t="str">
        <f>"['"&amp; A5957 &amp; "'],"</f>
        <v>['retiring', 'скромный r-'],</v>
      </c>
    </row>
    <row r="5958" spans="1:3" ht="15.75" x14ac:dyDescent="0.25">
      <c r="A5958" t="s">
        <v>7492</v>
      </c>
      <c r="C5958" s="1" t="str">
        <f>"['"&amp; A5958 &amp; "'],"</f>
        <v>['retorted', 'Парировал '],</v>
      </c>
    </row>
    <row r="5959" spans="1:3" ht="15.75" x14ac:dyDescent="0.25">
      <c r="A5959" t="s">
        <v>4864</v>
      </c>
      <c r="C5959" s="1" t="str">
        <f>"['"&amp; A5959 &amp; "'],"</f>
        <v>['retreat', 'отступать, отступление, убежище'],</v>
      </c>
    </row>
    <row r="5960" spans="1:3" ht="15.75" x14ac:dyDescent="0.25">
      <c r="A5960" t="s">
        <v>4865</v>
      </c>
      <c r="C5960" s="1" t="str">
        <f>"['"&amp; A5960 &amp; "'],"</f>
        <v>['return', 'вернуть(ся), возвращение'],</v>
      </c>
    </row>
    <row r="5961" spans="1:3" ht="15.75" x14ac:dyDescent="0.25">
      <c r="A5961" t="s">
        <v>4866</v>
      </c>
      <c r="C5961" s="1" t="str">
        <f>"['"&amp; A5961 &amp; "'],"</f>
        <v>['rev', 'оборот'],</v>
      </c>
    </row>
    <row r="5962" spans="1:3" ht="15.75" x14ac:dyDescent="0.25">
      <c r="A5962" t="s">
        <v>4867</v>
      </c>
      <c r="C5962" s="1" t="str">
        <f>"['"&amp; A5962 &amp; "'],"</f>
        <v>['reveal', 'обнаруживать r-'],</v>
      </c>
    </row>
    <row r="5963" spans="1:3" ht="15.75" x14ac:dyDescent="0.25">
      <c r="A5963" t="s">
        <v>7493</v>
      </c>
      <c r="C5963" s="1" t="str">
        <f>"['"&amp; A5963 &amp; "'],"</f>
        <v>['revealed', 'Показанный '],</v>
      </c>
    </row>
    <row r="5964" spans="1:3" ht="15.75" x14ac:dyDescent="0.25">
      <c r="A5964" t="s">
        <v>4868</v>
      </c>
      <c r="C5964" s="1" t="str">
        <f>"['"&amp; A5964 &amp; "'],"</f>
        <v>['revenge', 'месть, мстить'],</v>
      </c>
    </row>
    <row r="5965" spans="1:3" ht="15.75" x14ac:dyDescent="0.25">
      <c r="A5965" t="s">
        <v>4869</v>
      </c>
      <c r="C5965" s="1" t="str">
        <f>"['"&amp; A5965 &amp; "'],"</f>
        <v>['revenue', 'доход'],</v>
      </c>
    </row>
    <row r="5966" spans="1:3" ht="15.75" x14ac:dyDescent="0.25">
      <c r="A5966" t="s">
        <v>4870</v>
      </c>
      <c r="C5966" s="1" t="str">
        <f>"['"&amp; A5966 &amp; "'],"</f>
        <v>['reverence', 'почтение, благоговение (не deference)'],</v>
      </c>
    </row>
    <row r="5967" spans="1:3" ht="15.75" x14ac:dyDescent="0.25">
      <c r="A5967" t="s">
        <v>4871</v>
      </c>
      <c r="C5967" s="1" t="str">
        <f>"['"&amp; A5967 &amp; "'],"</f>
        <v>['reverse', 'противоположное, обратное r-'],</v>
      </c>
    </row>
    <row r="5968" spans="1:3" ht="15.75" x14ac:dyDescent="0.25">
      <c r="A5968" t="s">
        <v>7494</v>
      </c>
      <c r="C5968" s="1" t="str">
        <f>"['"&amp; A5968 &amp; "'],"</f>
        <v>['reversion', 'Возвращение (не returning) '],</v>
      </c>
    </row>
    <row r="5969" spans="1:3" ht="15.75" x14ac:dyDescent="0.25">
      <c r="A5969" t="s">
        <v>4872</v>
      </c>
      <c r="C5969" s="1" t="str">
        <f>"['"&amp; A5969 &amp; "'],"</f>
        <v>['revert', 'возвращаться (не return)'],</v>
      </c>
    </row>
    <row r="5970" spans="1:3" ht="15.75" x14ac:dyDescent="0.25">
      <c r="A5970" t="s">
        <v>4873</v>
      </c>
      <c r="C5970" s="1" t="str">
        <f>"['"&amp; A5970 &amp; "'],"</f>
        <v>['review', 'обзор, смотр (не survey)'],</v>
      </c>
    </row>
    <row r="5971" spans="1:3" ht="15.75" x14ac:dyDescent="0.25">
      <c r="A5971" t="s">
        <v>4874</v>
      </c>
      <c r="C5971" s="1" t="str">
        <f>"['"&amp; A5971 &amp; "'],"</f>
        <v>['revision', 'пересмотр'],</v>
      </c>
    </row>
    <row r="5972" spans="1:3" ht="15.75" x14ac:dyDescent="0.25">
      <c r="A5972" t="s">
        <v>4875</v>
      </c>
      <c r="C5972" s="1" t="str">
        <f>"['"&amp; A5972 &amp; "'],"</f>
        <v>['revive', 'оживать'],</v>
      </c>
    </row>
    <row r="5973" spans="1:3" ht="15.75" x14ac:dyDescent="0.25">
      <c r="A5973" t="s">
        <v>4876</v>
      </c>
      <c r="C5973" s="1" t="str">
        <f>"['"&amp; A5973 &amp; "'],"</f>
        <v>['revolution', 'революция'],</v>
      </c>
    </row>
    <row r="5974" spans="1:3" ht="15.75" x14ac:dyDescent="0.25">
      <c r="A5974" t="s">
        <v>4877</v>
      </c>
      <c r="C5974" s="1" t="str">
        <f>"['"&amp; A5974 &amp; "'],"</f>
        <v>['revolutionary', 'революционный, революционер'],</v>
      </c>
    </row>
    <row r="5975" spans="1:3" ht="15.75" x14ac:dyDescent="0.25">
      <c r="A5975" t="s">
        <v>4878</v>
      </c>
      <c r="C5975" s="1" t="str">
        <f>"['"&amp; A5975 &amp; "'],"</f>
        <v>['revolve', 'вращаться'],</v>
      </c>
    </row>
    <row r="5976" spans="1:3" ht="15.75" x14ac:dyDescent="0.25">
      <c r="A5976" t="s">
        <v>4879</v>
      </c>
      <c r="C5976" s="1" t="str">
        <f>"['"&amp; A5976 &amp; "'],"</f>
        <v>['reward', 'награда'],</v>
      </c>
    </row>
    <row r="5977" spans="1:3" ht="15.75" x14ac:dyDescent="0.25">
      <c r="A5977" t="s">
        <v>7495</v>
      </c>
      <c r="C5977" s="1" t="str">
        <f>"['"&amp; A5977 &amp; "'],"</f>
        <v>['rex', 'Рекс '],</v>
      </c>
    </row>
    <row r="5978" spans="1:3" ht="15.75" x14ac:dyDescent="0.25">
      <c r="A5978" t="s">
        <v>4880</v>
      </c>
      <c r="C5978" s="1" t="str">
        <f>"['"&amp; A5978 &amp; "'],"</f>
        <v>['rhinoceros', 'носорог'],</v>
      </c>
    </row>
    <row r="5979" spans="1:3" ht="15.75" x14ac:dyDescent="0.25">
      <c r="A5979" t="s">
        <v>4881</v>
      </c>
      <c r="C5979" s="1" t="str">
        <f>"['"&amp; A5979 &amp; "'],"</f>
        <v>['rhyme', 'рифма, рифмовать'],</v>
      </c>
    </row>
    <row r="5980" spans="1:3" ht="15.75" x14ac:dyDescent="0.25">
      <c r="A5980" t="s">
        <v>4882</v>
      </c>
      <c r="C5980" s="1" t="str">
        <f>"['"&amp; A5980 &amp; "'],"</f>
        <v>['rhythm', 'ритм'],</v>
      </c>
    </row>
    <row r="5981" spans="1:3" ht="15.75" x14ac:dyDescent="0.25">
      <c r="A5981" t="s">
        <v>4883</v>
      </c>
      <c r="C5981" s="1" t="str">
        <f>"['"&amp; A5981 &amp; "'],"</f>
        <v>['rib', 'ребро (не hip)'],</v>
      </c>
    </row>
    <row r="5982" spans="1:3" ht="15.75" x14ac:dyDescent="0.25">
      <c r="A5982" t="s">
        <v>4884</v>
      </c>
      <c r="C5982" s="1" t="str">
        <f>"['"&amp; A5982 &amp; "'],"</f>
        <v>['ribbon', 'лента'],</v>
      </c>
    </row>
    <row r="5983" spans="1:3" ht="15.75" x14ac:dyDescent="0.25">
      <c r="A5983" t="s">
        <v>4885</v>
      </c>
      <c r="C5983" s="1" t="str">
        <f>"['"&amp; A5983 &amp; "'],"</f>
        <v>['rice', 'рис'],</v>
      </c>
    </row>
    <row r="5984" spans="1:3" ht="15.75" x14ac:dyDescent="0.25">
      <c r="A5984" t="s">
        <v>4886</v>
      </c>
      <c r="C5984" s="1" t="str">
        <f>"['"&amp; A5984 &amp; "'],"</f>
        <v>['rich', 'богатый'],</v>
      </c>
    </row>
    <row r="5985" spans="1:3" ht="15.75" x14ac:dyDescent="0.25">
      <c r="A5985" t="s">
        <v>7496</v>
      </c>
      <c r="C5985" s="1" t="str">
        <f>"['"&amp; A5985 &amp; "'],"</f>
        <v>['richard', 'Ричард '],</v>
      </c>
    </row>
    <row r="5986" spans="1:3" ht="15.75" x14ac:dyDescent="0.25">
      <c r="A5986" t="s">
        <v>4887</v>
      </c>
      <c r="C5986" s="1" t="str">
        <f>"['"&amp; A5986 &amp; "'],"</f>
        <v>['riches', 'богатство, изобилие'],</v>
      </c>
    </row>
    <row r="5987" spans="1:3" ht="15.75" x14ac:dyDescent="0.25">
      <c r="A5987" t="s">
        <v>4888</v>
      </c>
      <c r="C5987" s="1" t="str">
        <f>"['"&amp; A5987 &amp; "'],"</f>
        <v>['rick', 'стог, складывать в стог'],</v>
      </c>
    </row>
    <row r="5988" spans="1:3" ht="15.75" x14ac:dyDescent="0.25">
      <c r="A5988" t="s">
        <v>4889</v>
      </c>
      <c r="C5988" s="1" t="str">
        <f>"['"&amp; A5988 &amp; "'],"</f>
        <v>['rid', 'освобождать'],</v>
      </c>
    </row>
    <row r="5989" spans="1:3" ht="15.75" x14ac:dyDescent="0.25">
      <c r="A5989" t="s">
        <v>4890</v>
      </c>
      <c r="C5989" s="1" t="str">
        <f>"['"&amp; A5989 &amp; "'],"</f>
        <v>['riddle', 'загадка (не enigma)'],</v>
      </c>
    </row>
    <row r="5990" spans="1:3" ht="15.75" x14ac:dyDescent="0.25">
      <c r="A5990" t="s">
        <v>4891</v>
      </c>
      <c r="C5990" s="1" t="str">
        <f>"['"&amp; A5990 &amp; "'],"</f>
        <v>['ride', 'езда, прогулка (не пешая), ехать (на поезде, велосипеде и т.п.)'],</v>
      </c>
    </row>
    <row r="5991" spans="1:3" ht="15.75" x14ac:dyDescent="0.25">
      <c r="A5991" t="s">
        <v>4892</v>
      </c>
      <c r="C5991" s="1" t="str">
        <f>"['"&amp; A5991 &amp; "'],"</f>
        <v>['rider', 'наездник, всадник'],</v>
      </c>
    </row>
    <row r="5992" spans="1:3" ht="15.75" x14ac:dyDescent="0.25">
      <c r="A5992" t="s">
        <v>4893</v>
      </c>
      <c r="C5992" s="1" t="str">
        <f>"['"&amp; A5992 &amp; "'],"</f>
        <v>['ridge', 'горный хребет, гребень (горы и т.п.) (не crest)'],</v>
      </c>
    </row>
    <row r="5993" spans="1:3" ht="15.75" x14ac:dyDescent="0.25">
      <c r="A5993" t="s">
        <v>4894</v>
      </c>
      <c r="C5993" s="1" t="str">
        <f>"['"&amp; A5993 &amp; "'],"</f>
        <v>['ridiculous', 'нелепый, смехотворный, смешной'],</v>
      </c>
    </row>
    <row r="5994" spans="1:3" ht="15.75" x14ac:dyDescent="0.25">
      <c r="A5994" t="s">
        <v>4895</v>
      </c>
      <c r="C5994" s="1" t="str">
        <f>"['"&amp; A5994 &amp; "'],"</f>
        <v>['riding', 'еду (от ride), верховая езда'],</v>
      </c>
    </row>
    <row r="5995" spans="1:3" ht="15.75" x14ac:dyDescent="0.25">
      <c r="A5995" t="s">
        <v>4896</v>
      </c>
      <c r="C5995" s="1" t="str">
        <f>"['"&amp; A5995 &amp; "'],"</f>
        <v>['rifle', 'ружье, винтовка'],</v>
      </c>
    </row>
    <row r="5996" spans="1:3" ht="15.75" x14ac:dyDescent="0.25">
      <c r="A5996" t="s">
        <v>4897</v>
      </c>
      <c r="C5996" s="1" t="str">
        <f>"['"&amp; A5996 &amp; "'],"</f>
        <v>['rift', 'трещина, щель, ущелье'],</v>
      </c>
    </row>
    <row r="5997" spans="1:3" ht="15.75" x14ac:dyDescent="0.25">
      <c r="A5997" t="s">
        <v>4898</v>
      </c>
      <c r="C5997" s="1" t="str">
        <f>"['"&amp; A5997 &amp; "'],"</f>
        <v>['rig', 'снаряжение, экипаж'],</v>
      </c>
    </row>
    <row r="5998" spans="1:3" ht="15.75" x14ac:dyDescent="0.25">
      <c r="A5998" t="s">
        <v>4899</v>
      </c>
      <c r="C5998" s="1" t="str">
        <f>"['"&amp; A5998 &amp; "'],"</f>
        <v>['right', 'правильный, правый'],</v>
      </c>
    </row>
    <row r="5999" spans="1:3" ht="15.75" x14ac:dyDescent="0.25">
      <c r="A5999" t="s">
        <v>4900</v>
      </c>
      <c r="C5999" s="1" t="str">
        <f>"['"&amp; A5999 &amp; "'],"</f>
        <v>['rightly', 'справедливо r-'],</v>
      </c>
    </row>
    <row r="6000" spans="1:3" ht="15.75" x14ac:dyDescent="0.25">
      <c r="A6000" t="s">
        <v>4901</v>
      </c>
      <c r="C6000" s="1" t="str">
        <f>"['"&amp; A6000 &amp; "'],"</f>
        <v>['rigid', 'жесткий (не tough)'],</v>
      </c>
    </row>
    <row r="6001" spans="1:3" ht="15.75" x14ac:dyDescent="0.25">
      <c r="A6001" t="s">
        <v>4902</v>
      </c>
      <c r="C6001" s="1" t="str">
        <f>"['"&amp; A6001 &amp; "'],"</f>
        <v>['rigorous', 'суровый (не severely) r-'],</v>
      </c>
    </row>
    <row r="6002" spans="1:3" ht="15.75" x14ac:dyDescent="0.25">
      <c r="A6002" t="s">
        <v>4903</v>
      </c>
      <c r="C6002" s="1" t="str">
        <f>"['"&amp; A6002 &amp; "'],"</f>
        <v>['rim', 'ободок'],</v>
      </c>
    </row>
    <row r="6003" spans="1:3" ht="15.75" x14ac:dyDescent="0.25">
      <c r="A6003" t="s">
        <v>4904</v>
      </c>
      <c r="C6003" s="1" t="str">
        <f>"['"&amp; A6003 &amp; "'],"</f>
        <v>['rind', 'кожура, кора, корка (не pool)'],</v>
      </c>
    </row>
    <row r="6004" spans="1:3" ht="15.75" x14ac:dyDescent="0.25">
      <c r="A6004" t="s">
        <v>4905</v>
      </c>
      <c r="C6004" s="1" t="str">
        <f>"['"&amp; A6004 &amp; "'],"</f>
        <v>['ring', 'кольцо, звон, звонок, звенеть, звонить'],</v>
      </c>
    </row>
    <row r="6005" spans="1:3" ht="15.75" x14ac:dyDescent="0.25">
      <c r="A6005" t="s">
        <v>7497</v>
      </c>
      <c r="C6005" s="1" t="str">
        <f>"['"&amp; A6005 &amp; "'],"</f>
        <v>['rings', 'Кольца '],</v>
      </c>
    </row>
    <row r="6006" spans="1:3" ht="15.75" x14ac:dyDescent="0.25">
      <c r="A6006" t="s">
        <v>4906</v>
      </c>
      <c r="C6006" s="1" t="str">
        <f>"['"&amp; A6006 &amp; "'],"</f>
        <v>['rip', 'рвать'],</v>
      </c>
    </row>
    <row r="6007" spans="1:3" ht="15.75" x14ac:dyDescent="0.25">
      <c r="A6007" t="s">
        <v>4907</v>
      </c>
      <c r="C6007" s="1" t="str">
        <f>"['"&amp; A6007 &amp; "'],"</f>
        <v>['ripe', 'спелый'],</v>
      </c>
    </row>
    <row r="6008" spans="1:3" ht="15.75" x14ac:dyDescent="0.25">
      <c r="A6008" t="s">
        <v>4908</v>
      </c>
      <c r="C6008" s="1" t="str">
        <f>"['"&amp; A6008 &amp; "'],"</f>
        <v>['ripen', 'зреть, созревать'],</v>
      </c>
    </row>
    <row r="6009" spans="1:3" ht="15.75" x14ac:dyDescent="0.25">
      <c r="A6009" t="s">
        <v>4909</v>
      </c>
      <c r="C6009" s="1" t="str">
        <f>"['"&amp; A6009 &amp; "'],"</f>
        <v>['rise', 'подниматься, восходить, подъем, повышение'],</v>
      </c>
    </row>
    <row r="6010" spans="1:3" ht="15.75" x14ac:dyDescent="0.25">
      <c r="A6010" t="s">
        <v>7498</v>
      </c>
      <c r="C6010" s="1" t="str">
        <f>"['"&amp; A6010 &amp; "'],"</f>
        <v>['risen', 'Повышенный '],</v>
      </c>
    </row>
    <row r="6011" spans="1:3" ht="15.75" x14ac:dyDescent="0.25">
      <c r="A6011" t="s">
        <v>4910</v>
      </c>
      <c r="C6011" s="1" t="str">
        <f>"['"&amp; A6011 &amp; "'],"</f>
        <v>['rising', 'возрастающий'],</v>
      </c>
    </row>
    <row r="6012" spans="1:3" ht="15.75" x14ac:dyDescent="0.25">
      <c r="A6012" t="s">
        <v>4911</v>
      </c>
      <c r="C6012" s="1" t="str">
        <f>"['"&amp; A6012 &amp; "'],"</f>
        <v>['risk', 'риск, рисковать'],</v>
      </c>
    </row>
    <row r="6013" spans="1:3" ht="15.75" x14ac:dyDescent="0.25">
      <c r="A6013" t="s">
        <v>4912</v>
      </c>
      <c r="C6013" s="1" t="str">
        <f>"['"&amp; A6013 &amp; "'],"</f>
        <v>['rival', 'соперник, соперничающий'],</v>
      </c>
    </row>
    <row r="6014" spans="1:3" ht="15.75" x14ac:dyDescent="0.25">
      <c r="A6014" t="s">
        <v>4913</v>
      </c>
      <c r="C6014" s="1" t="str">
        <f>"['"&amp; A6014 &amp; "'],"</f>
        <v>['river', 'река'],</v>
      </c>
    </row>
    <row r="6015" spans="1:3" ht="15.75" x14ac:dyDescent="0.25">
      <c r="A6015" t="s">
        <v>7499</v>
      </c>
      <c r="C6015" s="1" t="str">
        <f>"['"&amp; A6015 &amp; "'],"</f>
        <v>['rivers', 'Реки '],</v>
      </c>
    </row>
    <row r="6016" spans="1:3" ht="15.75" x14ac:dyDescent="0.25">
      <c r="A6016" t="s">
        <v>4914</v>
      </c>
      <c r="C6016" s="1" t="str">
        <f>"['"&amp; A6016 &amp; "'],"</f>
        <v>['rivulet', 'ручеек, речушка'],</v>
      </c>
    </row>
    <row r="6017" spans="1:3" ht="15.75" x14ac:dyDescent="0.25">
      <c r="A6017" t="s">
        <v>4915</v>
      </c>
      <c r="C6017" s="1" t="str">
        <f>"['"&amp; A6017 &amp; "'],"</f>
        <v>['road', 'дорога'],</v>
      </c>
    </row>
    <row r="6018" spans="1:3" ht="15.75" x14ac:dyDescent="0.25">
      <c r="A6018" t="s">
        <v>4916</v>
      </c>
      <c r="C6018" s="1" t="str">
        <f>"['"&amp; A6018 &amp; "'],"</f>
        <v>['roam', 'бродить, скитаться'],</v>
      </c>
    </row>
    <row r="6019" spans="1:3" ht="15.75" x14ac:dyDescent="0.25">
      <c r="A6019" t="s">
        <v>4917</v>
      </c>
      <c r="C6019" s="1" t="str">
        <f>"['"&amp; A6019 &amp; "'],"</f>
        <v>['roar', 'реветь, орать, хохотать'],</v>
      </c>
    </row>
    <row r="6020" spans="1:3" ht="15.75" x14ac:dyDescent="0.25">
      <c r="A6020" t="s">
        <v>4918</v>
      </c>
      <c r="C6020" s="1" t="str">
        <f>"['"&amp; A6020 &amp; "'],"</f>
        <v>['roast', 'жареный'],</v>
      </c>
    </row>
    <row r="6021" spans="1:3" ht="15.75" x14ac:dyDescent="0.25">
      <c r="A6021" t="s">
        <v>4919</v>
      </c>
      <c r="C6021" s="1" t="str">
        <f>"['"&amp; A6021 &amp; "'],"</f>
        <v>['rob', 'грабить, обворовывать'],</v>
      </c>
    </row>
    <row r="6022" spans="1:3" ht="15.75" x14ac:dyDescent="0.25">
      <c r="A6022" t="s">
        <v>4920</v>
      </c>
      <c r="C6022" s="1" t="str">
        <f>"['"&amp; A6022 &amp; "'],"</f>
        <v>['robber', 'грабитель'],</v>
      </c>
    </row>
    <row r="6023" spans="1:3" ht="15.75" x14ac:dyDescent="0.25">
      <c r="A6023" t="s">
        <v>4921</v>
      </c>
      <c r="C6023" s="1" t="str">
        <f>"['"&amp; A6023 &amp; "'],"</f>
        <v>['robbery', 'грабеж'],</v>
      </c>
    </row>
    <row r="6024" spans="1:3" ht="15.75" x14ac:dyDescent="0.25">
      <c r="A6024" t="s">
        <v>7500</v>
      </c>
      <c r="C6024" s="1" t="str">
        <f>"['"&amp; A6024 &amp; "'],"</f>
        <v>['robes', 'Одежды '],</v>
      </c>
    </row>
    <row r="6025" spans="1:3" ht="15.75" x14ac:dyDescent="0.25">
      <c r="A6025" t="s">
        <v>4922</v>
      </c>
      <c r="C6025" s="1" t="str">
        <f>"['"&amp; A6025 &amp; "'],"</f>
        <v>['robin', 'малиновка'],</v>
      </c>
    </row>
    <row r="6026" spans="1:3" ht="15.75" x14ac:dyDescent="0.25">
      <c r="A6026" t="s">
        <v>7501</v>
      </c>
      <c r="C6026" s="1" t="str">
        <f>"['"&amp; A6026 &amp; "'],"</f>
        <v>['robot', 'Робот '],</v>
      </c>
    </row>
    <row r="6027" spans="1:3" ht="15.75" x14ac:dyDescent="0.25">
      <c r="A6027" t="s">
        <v>7502</v>
      </c>
      <c r="C6027" s="1" t="str">
        <f>"['"&amp; A6027 &amp; "'],"</f>
        <v>['robots', 'Роботы '],</v>
      </c>
    </row>
    <row r="6028" spans="1:3" ht="15.75" x14ac:dyDescent="0.25">
      <c r="A6028" t="s">
        <v>7503</v>
      </c>
      <c r="C6028" s="1" t="str">
        <f>"['"&amp; A6028 &amp; "'],"</f>
        <v>['rochester', 'Рочестер '],</v>
      </c>
    </row>
    <row r="6029" spans="1:3" ht="15.75" x14ac:dyDescent="0.25">
      <c r="A6029" t="s">
        <v>4923</v>
      </c>
      <c r="C6029" s="1" t="str">
        <f>"['"&amp; A6029 &amp; "'],"</f>
        <v>['rock', 'скала'],</v>
      </c>
    </row>
    <row r="6030" spans="1:3" ht="15.75" x14ac:dyDescent="0.25">
      <c r="A6030" t="s">
        <v>7939</v>
      </c>
      <c r="C6030" s="1" t="str">
        <f>"['"&amp; A6030 &amp; "'],"</f>
        <v>['rocky', 'скалистый '],</v>
      </c>
    </row>
    <row r="6031" spans="1:3" ht="15.75" x14ac:dyDescent="0.25">
      <c r="A6031" t="s">
        <v>4924</v>
      </c>
      <c r="C6031" s="1" t="str">
        <f>"['"&amp; A6031 &amp; "'],"</f>
        <v>['rod', 'прут, жезл, удочка'],</v>
      </c>
    </row>
    <row r="6032" spans="1:3" ht="15.75" x14ac:dyDescent="0.25">
      <c r="A6032" t="s">
        <v>7940</v>
      </c>
      <c r="C6032" s="1" t="str">
        <f>"['"&amp; A6032 &amp; "'],"</f>
        <v>['rode', 'ехать (2 форма) '],</v>
      </c>
    </row>
    <row r="6033" spans="1:3" ht="15.75" x14ac:dyDescent="0.25">
      <c r="A6033" t="s">
        <v>4925</v>
      </c>
      <c r="C6033" s="1" t="str">
        <f>"['"&amp; A6033 &amp; "'],"</f>
        <v>['rogue', 'плут, мошенник (не valet)'],</v>
      </c>
    </row>
    <row r="6034" spans="1:3" ht="15.75" x14ac:dyDescent="0.25">
      <c r="A6034" t="s">
        <v>4926</v>
      </c>
      <c r="C6034" s="1" t="str">
        <f>"['"&amp; A6034 &amp; "'],"</f>
        <v>['role', 'роль'],</v>
      </c>
    </row>
    <row r="6035" spans="1:3" ht="15.75" x14ac:dyDescent="0.25">
      <c r="A6035" t="s">
        <v>4927</v>
      </c>
      <c r="C6035" s="1" t="str">
        <f>"['"&amp; A6035 &amp; "'],"</f>
        <v>['roll', 'вращение, список, булочка, вращаться, катить(ся)'],</v>
      </c>
    </row>
    <row r="6036" spans="1:3" ht="15.75" x14ac:dyDescent="0.25">
      <c r="A6036" t="s">
        <v>7504</v>
      </c>
      <c r="C6036" s="1" t="str">
        <f>"['"&amp; A6036 &amp; "'],"</f>
        <v>['rollback', 'Обратная перемотка '],</v>
      </c>
    </row>
    <row r="6037" spans="1:3" ht="15.75" x14ac:dyDescent="0.25">
      <c r="A6037" t="s">
        <v>4928</v>
      </c>
      <c r="C6037" s="1" t="str">
        <f>"['"&amp; A6037 &amp; "'],"</f>
        <v>['roller', 'ролик'],</v>
      </c>
    </row>
    <row r="6038" spans="1:3" ht="15.75" x14ac:dyDescent="0.25">
      <c r="A6038" t="s">
        <v>7505</v>
      </c>
      <c r="C6038" s="1" t="str">
        <f>"['"&amp; A6038 &amp; "'],"</f>
        <v>['roman', 'Католик '],</v>
      </c>
    </row>
    <row r="6039" spans="1:3" ht="15.75" x14ac:dyDescent="0.25">
      <c r="A6039" t="s">
        <v>4929</v>
      </c>
      <c r="C6039" s="1" t="str">
        <f>"['"&amp; A6039 &amp; "'],"</f>
        <v>['romance', 'романтика, романтическая история'],</v>
      </c>
    </row>
    <row r="6040" spans="1:3" ht="15.75" x14ac:dyDescent="0.25">
      <c r="A6040" t="s">
        <v>4930</v>
      </c>
      <c r="C6040" s="1" t="str">
        <f>"['"&amp; A6040 &amp; "'],"</f>
        <v>['romantic', 'романтичный'],</v>
      </c>
    </row>
    <row r="6041" spans="1:3" ht="15.75" x14ac:dyDescent="0.25">
      <c r="A6041" t="s">
        <v>7506</v>
      </c>
      <c r="C6041" s="1" t="str">
        <f>"['"&amp; A6041 &amp; "'],"</f>
        <v>['rome', 'Рим '],</v>
      </c>
    </row>
    <row r="6042" spans="1:3" ht="15.75" x14ac:dyDescent="0.25">
      <c r="A6042" t="s">
        <v>7507</v>
      </c>
      <c r="C6042" s="1" t="str">
        <f>"['"&amp; A6042 &amp; "'],"</f>
        <v>['ron', 'Рон '],</v>
      </c>
    </row>
    <row r="6043" spans="1:3" ht="15.75" x14ac:dyDescent="0.25">
      <c r="A6043" t="s">
        <v>4931</v>
      </c>
      <c r="C6043" s="1" t="str">
        <f>"['"&amp; A6043 &amp; "'],"</f>
        <v>['roof', 'крыша'],</v>
      </c>
    </row>
    <row r="6044" spans="1:3" ht="15.75" x14ac:dyDescent="0.25">
      <c r="A6044" t="s">
        <v>4932</v>
      </c>
      <c r="C6044" s="1" t="str">
        <f>"['"&amp; A6044 &amp; "'],"</f>
        <v>['room', 'комната'],</v>
      </c>
    </row>
    <row r="6045" spans="1:3" ht="15.75" x14ac:dyDescent="0.25">
      <c r="A6045" t="s">
        <v>4933</v>
      </c>
      <c r="C6045" s="1" t="str">
        <f>"['"&amp; A6045 &amp; "'],"</f>
        <v>['rooms', 'комнаты (от room)'],</v>
      </c>
    </row>
    <row r="6046" spans="1:3" ht="15.75" x14ac:dyDescent="0.25">
      <c r="A6046" t="s">
        <v>4934</v>
      </c>
      <c r="C6046" s="1" t="str">
        <f>"['"&amp; A6046 &amp; "'],"</f>
        <v>['root', 'корень'],</v>
      </c>
    </row>
    <row r="6047" spans="1:3" ht="15.75" x14ac:dyDescent="0.25">
      <c r="A6047" t="s">
        <v>4935</v>
      </c>
      <c r="C6047" s="1" t="str">
        <f>"['"&amp; A6047 &amp; "'],"</f>
        <v>['rope', 'канат'],</v>
      </c>
    </row>
    <row r="6048" spans="1:3" ht="15.75" x14ac:dyDescent="0.25">
      <c r="A6048" t="s">
        <v>7508</v>
      </c>
      <c r="C6048" s="1" t="str">
        <f>"['"&amp; A6048 &amp; "'],"</f>
        <v>['ropes', 'Веревки '],</v>
      </c>
    </row>
    <row r="6049" spans="1:3" ht="15.75" x14ac:dyDescent="0.25">
      <c r="A6049" t="s">
        <v>4936</v>
      </c>
      <c r="C6049" s="1" t="str">
        <f>"['"&amp; A6049 &amp; "'],"</f>
        <v>['rose', 'роза'],</v>
      </c>
    </row>
    <row r="6050" spans="1:3" ht="15.75" x14ac:dyDescent="0.25">
      <c r="A6050" t="s">
        <v>4937</v>
      </c>
      <c r="C6050" s="1" t="str">
        <f>"['"&amp; A6050 &amp; "'],"</f>
        <v>['rosy', 'розовый, румяный (не pink)'],</v>
      </c>
    </row>
    <row r="6051" spans="1:3" ht="15.75" x14ac:dyDescent="0.25">
      <c r="A6051" t="s">
        <v>4938</v>
      </c>
      <c r="C6051" s="1" t="str">
        <f>"['"&amp; A6051 &amp; "'],"</f>
        <v>['rot', 'вздор, нелепость'],</v>
      </c>
    </row>
    <row r="6052" spans="1:3" ht="15.75" x14ac:dyDescent="0.25">
      <c r="A6052" t="s">
        <v>4939</v>
      </c>
      <c r="C6052" s="1" t="str">
        <f>"['"&amp; A6052 &amp; "'],"</f>
        <v>['rotten', 'гнилой, отвратительный'],</v>
      </c>
    </row>
    <row r="6053" spans="1:3" ht="15.75" x14ac:dyDescent="0.25">
      <c r="A6053" t="s">
        <v>4940</v>
      </c>
      <c r="C6053" s="1" t="str">
        <f>"['"&amp; A6053 &amp; "'],"</f>
        <v>['rouge', 'румяна, губная помада'],</v>
      </c>
    </row>
    <row r="6054" spans="1:3" ht="15.75" x14ac:dyDescent="0.25">
      <c r="A6054" t="s">
        <v>4941</v>
      </c>
      <c r="C6054" s="1" t="str">
        <f>"['"&amp; A6054 &amp; "'],"</f>
        <v>['rough', 'грубый'],</v>
      </c>
    </row>
    <row r="6055" spans="1:3" ht="15.75" x14ac:dyDescent="0.25">
      <c r="A6055" t="s">
        <v>4942</v>
      </c>
      <c r="C6055" s="1" t="str">
        <f>"['"&amp; A6055 &amp; "'],"</f>
        <v>['round', 'круг, цикл, полный, круглый'],</v>
      </c>
    </row>
    <row r="6056" spans="1:3" ht="15.75" x14ac:dyDescent="0.25">
      <c r="A6056" t="s">
        <v>7509</v>
      </c>
      <c r="C6056" s="1" t="str">
        <f>"['"&amp; A6056 &amp; "'],"</f>
        <v>['rounded', 'Округленный '],</v>
      </c>
    </row>
    <row r="6057" spans="1:3" ht="15.75" x14ac:dyDescent="0.25">
      <c r="A6057" t="s">
        <v>4943</v>
      </c>
      <c r="C6057" s="1" t="str">
        <f>"['"&amp; A6057 &amp; "'],"</f>
        <v>['rouse', 'будить, побуждать (первая буква НЕ a)'],</v>
      </c>
    </row>
    <row r="6058" spans="1:3" ht="15.75" x14ac:dyDescent="0.25">
      <c r="A6058" t="s">
        <v>7510</v>
      </c>
      <c r="C6058" s="1" t="str">
        <f>"['"&amp; A6058 &amp; "'],"</f>
        <v>['roused', 'Разбуженный (не awoken) '],</v>
      </c>
    </row>
    <row r="6059" spans="1:3" ht="15.75" x14ac:dyDescent="0.25">
      <c r="A6059" t="s">
        <v>4944</v>
      </c>
      <c r="C6059" s="1" t="str">
        <f>"['"&amp; A6059 &amp; "'],"</f>
        <v>['route', 'маршрут, путь, направлять'],</v>
      </c>
    </row>
    <row r="6060" spans="1:3" ht="15.75" x14ac:dyDescent="0.25">
      <c r="A6060" t="s">
        <v>4945</v>
      </c>
      <c r="C6060" s="1" t="str">
        <f>"['"&amp; A6060 &amp; "'],"</f>
        <v>['rover', 'скиталец, странник'],</v>
      </c>
    </row>
    <row r="6061" spans="1:3" ht="15.75" x14ac:dyDescent="0.25">
      <c r="A6061" t="s">
        <v>4946</v>
      </c>
      <c r="C6061" s="1" t="str">
        <f>"['"&amp; A6061 &amp; "'],"</f>
        <v>['row', 'грести'],</v>
      </c>
    </row>
    <row r="6062" spans="1:3" ht="15.75" x14ac:dyDescent="0.25">
      <c r="A6062" t="s">
        <v>4947</v>
      </c>
      <c r="C6062" s="1" t="str">
        <f>"['"&amp; A6062 &amp; "'],"</f>
        <v>['rowing', 'гребля, выговор'],</v>
      </c>
    </row>
    <row r="6063" spans="1:3" ht="15.75" x14ac:dyDescent="0.25">
      <c r="A6063" t="s">
        <v>4948</v>
      </c>
      <c r="C6063" s="1" t="str">
        <f>"['"&amp; A6063 &amp; "'],"</f>
        <v>['royal', 'королевский (не queen)'],</v>
      </c>
    </row>
    <row r="6064" spans="1:3" ht="15.75" x14ac:dyDescent="0.25">
      <c r="A6064" t="s">
        <v>7511</v>
      </c>
      <c r="C6064" s="1" t="str">
        <f>"['"&amp; A6064 &amp; "'],"</f>
        <v>['rpm', 'Оборот в минуту '],</v>
      </c>
    </row>
    <row r="6065" spans="1:3" ht="15.75" x14ac:dyDescent="0.25">
      <c r="A6065" t="s">
        <v>4949</v>
      </c>
      <c r="C6065" s="1" t="str">
        <f>"['"&amp; A6065 &amp; "'],"</f>
        <v>['rub', 'тереть, стирать, трение'],</v>
      </c>
    </row>
    <row r="6066" spans="1:3" ht="15.75" x14ac:dyDescent="0.25">
      <c r="A6066" t="s">
        <v>4950</v>
      </c>
      <c r="C6066" s="1" t="str">
        <f>"['"&amp; A6066 &amp; "'],"</f>
        <v>['rubber', 'резина'],</v>
      </c>
    </row>
    <row r="6067" spans="1:3" ht="15.75" x14ac:dyDescent="0.25">
      <c r="A6067" t="s">
        <v>7512</v>
      </c>
      <c r="C6067" s="1" t="str">
        <f>"['"&amp; A6067 &amp; "'],"</f>
        <v>['rubbing', 'Протирка (не от слова wash) -ing '],</v>
      </c>
    </row>
    <row r="6068" spans="1:3" ht="15.75" x14ac:dyDescent="0.25">
      <c r="A6068" t="s">
        <v>4951</v>
      </c>
      <c r="C6068" s="1" t="str">
        <f>"['"&amp; A6068 &amp; "'],"</f>
        <v>['rubbish', 'ерунда, мусор (не garbage)'],</v>
      </c>
    </row>
    <row r="6069" spans="1:3" ht="15.75" x14ac:dyDescent="0.25">
      <c r="A6069" t="s">
        <v>4952</v>
      </c>
      <c r="C6069" s="1" t="str">
        <f>"['"&amp; A6069 &amp; "'],"</f>
        <v>['ruby', 'рубиновый'],</v>
      </c>
    </row>
    <row r="6070" spans="1:3" ht="15.75" x14ac:dyDescent="0.25">
      <c r="A6070" t="s">
        <v>4953</v>
      </c>
      <c r="C6070" s="1" t="str">
        <f>"['"&amp; A6070 &amp; "'],"</f>
        <v>['rudder', 'руль'],</v>
      </c>
    </row>
    <row r="6071" spans="1:3" ht="15.75" x14ac:dyDescent="0.25">
      <c r="A6071" t="s">
        <v>4954</v>
      </c>
      <c r="C6071" s="1" t="str">
        <f>"['"&amp; A6071 &amp; "'],"</f>
        <v>['rude', 'грубый, резкий, невоспитанный'],</v>
      </c>
    </row>
    <row r="6072" spans="1:3" ht="15.75" x14ac:dyDescent="0.25">
      <c r="A6072" t="s">
        <v>7513</v>
      </c>
      <c r="C6072" s="1" t="str">
        <f>"['"&amp; A6072 &amp; "'],"</f>
        <v>['rudimentary', 'Элементарный(рудиментарный) '],</v>
      </c>
    </row>
    <row r="6073" spans="1:3" ht="15.75" x14ac:dyDescent="0.25">
      <c r="A6073" t="s">
        <v>4955</v>
      </c>
      <c r="C6073" s="1" t="str">
        <f>"['"&amp; A6073 &amp; "'],"</f>
        <v>['rueful', 'унылый'],</v>
      </c>
    </row>
    <row r="6074" spans="1:3" ht="15.75" x14ac:dyDescent="0.25">
      <c r="A6074" t="s">
        <v>4956</v>
      </c>
      <c r="C6074" s="1" t="str">
        <f>"['"&amp; A6074 &amp; "'],"</f>
        <v>['ruffle', 'ерошить (волосы), рябить (воду)'],</v>
      </c>
    </row>
    <row r="6075" spans="1:3" ht="15.75" x14ac:dyDescent="0.25">
      <c r="A6075" t="s">
        <v>4957</v>
      </c>
      <c r="C6075" s="1" t="str">
        <f>"['"&amp; A6075 &amp; "'],"</f>
        <v>['rug', 'ковер'],</v>
      </c>
    </row>
    <row r="6076" spans="1:3" ht="15.75" x14ac:dyDescent="0.25">
      <c r="A6076" t="s">
        <v>4958</v>
      </c>
      <c r="C6076" s="1" t="str">
        <f>"['"&amp; A6076 &amp; "'],"</f>
        <v>['ruin', 'гибель'],</v>
      </c>
    </row>
    <row r="6077" spans="1:3" ht="15.75" x14ac:dyDescent="0.25">
      <c r="A6077" t="s">
        <v>7514</v>
      </c>
      <c r="C6077" s="1" t="str">
        <f>"['"&amp; A6077 &amp; "'],"</f>
        <v>['ruins', 'Руины '],</v>
      </c>
    </row>
    <row r="6078" spans="1:3" ht="15.75" x14ac:dyDescent="0.25">
      <c r="A6078" t="s">
        <v>4959</v>
      </c>
      <c r="C6078" s="1" t="str">
        <f>"['"&amp; A6078 &amp; "'],"</f>
        <v>['rule', 'правило, принцип, норма, управлять, решать'],</v>
      </c>
    </row>
    <row r="6079" spans="1:3" ht="15.75" x14ac:dyDescent="0.25">
      <c r="A6079" t="s">
        <v>4960</v>
      </c>
      <c r="C6079" s="1" t="str">
        <f>"['"&amp; A6079 &amp; "'],"</f>
        <v>['ruler', 'линейка, правитель'],</v>
      </c>
    </row>
    <row r="6080" spans="1:3" ht="15.75" x14ac:dyDescent="0.25">
      <c r="A6080" t="s">
        <v>4961</v>
      </c>
      <c r="C6080" s="1" t="str">
        <f>"['"&amp; A6080 &amp; "'],"</f>
        <v>['rules', 'правила (от rule)'],</v>
      </c>
    </row>
    <row r="6081" spans="1:3" ht="15.75" x14ac:dyDescent="0.25">
      <c r="A6081" t="s">
        <v>4962</v>
      </c>
      <c r="C6081" s="1" t="str">
        <f>"['"&amp; A6081 &amp; "'],"</f>
        <v>['ruling', 'правящий (-ing)'],</v>
      </c>
    </row>
    <row r="6082" spans="1:3" ht="15.75" x14ac:dyDescent="0.25">
      <c r="A6082" t="s">
        <v>4963</v>
      </c>
      <c r="C6082" s="1" t="str">
        <f>"['"&amp; A6082 &amp; "'],"</f>
        <v>['rum', 'ром, странный'],</v>
      </c>
    </row>
    <row r="6083" spans="1:3" ht="15.75" x14ac:dyDescent="0.25">
      <c r="A6083" t="s">
        <v>4964</v>
      </c>
      <c r="C6083" s="1" t="str">
        <f>"['"&amp; A6083 &amp; "'],"</f>
        <v>['rumour', 'слух, молва'],</v>
      </c>
    </row>
    <row r="6084" spans="1:3" ht="15.75" x14ac:dyDescent="0.25">
      <c r="A6084" t="s">
        <v>4965</v>
      </c>
      <c r="C6084" s="1" t="str">
        <f>"['"&amp; A6084 &amp; "'],"</f>
        <v>['run', 'бегать, двигаться, бег, движение, направление'],</v>
      </c>
    </row>
    <row r="6085" spans="1:3" ht="15.75" x14ac:dyDescent="0.25">
      <c r="A6085" t="s">
        <v>4966</v>
      </c>
      <c r="C6085" s="1" t="str">
        <f>"['"&amp; A6085 &amp; "'],"</f>
        <v>['rung', 'ступенька, спица колеса'],</v>
      </c>
    </row>
    <row r="6086" spans="1:3" ht="15.75" x14ac:dyDescent="0.25">
      <c r="A6086" t="s">
        <v>4967</v>
      </c>
      <c r="C6086" s="1" t="str">
        <f>"['"&amp; A6086 &amp; "'],"</f>
        <v>['runner', 'бегун'],</v>
      </c>
    </row>
    <row r="6087" spans="1:3" ht="15.75" x14ac:dyDescent="0.25">
      <c r="A6087" t="s">
        <v>7515</v>
      </c>
      <c r="C6087" s="1" t="str">
        <f>"['"&amp; A6087 &amp; "'],"</f>
        <v>['runners', 'Бегуны '],</v>
      </c>
    </row>
    <row r="6088" spans="1:3" ht="15.75" x14ac:dyDescent="0.25">
      <c r="A6088" t="s">
        <v>4968</v>
      </c>
      <c r="C6088" s="1" t="str">
        <f>"['"&amp; A6088 &amp; "'],"</f>
        <v>['running', 'пробег, бегущий'],</v>
      </c>
    </row>
    <row r="6089" spans="1:3" ht="15.75" x14ac:dyDescent="0.25">
      <c r="A6089" t="s">
        <v>7516</v>
      </c>
      <c r="C6089" s="1" t="str">
        <f>"['"&amp; A6089 &amp; "'],"</f>
        <v>['runs', 'Пробега '],</v>
      </c>
    </row>
    <row r="6090" spans="1:3" ht="15.75" x14ac:dyDescent="0.25">
      <c r="A6090" t="s">
        <v>4969</v>
      </c>
      <c r="C6090" s="1" t="str">
        <f>"['"&amp; A6090 &amp; "'],"</f>
        <v>['ruse', 'уловка, хитрость'],</v>
      </c>
    </row>
    <row r="6091" spans="1:3" ht="15.75" x14ac:dyDescent="0.25">
      <c r="A6091" t="s">
        <v>4970</v>
      </c>
      <c r="C6091" s="1" t="str">
        <f>"['"&amp; A6091 &amp; "'],"</f>
        <v>['rush', 'устремляться, бросаться, мчаться'],</v>
      </c>
    </row>
    <row r="6092" spans="1:3" ht="15.75" x14ac:dyDescent="0.25">
      <c r="A6092" t="s">
        <v>7517</v>
      </c>
      <c r="C6092" s="1" t="str">
        <f>"['"&amp; A6092 &amp; "'],"</f>
        <v>['russell', 'Русселл '],</v>
      </c>
    </row>
    <row r="6093" spans="1:3" ht="15.75" x14ac:dyDescent="0.25">
      <c r="A6093" t="s">
        <v>4971</v>
      </c>
      <c r="C6093" s="1" t="str">
        <f>"['"&amp; A6093 &amp; "'],"</f>
        <v>['Russia', 'Россия'],</v>
      </c>
    </row>
    <row r="6094" spans="1:3" ht="15.75" x14ac:dyDescent="0.25">
      <c r="A6094" t="s">
        <v>4972</v>
      </c>
      <c r="C6094" s="1" t="str">
        <f>"['"&amp; A6094 &amp; "'],"</f>
        <v>['Russian', 'русский'],</v>
      </c>
    </row>
    <row r="6095" spans="1:3" ht="15.75" x14ac:dyDescent="0.25">
      <c r="A6095" t="s">
        <v>4973</v>
      </c>
      <c r="C6095" s="1" t="str">
        <f>"['"&amp; A6095 &amp; "'],"</f>
        <v>['rust', 'ржавчина, ржаветь'],</v>
      </c>
    </row>
    <row r="6096" spans="1:3" ht="15.75" x14ac:dyDescent="0.25">
      <c r="A6096" t="s">
        <v>4974</v>
      </c>
      <c r="C6096" s="1" t="str">
        <f>"['"&amp; A6096 &amp; "'],"</f>
        <v>['rustle', 'шелест, шорох, шелестеть, шуршать r-'],</v>
      </c>
    </row>
    <row r="6097" spans="1:3" ht="15.75" x14ac:dyDescent="0.25">
      <c r="A6097" t="s">
        <v>4975</v>
      </c>
      <c r="C6097" s="1" t="str">
        <f>"['"&amp; A6097 &amp; "'],"</f>
        <v>['rusty', 'заржавленный, порыжевший'],</v>
      </c>
    </row>
    <row r="6098" spans="1:3" ht="15.75" x14ac:dyDescent="0.25">
      <c r="A6098" t="s">
        <v>4976</v>
      </c>
      <c r="C6098" s="1" t="str">
        <f>"['"&amp; A6098 &amp; "'],"</f>
        <v>['rut', 'колея, привычка'],</v>
      </c>
    </row>
    <row r="6099" spans="1:3" ht="15.75" x14ac:dyDescent="0.25">
      <c r="A6099" t="s">
        <v>7941</v>
      </c>
      <c r="C6099" s="1" t="str">
        <f>"['"&amp; A6099 &amp; "'],"</f>
        <v>['ruth', 'жалость, сочувствие, участие, сострадание *u- '],</v>
      </c>
    </row>
    <row r="6100" spans="1:3" ht="15.75" x14ac:dyDescent="0.25">
      <c r="A6100" t="s">
        <v>4977</v>
      </c>
      <c r="C6100" s="1" t="str">
        <f>"['"&amp; A6100 &amp; "'],"</f>
        <v>['rye', 'рожь'],</v>
      </c>
    </row>
    <row r="6101" spans="1:3" ht="15.75" x14ac:dyDescent="0.25">
      <c r="A6101" t="s">
        <v>4978</v>
      </c>
      <c r="C6101" s="1" t="str">
        <f>"['"&amp; A6101 &amp; "'],"</f>
        <v>['sabotage', 'саботаж, саботировать'],</v>
      </c>
    </row>
    <row r="6102" spans="1:3" ht="15.75" x14ac:dyDescent="0.25">
      <c r="A6102" t="s">
        <v>4979</v>
      </c>
      <c r="C6102" s="1" t="str">
        <f>"['"&amp; A6102 &amp; "'],"</f>
        <v>['sack', 'мешок'],</v>
      </c>
    </row>
    <row r="6103" spans="1:3" ht="15.75" x14ac:dyDescent="0.25">
      <c r="A6103" t="s">
        <v>4980</v>
      </c>
      <c r="C6103" s="1" t="str">
        <f>"['"&amp; A6103 &amp; "'],"</f>
        <v>['sacred', 'священный'],</v>
      </c>
    </row>
    <row r="6104" spans="1:3" ht="15.75" x14ac:dyDescent="0.25">
      <c r="A6104" t="s">
        <v>4981</v>
      </c>
      <c r="C6104" s="1" t="str">
        <f>"['"&amp; A6104 &amp; "'],"</f>
        <v>['sacrifice', 'жертва'],</v>
      </c>
    </row>
    <row r="6105" spans="1:3" ht="15.75" x14ac:dyDescent="0.25">
      <c r="A6105" t="s">
        <v>4982</v>
      </c>
      <c r="C6105" s="1" t="str">
        <f>"['"&amp; A6105 &amp; "'],"</f>
        <v>['sad', 'печальный'],</v>
      </c>
    </row>
    <row r="6106" spans="1:3" ht="15.75" x14ac:dyDescent="0.25">
      <c r="A6106" t="s">
        <v>4983</v>
      </c>
      <c r="C6106" s="1" t="str">
        <f>"['"&amp; A6106 &amp; "'],"</f>
        <v>['saddle', 'седло, седлать'],</v>
      </c>
    </row>
    <row r="6107" spans="1:3" ht="15.75" x14ac:dyDescent="0.25">
      <c r="A6107" t="s">
        <v>4984</v>
      </c>
      <c r="C6107" s="1" t="str">
        <f>"['"&amp; A6107 &amp; "'],"</f>
        <v>['sadly', 'печально'],</v>
      </c>
    </row>
    <row r="6108" spans="1:3" ht="15.75" x14ac:dyDescent="0.25">
      <c r="A6108" t="s">
        <v>4985</v>
      </c>
      <c r="C6108" s="1" t="str">
        <f>"['"&amp; A6108 &amp; "'],"</f>
        <v>['sadness', 'печаль'],</v>
      </c>
    </row>
    <row r="6109" spans="1:3" ht="15.75" x14ac:dyDescent="0.25">
      <c r="A6109" t="s">
        <v>4986</v>
      </c>
      <c r="C6109" s="1" t="str">
        <f>"['"&amp; A6109 &amp; "'],"</f>
        <v>['safe', 'сейф, безопасный, надежный'],</v>
      </c>
    </row>
    <row r="6110" spans="1:3" ht="15.75" x14ac:dyDescent="0.25">
      <c r="A6110" t="s">
        <v>4987</v>
      </c>
      <c r="C6110" s="1" t="str">
        <f>"['"&amp; A6110 &amp; "'],"</f>
        <v>['safeguard', 'гарантия s-'],</v>
      </c>
    </row>
    <row r="6111" spans="1:3" ht="15.75" x14ac:dyDescent="0.25">
      <c r="A6111" t="s">
        <v>4988</v>
      </c>
      <c r="C6111" s="1" t="str">
        <f>"['"&amp; A6111 &amp; "'],"</f>
        <v>['safety', 'безопасность'],</v>
      </c>
    </row>
    <row r="6112" spans="1:3" ht="15.75" x14ac:dyDescent="0.25">
      <c r="A6112" t="s">
        <v>4989</v>
      </c>
      <c r="C6112" s="1" t="str">
        <f>"['"&amp; A6112 &amp; "'],"</f>
        <v>['said', 'сказал (от say)'],</v>
      </c>
    </row>
    <row r="6113" spans="1:3" ht="15.75" x14ac:dyDescent="0.25">
      <c r="A6113" t="s">
        <v>4990</v>
      </c>
      <c r="C6113" s="1" t="str">
        <f>"['"&amp; A6113 &amp; "'],"</f>
        <v>['sail', 'парус, плыть'],</v>
      </c>
    </row>
    <row r="6114" spans="1:3" ht="15.75" x14ac:dyDescent="0.25">
      <c r="A6114" t="s">
        <v>4991</v>
      </c>
      <c r="C6114" s="1" t="str">
        <f>"['"&amp; A6114 &amp; "'],"</f>
        <v>['sailor', 'матрос'],</v>
      </c>
    </row>
    <row r="6115" spans="1:3" ht="15.75" x14ac:dyDescent="0.25">
      <c r="A6115" t="s">
        <v>4992</v>
      </c>
      <c r="C6115" s="1" t="str">
        <f>"['"&amp; A6115 &amp; "'],"</f>
        <v>['saint', 'святой'],</v>
      </c>
    </row>
    <row r="6116" spans="1:3" ht="15.75" x14ac:dyDescent="0.25">
      <c r="A6116" t="s">
        <v>4993</v>
      </c>
      <c r="C6116" s="1" t="str">
        <f>"['"&amp; A6116 &amp; "'],"</f>
        <v>['sake', 'ради, для'],</v>
      </c>
    </row>
    <row r="6117" spans="1:3" ht="15.75" x14ac:dyDescent="0.25">
      <c r="A6117" t="s">
        <v>4994</v>
      </c>
      <c r="C6117" s="1" t="str">
        <f>"['"&amp; A6117 &amp; "'],"</f>
        <v>['salad', 'салат, винегрет'],</v>
      </c>
    </row>
    <row r="6118" spans="1:3" ht="15.75" x14ac:dyDescent="0.25">
      <c r="A6118" t="s">
        <v>4995</v>
      </c>
      <c r="C6118" s="1" t="str">
        <f>"['"&amp; A6118 &amp; "'],"</f>
        <v>['salary', 'оклад'],</v>
      </c>
    </row>
    <row r="6119" spans="1:3" ht="15.75" x14ac:dyDescent="0.25">
      <c r="A6119" t="s">
        <v>4996</v>
      </c>
      <c r="C6119" s="1" t="str">
        <f>"['"&amp; A6119 &amp; "'],"</f>
        <v>['sale', 'распродажа'],</v>
      </c>
    </row>
    <row r="6120" spans="1:3" ht="15.75" x14ac:dyDescent="0.25">
      <c r="A6120" t="s">
        <v>4997</v>
      </c>
      <c r="C6120" s="1" t="str">
        <f>"['"&amp; A6120 &amp; "'],"</f>
        <v>['sally', 'поездка, прогулка'],</v>
      </c>
    </row>
    <row r="6121" spans="1:3" ht="15.75" x14ac:dyDescent="0.25">
      <c r="A6121" t="s">
        <v>4998</v>
      </c>
      <c r="C6121" s="1" t="str">
        <f>"['"&amp; A6121 &amp; "'],"</f>
        <v>['salmon', 'лосось'],</v>
      </c>
    </row>
    <row r="6122" spans="1:3" ht="15.75" x14ac:dyDescent="0.25">
      <c r="A6122" t="s">
        <v>4999</v>
      </c>
      <c r="C6122" s="1" t="str">
        <f>"['"&amp; A6122 &amp; "'],"</f>
        <v>['salt', 'соль, соленый, солить'],</v>
      </c>
    </row>
    <row r="6123" spans="1:3" ht="15.75" x14ac:dyDescent="0.25">
      <c r="A6123" t="s">
        <v>7518</v>
      </c>
      <c r="C6123" s="1" t="str">
        <f>"['"&amp; A6123 &amp; "'],"</f>
        <v>['salts', 'Соли '],</v>
      </c>
    </row>
    <row r="6124" spans="1:3" ht="15.75" x14ac:dyDescent="0.25">
      <c r="A6124" t="s">
        <v>5000</v>
      </c>
      <c r="C6124" s="1" t="str">
        <f>"['"&amp; A6124 &amp; "'],"</f>
        <v>['salute', 'приветствовать, салют'],</v>
      </c>
    </row>
    <row r="6125" spans="1:3" ht="15.75" x14ac:dyDescent="0.25">
      <c r="A6125" t="s">
        <v>7942</v>
      </c>
      <c r="C6125" s="1" t="str">
        <f>"['"&amp; A6125 &amp; "'],"</f>
        <v>['salvage', 'спасать '],</v>
      </c>
    </row>
    <row r="6126" spans="1:3" ht="15.75" x14ac:dyDescent="0.25">
      <c r="A6126" t="s">
        <v>5001</v>
      </c>
      <c r="C6126" s="1" t="str">
        <f>"['"&amp; A6126 &amp; "'],"</f>
        <v>['salvation', 'спасение'],</v>
      </c>
    </row>
    <row r="6127" spans="1:3" ht="15.75" x14ac:dyDescent="0.25">
      <c r="A6127" t="s">
        <v>7519</v>
      </c>
      <c r="C6127" s="1" t="str">
        <f>"['"&amp; A6127 &amp; "'],"</f>
        <v>['sam', 'Сэм '],</v>
      </c>
    </row>
    <row r="6128" spans="1:3" ht="15.75" x14ac:dyDescent="0.25">
      <c r="A6128" t="s">
        <v>5002</v>
      </c>
      <c r="C6128" s="1" t="str">
        <f>"['"&amp; A6128 &amp; "'],"</f>
        <v>['same', 'тот же, так(ой) же'],</v>
      </c>
    </row>
    <row r="6129" spans="1:3" ht="15.75" x14ac:dyDescent="0.25">
      <c r="A6129" t="s">
        <v>5003</v>
      </c>
      <c r="C6129" s="1" t="str">
        <f>"['"&amp; A6129 &amp; "'],"</f>
        <v>['sample', 'образец'],</v>
      </c>
    </row>
    <row r="6130" spans="1:3" ht="15.75" x14ac:dyDescent="0.25">
      <c r="A6130" t="s">
        <v>5004</v>
      </c>
      <c r="C6130" s="1" t="str">
        <f>"['"&amp; A6130 &amp; "'],"</f>
        <v>['sanction', 'санкция'],</v>
      </c>
    </row>
    <row r="6131" spans="1:3" ht="15.75" x14ac:dyDescent="0.25">
      <c r="A6131" t="s">
        <v>5005</v>
      </c>
      <c r="C6131" s="1" t="str">
        <f>"['"&amp; A6131 &amp; "'],"</f>
        <v>['sand', 'песок'],</v>
      </c>
    </row>
    <row r="6132" spans="1:3" ht="15.75" x14ac:dyDescent="0.25">
      <c r="A6132" t="s">
        <v>5006</v>
      </c>
      <c r="C6132" s="1" t="str">
        <f>"['"&amp; A6132 &amp; "'],"</f>
        <v>['sandwich', 'бутерброд'],</v>
      </c>
    </row>
    <row r="6133" spans="1:3" ht="15.75" x14ac:dyDescent="0.25">
      <c r="A6133" t="s">
        <v>7520</v>
      </c>
      <c r="C6133" s="1" t="str">
        <f>"['"&amp; A6133 &amp; "'],"</f>
        <v>['sandwiches', 'Бутерброды '],</v>
      </c>
    </row>
    <row r="6134" spans="1:3" ht="15.75" x14ac:dyDescent="0.25">
      <c r="A6134" t="s">
        <v>5007</v>
      </c>
      <c r="C6134" s="1" t="str">
        <f>"['"&amp; A6134 &amp; "'],"</f>
        <v>['sandy', 'песчаный'],</v>
      </c>
    </row>
    <row r="6135" spans="1:3" ht="15.75" x14ac:dyDescent="0.25">
      <c r="A6135" t="s">
        <v>5008</v>
      </c>
      <c r="C6135" s="1" t="str">
        <f>"['"&amp; A6135 &amp; "'],"</f>
        <v>['sang', 'пел, спел (от sing)'],</v>
      </c>
    </row>
    <row r="6136" spans="1:3" ht="15.75" x14ac:dyDescent="0.25">
      <c r="A6136" t="s">
        <v>5009</v>
      </c>
      <c r="C6136" s="1" t="str">
        <f>"['"&amp; A6136 &amp; "'],"</f>
        <v>['sanguine', 'живой, жизнерадостный, румяный (не spirited)'],</v>
      </c>
    </row>
    <row r="6137" spans="1:3" ht="15.75" x14ac:dyDescent="0.25">
      <c r="A6137" t="s">
        <v>7943</v>
      </c>
      <c r="C6137" s="1" t="str">
        <f>"['"&amp; A6137 &amp; "'],"</f>
        <v>['sank', 'тонул '],</v>
      </c>
    </row>
    <row r="6138" spans="1:3" ht="15.75" x14ac:dyDescent="0.25">
      <c r="A6138" t="s">
        <v>7521</v>
      </c>
      <c r="C6138" s="1" t="str">
        <f>"['"&amp; A6138 &amp; "'],"</f>
        <v>['santos', 'Сантус '],</v>
      </c>
    </row>
    <row r="6139" spans="1:3" ht="15.75" x14ac:dyDescent="0.25">
      <c r="A6139" t="s">
        <v>5010</v>
      </c>
      <c r="C6139" s="1" t="str">
        <f>"['"&amp; A6139 &amp; "'],"</f>
        <v>['sap', 'сок (растений); подрывать'],</v>
      </c>
    </row>
    <row r="6140" spans="1:3" ht="15.75" x14ac:dyDescent="0.25">
      <c r="A6140" t="s">
        <v>5011</v>
      </c>
      <c r="C6140" s="1" t="str">
        <f>"['"&amp; A6140 &amp; "'],"</f>
        <v>['sat', 'сидел (от sit)'],</v>
      </c>
    </row>
    <row r="6141" spans="1:3" ht="15.75" x14ac:dyDescent="0.25">
      <c r="A6141" t="s">
        <v>5012</v>
      </c>
      <c r="C6141" s="1" t="str">
        <f>"['"&amp; A6141 &amp; "'],"</f>
        <v>['satisfaction', 'удовлетворение'],</v>
      </c>
    </row>
    <row r="6142" spans="1:3" ht="15.75" x14ac:dyDescent="0.25">
      <c r="A6142" t="s">
        <v>5013</v>
      </c>
      <c r="C6142" s="1" t="str">
        <f>"['"&amp; A6142 &amp; "'],"</f>
        <v>['satisfactorily', 'удовлетворительно'],</v>
      </c>
    </row>
    <row r="6143" spans="1:3" ht="15.75" x14ac:dyDescent="0.25">
      <c r="A6143" t="s">
        <v>5014</v>
      </c>
      <c r="C6143" s="1" t="str">
        <f>"['"&amp; A6143 &amp; "'],"</f>
        <v>['satisfactory', 'удовлетворительный'],</v>
      </c>
    </row>
    <row r="6144" spans="1:3" ht="15.75" x14ac:dyDescent="0.25">
      <c r="A6144" t="s">
        <v>5015</v>
      </c>
      <c r="C6144" s="1" t="str">
        <f>"['"&amp; A6144 &amp; "'],"</f>
        <v>['satisfy', 'удовлетворять'],</v>
      </c>
    </row>
    <row r="6145" spans="1:3" ht="15.75" x14ac:dyDescent="0.25">
      <c r="A6145" t="s">
        <v>5016</v>
      </c>
      <c r="C6145" s="1" t="str">
        <f>"['"&amp; A6145 &amp; "'],"</f>
        <v>['Saturday', 'суббота'],</v>
      </c>
    </row>
    <row r="6146" spans="1:3" ht="15.75" x14ac:dyDescent="0.25">
      <c r="A6146" t="s">
        <v>5017</v>
      </c>
      <c r="C6146" s="1" t="str">
        <f>"['"&amp; A6146 &amp; "'],"</f>
        <v>['sauce', 'соус, приправа, поливать соусом'],</v>
      </c>
    </row>
    <row r="6147" spans="1:3" ht="15.75" x14ac:dyDescent="0.25">
      <c r="A6147" t="s">
        <v>5018</v>
      </c>
      <c r="C6147" s="1" t="str">
        <f>"['"&amp; A6147 &amp; "'],"</f>
        <v>['saucepan', 'кастрюля'],</v>
      </c>
    </row>
    <row r="6148" spans="1:3" ht="15.75" x14ac:dyDescent="0.25">
      <c r="A6148" t="s">
        <v>5019</v>
      </c>
      <c r="C6148" s="1" t="str">
        <f>"['"&amp; A6148 &amp; "'],"</f>
        <v>['saucer', 'блюдце'],</v>
      </c>
    </row>
    <row r="6149" spans="1:3" ht="15.75" x14ac:dyDescent="0.25">
      <c r="A6149" t="s">
        <v>5020</v>
      </c>
      <c r="C6149" s="1" t="str">
        <f>"['"&amp; A6149 &amp; "'],"</f>
        <v>['sausage', 'колбаса, сосиска'],</v>
      </c>
    </row>
    <row r="6150" spans="1:3" ht="15.75" x14ac:dyDescent="0.25">
      <c r="A6150" t="s">
        <v>5021</v>
      </c>
      <c r="C6150" s="1" t="str">
        <f>"['"&amp; A6150 &amp; "'],"</f>
        <v>['savage', 'дикарь'],</v>
      </c>
    </row>
    <row r="6151" spans="1:3" ht="15.75" x14ac:dyDescent="0.25">
      <c r="A6151" t="s">
        <v>5022</v>
      </c>
      <c r="C6151" s="1" t="str">
        <f>"['"&amp; A6151 &amp; "'],"</f>
        <v>['savagely', 'свирепо, дико s-'],</v>
      </c>
    </row>
    <row r="6152" spans="1:3" ht="15.75" x14ac:dyDescent="0.25">
      <c r="A6152" t="s">
        <v>5023</v>
      </c>
      <c r="C6152" s="1" t="str">
        <f>"['"&amp; A6152 &amp; "'],"</f>
        <v>['save', 'спасать, хранить, экономить'],</v>
      </c>
    </row>
    <row r="6153" spans="1:3" ht="15.75" x14ac:dyDescent="0.25">
      <c r="A6153" t="s">
        <v>5024</v>
      </c>
      <c r="C6153" s="1" t="str">
        <f>"['"&amp; A6153 &amp; "'],"</f>
        <v>['saved', 'спасал (от save)'],</v>
      </c>
    </row>
    <row r="6154" spans="1:3" ht="15.75" x14ac:dyDescent="0.25">
      <c r="A6154" t="s">
        <v>5025</v>
      </c>
      <c r="C6154" s="1" t="str">
        <f>"['"&amp; A6154 &amp; "'],"</f>
        <v>['saving', 'экономия -ing'],</v>
      </c>
    </row>
    <row r="6155" spans="1:3" ht="15.75" x14ac:dyDescent="0.25">
      <c r="A6155" t="s">
        <v>5026</v>
      </c>
      <c r="C6155" s="1" t="str">
        <f>"['"&amp; A6155 &amp; "'],"</f>
        <v>['saviour', 'спаситель'],</v>
      </c>
    </row>
    <row r="6156" spans="1:3" ht="15.75" x14ac:dyDescent="0.25">
      <c r="A6156" t="s">
        <v>5027</v>
      </c>
      <c r="C6156" s="1" t="str">
        <f>"['"&amp; A6156 &amp; "'],"</f>
        <v>['savoury', 'вкусный, пикантный, приятный'],</v>
      </c>
    </row>
    <row r="6157" spans="1:3" ht="15.75" x14ac:dyDescent="0.25">
      <c r="A6157" t="s">
        <v>5028</v>
      </c>
      <c r="C6157" s="1" t="str">
        <f>"['"&amp; A6157 &amp; "'],"</f>
        <v>['saw', 'видел, смотрел (от see)'],</v>
      </c>
    </row>
    <row r="6158" spans="1:3" ht="15.75" x14ac:dyDescent="0.25">
      <c r="A6158" t="s">
        <v>5029</v>
      </c>
      <c r="C6158" s="1" t="str">
        <f>"['"&amp; A6158 &amp; "'],"</f>
        <v>['say', 'сказать, говорить'],</v>
      </c>
    </row>
    <row r="6159" spans="1:3" ht="15.75" x14ac:dyDescent="0.25">
      <c r="A6159" t="s">
        <v>5030</v>
      </c>
      <c r="C6159" s="1" t="str">
        <f>"['"&amp; A6159 &amp; "'],"</f>
        <v>['saying', 'говорящий (от say)'],</v>
      </c>
    </row>
    <row r="6160" spans="1:3" ht="15.75" x14ac:dyDescent="0.25">
      <c r="A6160" t="s">
        <v>5031</v>
      </c>
      <c r="C6160" s="1" t="str">
        <f>"['"&amp; A6160 &amp; "'],"</f>
        <v>['scaffold', 'эшафот'],</v>
      </c>
    </row>
    <row r="6161" spans="1:3" ht="15.75" x14ac:dyDescent="0.25">
      <c r="A6161" t="s">
        <v>5032</v>
      </c>
      <c r="C6161" s="1" t="str">
        <f>"['"&amp; A6161 &amp; "'],"</f>
        <v>['scale', 'масштаб'],</v>
      </c>
    </row>
    <row r="6162" spans="1:3" ht="15.75" x14ac:dyDescent="0.25">
      <c r="A6162" t="s">
        <v>7522</v>
      </c>
      <c r="C6162" s="1" t="str">
        <f>"['"&amp; A6162 &amp; "'],"</f>
        <v>['scan', 'Просмотр '],</v>
      </c>
    </row>
    <row r="6163" spans="1:3" ht="15.75" x14ac:dyDescent="0.25">
      <c r="A6163" t="s">
        <v>5033</v>
      </c>
      <c r="C6163" s="1" t="str">
        <f>"['"&amp; A6163 &amp; "'],"</f>
        <v>['scar', 'шрам, рубец'],</v>
      </c>
    </row>
    <row r="6164" spans="1:3" ht="15.75" x14ac:dyDescent="0.25">
      <c r="A6164" t="s">
        <v>5034</v>
      </c>
      <c r="C6164" s="1" t="str">
        <f>"['"&amp; A6164 &amp; "'],"</f>
        <v>['scarce', 'редкий, едва (не barely, merely, hardly)'],</v>
      </c>
    </row>
    <row r="6165" spans="1:3" ht="15.75" x14ac:dyDescent="0.25">
      <c r="A6165" t="s">
        <v>5035</v>
      </c>
      <c r="C6165" s="1" t="str">
        <f>"['"&amp; A6165 &amp; "'],"</f>
        <v>['scarcely', 'едва sc-'],</v>
      </c>
    </row>
    <row r="6166" spans="1:3" ht="15.75" x14ac:dyDescent="0.25">
      <c r="A6166" t="s">
        <v>5036</v>
      </c>
      <c r="C6166" s="1" t="str">
        <f>"['"&amp; A6166 &amp; "'],"</f>
        <v>['scare', 'испуг'],</v>
      </c>
    </row>
    <row r="6167" spans="1:3" ht="15.75" x14ac:dyDescent="0.25">
      <c r="A6167" t="s">
        <v>7944</v>
      </c>
      <c r="C6167" s="1" t="str">
        <f>"['"&amp; A6167 &amp; "'],"</f>
        <v>['scared', 'напуганный '],</v>
      </c>
    </row>
    <row r="6168" spans="1:3" ht="15.75" x14ac:dyDescent="0.25">
      <c r="A6168" t="s">
        <v>5037</v>
      </c>
      <c r="C6168" s="1" t="str">
        <f>"['"&amp; A6168 &amp; "'],"</f>
        <v>['scarf', 'шарф'],</v>
      </c>
    </row>
    <row r="6169" spans="1:3" ht="15.75" x14ac:dyDescent="0.25">
      <c r="A6169" t="s">
        <v>5038</v>
      </c>
      <c r="C6169" s="1" t="str">
        <f>"['"&amp; A6169 &amp; "'],"</f>
        <v>['scarlet', 'алый'],</v>
      </c>
    </row>
    <row r="6170" spans="1:3" ht="15.75" x14ac:dyDescent="0.25">
      <c r="A6170" t="s">
        <v>5039</v>
      </c>
      <c r="C6170" s="1" t="str">
        <f>"['"&amp; A6170 &amp; "'],"</f>
        <v>['scatter', 'разбрасывать, рассеивать'],</v>
      </c>
    </row>
    <row r="6171" spans="1:3" ht="15.75" x14ac:dyDescent="0.25">
      <c r="A6171" t="s">
        <v>7523</v>
      </c>
      <c r="C6171" s="1" t="str">
        <f>"['"&amp; A6171 &amp; "'],"</f>
        <v>['scattered', 'Разбросанный, раскиданный '],</v>
      </c>
    </row>
    <row r="6172" spans="1:3" ht="15.75" x14ac:dyDescent="0.25">
      <c r="A6172" t="s">
        <v>5040</v>
      </c>
      <c r="C6172" s="1" t="str">
        <f>"['"&amp; A6172 &amp; "'],"</f>
        <v>['scene', 'действие, картина, сцена'],</v>
      </c>
    </row>
    <row r="6173" spans="1:3" ht="15.75" x14ac:dyDescent="0.25">
      <c r="A6173" t="s">
        <v>5041</v>
      </c>
      <c r="C6173" s="1" t="str">
        <f>"['"&amp; A6173 &amp; "'],"</f>
        <v>['scenery', 'декорации'],</v>
      </c>
    </row>
    <row r="6174" spans="1:3" ht="15.75" x14ac:dyDescent="0.25">
      <c r="A6174" t="s">
        <v>5042</v>
      </c>
      <c r="C6174" s="1" t="str">
        <f>"['"&amp; A6174 &amp; "'],"</f>
        <v>['scenes', 'сцены, эпизоды (от scene)'],</v>
      </c>
    </row>
    <row r="6175" spans="1:3" ht="15.75" x14ac:dyDescent="0.25">
      <c r="A6175" t="s">
        <v>5043</v>
      </c>
      <c r="C6175" s="1" t="str">
        <f>"['"&amp; A6175 &amp; "'],"</f>
        <v>['scent', 'запах, духи, след, почуять, нюхать (не smell)'],</v>
      </c>
    </row>
    <row r="6176" spans="1:3" ht="15.75" x14ac:dyDescent="0.25">
      <c r="A6176" t="s">
        <v>5044</v>
      </c>
      <c r="C6176" s="1" t="str">
        <f>"['"&amp; A6176 &amp; "'],"</f>
        <v>['schedule', 'расписание, таблица, планировать'],</v>
      </c>
    </row>
    <row r="6177" spans="1:3" ht="15.75" x14ac:dyDescent="0.25">
      <c r="A6177" t="s">
        <v>5045</v>
      </c>
      <c r="C6177" s="1" t="str">
        <f>"['"&amp; A6177 &amp; "'],"</f>
        <v>['scheme', 'проект'],</v>
      </c>
    </row>
    <row r="6178" spans="1:3" ht="15.75" x14ac:dyDescent="0.25">
      <c r="A6178" t="s">
        <v>7524</v>
      </c>
      <c r="C6178" s="1" t="str">
        <f>"['"&amp; A6178 &amp; "'],"</f>
        <v>['schemes', 'Схемы '],</v>
      </c>
    </row>
    <row r="6179" spans="1:3" ht="15.75" x14ac:dyDescent="0.25">
      <c r="A6179" t="s">
        <v>5046</v>
      </c>
      <c r="C6179" s="1" t="str">
        <f>"['"&amp; A6179 &amp; "'],"</f>
        <v>['scholar', 'ученый'],</v>
      </c>
    </row>
    <row r="6180" spans="1:3" ht="15.75" x14ac:dyDescent="0.25">
      <c r="A6180" t="s">
        <v>7525</v>
      </c>
      <c r="C6180" s="1" t="str">
        <f>"['"&amp; A6180 &amp; "'],"</f>
        <v>['scholars', 'Ученые '],</v>
      </c>
    </row>
    <row r="6181" spans="1:3" ht="15.75" x14ac:dyDescent="0.25">
      <c r="A6181" t="s">
        <v>5047</v>
      </c>
      <c r="C6181" s="1" t="str">
        <f>"['"&amp; A6181 &amp; "'],"</f>
        <v>['school', 'школа, обучать'],</v>
      </c>
    </row>
    <row r="6182" spans="1:3" ht="15.75" x14ac:dyDescent="0.25">
      <c r="A6182" t="s">
        <v>5048</v>
      </c>
      <c r="C6182" s="1" t="str">
        <f>"['"&amp; A6182 &amp; "'],"</f>
        <v>['schoolboy', 'школьник'],</v>
      </c>
    </row>
    <row r="6183" spans="1:3" ht="15.75" x14ac:dyDescent="0.25">
      <c r="A6183" t="s">
        <v>5049</v>
      </c>
      <c r="C6183" s="1" t="str">
        <f>"['"&amp; A6183 &amp; "'],"</f>
        <v>['schoolmaster', 'учитель'],</v>
      </c>
    </row>
    <row r="6184" spans="1:3" ht="15.75" x14ac:dyDescent="0.25">
      <c r="A6184" t="s">
        <v>5050</v>
      </c>
      <c r="C6184" s="1" t="str">
        <f>"['"&amp; A6184 &amp; "'],"</f>
        <v>['science', 'наука, умение'],</v>
      </c>
    </row>
    <row r="6185" spans="1:3" ht="15.75" x14ac:dyDescent="0.25">
      <c r="A6185" t="s">
        <v>5051</v>
      </c>
      <c r="C6185" s="1" t="str">
        <f>"['"&amp; A6185 &amp; "'],"</f>
        <v>['scientific', 'научный'],</v>
      </c>
    </row>
    <row r="6186" spans="1:3" ht="15.75" x14ac:dyDescent="0.25">
      <c r="A6186" t="s">
        <v>5052</v>
      </c>
      <c r="C6186" s="1" t="str">
        <f>"['"&amp; A6186 &amp; "'],"</f>
        <v>['scientist', 'ученый'],</v>
      </c>
    </row>
    <row r="6187" spans="1:3" ht="15.75" x14ac:dyDescent="0.25">
      <c r="A6187" t="s">
        <v>5053</v>
      </c>
      <c r="C6187" s="1" t="str">
        <f>"['"&amp; A6187 &amp; "'],"</f>
        <v>['scissors', 'ножницы'],</v>
      </c>
    </row>
    <row r="6188" spans="1:3" ht="15.75" x14ac:dyDescent="0.25">
      <c r="A6188" t="s">
        <v>5054</v>
      </c>
      <c r="C6188" s="1" t="str">
        <f>"['"&amp; A6188 &amp; "'],"</f>
        <v>['scold', 'бранить, ругать'],</v>
      </c>
    </row>
    <row r="6189" spans="1:3" ht="15.75" x14ac:dyDescent="0.25">
      <c r="A6189" t="s">
        <v>5055</v>
      </c>
      <c r="C6189" s="1" t="str">
        <f>"['"&amp; A6189 &amp; "'],"</f>
        <v>['scope', 'пределы'],</v>
      </c>
    </row>
    <row r="6190" spans="1:3" ht="15.75" x14ac:dyDescent="0.25">
      <c r="A6190" t="s">
        <v>5056</v>
      </c>
      <c r="C6190" s="1" t="str">
        <f>"['"&amp; A6190 &amp; "'],"</f>
        <v>['score', 'счет, отметка, выигрывать'],</v>
      </c>
    </row>
    <row r="6191" spans="1:3" ht="15.75" x14ac:dyDescent="0.25">
      <c r="A6191" t="s">
        <v>5057</v>
      </c>
      <c r="C6191" s="1" t="str">
        <f>"['"&amp; A6191 &amp; "'],"</f>
        <v>['scorn', 'презрение, презирать'],</v>
      </c>
    </row>
    <row r="6192" spans="1:3" ht="15.75" x14ac:dyDescent="0.25">
      <c r="A6192" t="s">
        <v>5058</v>
      </c>
      <c r="C6192" s="1" t="str">
        <f>"['"&amp; A6192 &amp; "'],"</f>
        <v>['scornful', 'презрительный'],</v>
      </c>
    </row>
    <row r="6193" spans="1:3" ht="15.75" x14ac:dyDescent="0.25">
      <c r="A6193" t="s">
        <v>5059</v>
      </c>
      <c r="C6193" s="1" t="str">
        <f>"['"&amp; A6193 &amp; "'],"</f>
        <v>['scotch', 'надрез, метка, уничтожать'],</v>
      </c>
    </row>
    <row r="6194" spans="1:3" ht="15.75" x14ac:dyDescent="0.25">
      <c r="A6194" t="s">
        <v>5060</v>
      </c>
      <c r="C6194" s="1" t="str">
        <f>"['"&amp; A6194 &amp; "'],"</f>
        <v>['scoundrel', 'негодяй'],</v>
      </c>
    </row>
    <row r="6195" spans="1:3" ht="15.75" x14ac:dyDescent="0.25">
      <c r="A6195" t="s">
        <v>5061</v>
      </c>
      <c r="C6195" s="1" t="str">
        <f>"['"&amp; A6195 &amp; "'],"</f>
        <v>['scout', 'разведчик'],</v>
      </c>
    </row>
    <row r="6196" spans="1:3" ht="15.75" x14ac:dyDescent="0.25">
      <c r="A6196" t="s">
        <v>7526</v>
      </c>
      <c r="C6196" s="1" t="str">
        <f>"['"&amp; A6196 &amp; "'],"</f>
        <v>['scowled', 'Хмурился (не от слова frown) '],</v>
      </c>
    </row>
    <row r="6197" spans="1:3" ht="15.75" x14ac:dyDescent="0.25">
      <c r="A6197" t="s">
        <v>5062</v>
      </c>
      <c r="C6197" s="1" t="str">
        <f>"['"&amp; A6197 &amp; "'],"</f>
        <v>['scramble', 'карабкаться'],</v>
      </c>
    </row>
    <row r="6198" spans="1:3" ht="15.75" x14ac:dyDescent="0.25">
      <c r="A6198" t="s">
        <v>7527</v>
      </c>
      <c r="C6198" s="1" t="str">
        <f>"['"&amp; A6198 &amp; "'],"</f>
        <v>['scrambled', 'Боролся(взбирался) '],</v>
      </c>
    </row>
    <row r="6199" spans="1:3" ht="15.75" x14ac:dyDescent="0.25">
      <c r="A6199" t="s">
        <v>5063</v>
      </c>
      <c r="C6199" s="1" t="str">
        <f>"['"&amp; A6199 &amp; "'],"</f>
        <v>['scrap', 'клочок, кусочек, отрывок'],</v>
      </c>
    </row>
    <row r="6200" spans="1:3" ht="15.75" x14ac:dyDescent="0.25">
      <c r="A6200" t="s">
        <v>5064</v>
      </c>
      <c r="C6200" s="1" t="str">
        <f>"['"&amp; A6200 &amp; "'],"</f>
        <v>['scratch', 'царапать'],</v>
      </c>
    </row>
    <row r="6201" spans="1:3" ht="15.75" x14ac:dyDescent="0.25">
      <c r="A6201" t="s">
        <v>7528</v>
      </c>
      <c r="C6201" s="1" t="str">
        <f>"['"&amp; A6201 &amp; "'],"</f>
        <v>['scratched', 'Поцарапанный '],</v>
      </c>
    </row>
    <row r="6202" spans="1:3" ht="15.75" x14ac:dyDescent="0.25">
      <c r="A6202" t="s">
        <v>5065</v>
      </c>
      <c r="C6202" s="1" t="str">
        <f>"['"&amp; A6202 &amp; "'],"</f>
        <v>['scream', 'вскрикнуть, зареветь, визг, вопль (не shriek)'],</v>
      </c>
    </row>
    <row r="6203" spans="1:3" ht="15.75" x14ac:dyDescent="0.25">
      <c r="A6203" t="s">
        <v>5066</v>
      </c>
      <c r="C6203" s="1" t="str">
        <f>"['"&amp; A6203 &amp; "'],"</f>
        <v>['screen', 'экран, перегородка, прикрывать'],</v>
      </c>
    </row>
    <row r="6204" spans="1:3" ht="15.75" x14ac:dyDescent="0.25">
      <c r="A6204" t="s">
        <v>5067</v>
      </c>
      <c r="C6204" s="1" t="str">
        <f>"['"&amp; A6204 &amp; "'],"</f>
        <v>['screw', 'привинчивать, завинчивать, принуждать, винт'],</v>
      </c>
    </row>
    <row r="6205" spans="1:3" ht="15.75" x14ac:dyDescent="0.25">
      <c r="A6205" t="s">
        <v>5068</v>
      </c>
      <c r="C6205" s="1" t="str">
        <f>"['"&amp; A6205 &amp; "'],"</f>
        <v>['scribble', 'каракули, писать неразборчиво'],</v>
      </c>
    </row>
    <row r="6206" spans="1:3" ht="15.75" x14ac:dyDescent="0.25">
      <c r="A6206" t="s">
        <v>5069</v>
      </c>
      <c r="C6206" s="1" t="str">
        <f>"['"&amp; A6206 &amp; "'],"</f>
        <v>['script', 'сценарий'],</v>
      </c>
    </row>
    <row r="6207" spans="1:3" ht="15.75" x14ac:dyDescent="0.25">
      <c r="A6207" t="s">
        <v>7529</v>
      </c>
      <c r="C6207" s="1" t="str">
        <f>"['"&amp; A6207 &amp; "'],"</f>
        <v>['scripts', 'Подлинники(сценарии) '],</v>
      </c>
    </row>
    <row r="6208" spans="1:3" ht="15.75" x14ac:dyDescent="0.25">
      <c r="A6208" t="s">
        <v>5070</v>
      </c>
      <c r="C6208" s="1" t="str">
        <f>"['"&amp; A6208 &amp; "'],"</f>
        <v>['scrub', 'тереть'],</v>
      </c>
    </row>
    <row r="6209" spans="1:3" ht="15.75" x14ac:dyDescent="0.25">
      <c r="A6209" t="s">
        <v>7530</v>
      </c>
      <c r="C6209" s="1" t="str">
        <f>"['"&amp; A6209 &amp; "'],"</f>
        <v>['scuba', 'Акваланг '],</v>
      </c>
    </row>
    <row r="6210" spans="1:3" ht="15.75" x14ac:dyDescent="0.25">
      <c r="A6210" t="s">
        <v>5071</v>
      </c>
      <c r="C6210" s="1" t="str">
        <f>"['"&amp; A6210 &amp; "'],"</f>
        <v>['scuffle', 'драка, потасовка'],</v>
      </c>
    </row>
    <row r="6211" spans="1:3" ht="15.75" x14ac:dyDescent="0.25">
      <c r="A6211" t="s">
        <v>5072</v>
      </c>
      <c r="C6211" s="1" t="str">
        <f>"['"&amp; A6211 &amp; "'],"</f>
        <v>['sculpture', 'скульптура'],</v>
      </c>
    </row>
    <row r="6212" spans="1:3" ht="15.75" x14ac:dyDescent="0.25">
      <c r="A6212" t="s">
        <v>5073</v>
      </c>
      <c r="C6212" s="1" t="str">
        <f>"['"&amp; A6212 &amp; "'],"</f>
        <v>['sea', 'море, океан'],</v>
      </c>
    </row>
    <row r="6213" spans="1:3" ht="15.75" x14ac:dyDescent="0.25">
      <c r="A6213" t="s">
        <v>5074</v>
      </c>
      <c r="C6213" s="1" t="str">
        <f>"['"&amp; A6213 &amp; "'],"</f>
        <v>['seal', 'печать, запечатывать'],</v>
      </c>
    </row>
    <row r="6214" spans="1:3" ht="15.75" x14ac:dyDescent="0.25">
      <c r="A6214" t="s">
        <v>5075</v>
      </c>
      <c r="C6214" s="1" t="str">
        <f>"['"&amp; A6214 &amp; "'],"</f>
        <v>['seam', 'шов'],</v>
      </c>
    </row>
    <row r="6215" spans="1:3" ht="15.75" x14ac:dyDescent="0.25">
      <c r="A6215" t="s">
        <v>5076</v>
      </c>
      <c r="C6215" s="1" t="str">
        <f>"['"&amp; A6215 &amp; "'],"</f>
        <v>['seaman', 'моряк *e-'],</v>
      </c>
    </row>
    <row r="6216" spans="1:3" ht="15.75" x14ac:dyDescent="0.25">
      <c r="A6216" t="s">
        <v>5077</v>
      </c>
      <c r="C6216" s="1" t="str">
        <f>"['"&amp; A6216 &amp; "'],"</f>
        <v>['search', 'искать, обыскивать, поиск, обыск'],</v>
      </c>
    </row>
    <row r="6217" spans="1:3" ht="15.75" x14ac:dyDescent="0.25">
      <c r="A6217" t="s">
        <v>5078</v>
      </c>
      <c r="C6217" s="1" t="str">
        <f>"['"&amp; A6217 &amp; "'],"</f>
        <v>['seasick', 'страдающий морской болезнью'],</v>
      </c>
    </row>
    <row r="6218" spans="1:3" ht="15.75" x14ac:dyDescent="0.25">
      <c r="A6218" t="s">
        <v>5079</v>
      </c>
      <c r="C6218" s="1" t="str">
        <f>"['"&amp; A6218 &amp; "'],"</f>
        <v>['seaside', 'морское побережье'],</v>
      </c>
    </row>
    <row r="6219" spans="1:3" ht="15.75" x14ac:dyDescent="0.25">
      <c r="A6219" t="s">
        <v>5080</v>
      </c>
      <c r="C6219" s="1" t="str">
        <f>"['"&amp; A6219 &amp; "'],"</f>
        <v>['season', 'время года, сезон, созревать'],</v>
      </c>
    </row>
    <row r="6220" spans="1:3" ht="15.75" x14ac:dyDescent="0.25">
      <c r="A6220" t="s">
        <v>5081</v>
      </c>
      <c r="C6220" s="1" t="str">
        <f>"['"&amp; A6220 &amp; "'],"</f>
        <v>['seat', 'место, сиденье, сажать, усаживать'],</v>
      </c>
    </row>
    <row r="6221" spans="1:3" ht="15.75" x14ac:dyDescent="0.25">
      <c r="A6221" t="s">
        <v>7531</v>
      </c>
      <c r="C6221" s="1" t="str">
        <f>"['"&amp; A6221 &amp; "'],"</f>
        <v>['seated', 'Помещенный '],</v>
      </c>
    </row>
    <row r="6222" spans="1:3" ht="15.75" x14ac:dyDescent="0.25">
      <c r="A6222" t="s">
        <v>5082</v>
      </c>
      <c r="C6222" s="1" t="str">
        <f>"['"&amp; A6222 &amp; "'],"</f>
        <v>['seats', 'места (от seat)'],</v>
      </c>
    </row>
    <row r="6223" spans="1:3" ht="15.75" x14ac:dyDescent="0.25">
      <c r="A6223" t="s">
        <v>7532</v>
      </c>
      <c r="C6223" s="1" t="str">
        <f>"['"&amp; A6223 &amp; "'],"</f>
        <v>['seaweed', 'Морская водоросль '],</v>
      </c>
    </row>
    <row r="6224" spans="1:3" ht="15.75" x14ac:dyDescent="0.25">
      <c r="A6224" t="s">
        <v>5083</v>
      </c>
      <c r="C6224" s="1" t="str">
        <f>"['"&amp; A6224 &amp; "'],"</f>
        <v>['second', 'второй, помощник, секунда'],</v>
      </c>
    </row>
    <row r="6225" spans="1:3" ht="15.75" x14ac:dyDescent="0.25">
      <c r="A6225" t="s">
        <v>5084</v>
      </c>
      <c r="C6225" s="1" t="str">
        <f>"['"&amp; A6225 &amp; "'],"</f>
        <v>['secondary', 'средний, второстепенный'],</v>
      </c>
    </row>
    <row r="6226" spans="1:3" ht="15.75" x14ac:dyDescent="0.25">
      <c r="A6226" t="s">
        <v>7533</v>
      </c>
      <c r="C6226" s="1" t="str">
        <f>"['"&amp; A6226 &amp; "'],"</f>
        <v>['secondly', 'Во-вторых '],</v>
      </c>
    </row>
    <row r="6227" spans="1:3" ht="15.75" x14ac:dyDescent="0.25">
      <c r="A6227" t="s">
        <v>5085</v>
      </c>
      <c r="C6227" s="1" t="str">
        <f>"['"&amp; A6227 &amp; "'],"</f>
        <v>['secret', 'секрет'],</v>
      </c>
    </row>
    <row r="6228" spans="1:3" ht="15.75" x14ac:dyDescent="0.25">
      <c r="A6228" t="s">
        <v>5086</v>
      </c>
      <c r="C6228" s="1" t="str">
        <f>"['"&amp; A6228 &amp; "'],"</f>
        <v>['secretary', 'секретарь'],</v>
      </c>
    </row>
    <row r="6229" spans="1:3" ht="15.75" x14ac:dyDescent="0.25">
      <c r="A6229" t="s">
        <v>7534</v>
      </c>
      <c r="C6229" s="1" t="str">
        <f>"['"&amp; A6229 &amp; "'],"</f>
        <v>['secretion', 'Укрывательство '],</v>
      </c>
    </row>
    <row r="6230" spans="1:3" ht="15.75" x14ac:dyDescent="0.25">
      <c r="A6230" t="s">
        <v>5087</v>
      </c>
      <c r="C6230" s="1" t="str">
        <f>"['"&amp; A6230 &amp; "'],"</f>
        <v>['section', 'отделение, делить на части s-'],</v>
      </c>
    </row>
    <row r="6231" spans="1:3" ht="15.75" x14ac:dyDescent="0.25">
      <c r="A6231" t="s">
        <v>5088</v>
      </c>
      <c r="C6231" s="1" t="str">
        <f>"['"&amp; A6231 &amp; "'],"</f>
        <v>['secure', 'страховать s-'],</v>
      </c>
    </row>
    <row r="6232" spans="1:3" ht="15.75" x14ac:dyDescent="0.25">
      <c r="A6232" t="s">
        <v>5089</v>
      </c>
      <c r="C6232" s="1" t="str">
        <f>"['"&amp; A6232 &amp; "'],"</f>
        <v>['security', 'безопасность'],</v>
      </c>
    </row>
    <row r="6233" spans="1:3" ht="15.75" x14ac:dyDescent="0.25">
      <c r="A6233" t="s">
        <v>5090</v>
      </c>
      <c r="C6233" s="1" t="str">
        <f>"['"&amp; A6233 &amp; "'],"</f>
        <v>['sedate', 'спокойный'],</v>
      </c>
    </row>
    <row r="6234" spans="1:3" ht="15.75" x14ac:dyDescent="0.25">
      <c r="A6234" t="s">
        <v>5091</v>
      </c>
      <c r="C6234" s="1" t="str">
        <f>"['"&amp; A6234 &amp; "'],"</f>
        <v>['see', '(у)видеть, встретиться'],</v>
      </c>
    </row>
    <row r="6235" spans="1:3" ht="15.75" x14ac:dyDescent="0.25">
      <c r="A6235" t="s">
        <v>5092</v>
      </c>
      <c r="C6235" s="1" t="str">
        <f>"['"&amp; A6235 &amp; "'],"</f>
        <v>['seed', 'семя, семена'],</v>
      </c>
    </row>
    <row r="6236" spans="1:3" ht="15.75" x14ac:dyDescent="0.25">
      <c r="A6236" t="s">
        <v>7535</v>
      </c>
      <c r="C6236" s="1" t="str">
        <f>"['"&amp; A6236 &amp; "'],"</f>
        <v>['seedling', 'Рассада '],</v>
      </c>
    </row>
    <row r="6237" spans="1:3" ht="15.75" x14ac:dyDescent="0.25">
      <c r="A6237" t="s">
        <v>7536</v>
      </c>
      <c r="C6237" s="1" t="str">
        <f>"['"&amp; A6237 &amp; "'],"</f>
        <v>['seedlings', 'Рассада '],</v>
      </c>
    </row>
    <row r="6238" spans="1:3" ht="15.75" x14ac:dyDescent="0.25">
      <c r="A6238" t="s">
        <v>7537</v>
      </c>
      <c r="C6238" s="1" t="str">
        <f>"['"&amp; A6238 &amp; "'],"</f>
        <v>['seeds', 'Семена '],</v>
      </c>
    </row>
    <row r="6239" spans="1:3" ht="15.75" x14ac:dyDescent="0.25">
      <c r="A6239" t="s">
        <v>5093</v>
      </c>
      <c r="C6239" s="1" t="str">
        <f>"['"&amp; A6239 &amp; "'],"</f>
        <v>['seeing', 'видящий (от see)'],</v>
      </c>
    </row>
    <row r="6240" spans="1:3" ht="15.75" x14ac:dyDescent="0.25">
      <c r="A6240" t="s">
        <v>5094</v>
      </c>
      <c r="C6240" s="1" t="str">
        <f>"['"&amp; A6240 &amp; "'],"</f>
        <v>['seek', 'искать (не find)'],</v>
      </c>
    </row>
    <row r="6241" spans="1:3" ht="15.75" x14ac:dyDescent="0.25">
      <c r="A6241" t="s">
        <v>5095</v>
      </c>
      <c r="C6241" s="1" t="str">
        <f>"['"&amp; A6241 &amp; "'],"</f>
        <v>['seem', 'казаться'],</v>
      </c>
    </row>
    <row r="6242" spans="1:3" ht="15.75" x14ac:dyDescent="0.25">
      <c r="A6242" t="s">
        <v>5096</v>
      </c>
      <c r="C6242" s="1" t="str">
        <f>"['"&amp; A6242 &amp; "'],"</f>
        <v>['seeming', 'видимый, мнимый (не visible)'],</v>
      </c>
    </row>
    <row r="6243" spans="1:3" ht="15.75" x14ac:dyDescent="0.25">
      <c r="A6243" t="s">
        <v>5097</v>
      </c>
      <c r="C6243" s="1" t="str">
        <f>"['"&amp; A6243 &amp; "'],"</f>
        <v>['seen', 'увиденный (от see)'],</v>
      </c>
    </row>
    <row r="6244" spans="1:3" ht="15.75" x14ac:dyDescent="0.25">
      <c r="A6244" t="s">
        <v>7538</v>
      </c>
      <c r="C6244" s="1" t="str">
        <f>"['"&amp; A6244 &amp; "'],"</f>
        <v>['segment', 'Доля (не portion, section) '],</v>
      </c>
    </row>
    <row r="6245" spans="1:3" ht="15.75" x14ac:dyDescent="0.25">
      <c r="A6245" t="s">
        <v>5098</v>
      </c>
      <c r="C6245" s="1" t="str">
        <f>"['"&amp; A6245 &amp; "'],"</f>
        <v>['seize', 'хватать -e'],</v>
      </c>
    </row>
    <row r="6246" spans="1:3" ht="15.75" x14ac:dyDescent="0.25">
      <c r="A6246" t="s">
        <v>7945</v>
      </c>
      <c r="C6246" s="1" t="str">
        <f>"['"&amp; A6246 &amp; "'],"</f>
        <v>['seized', 'захваченный '],</v>
      </c>
    </row>
    <row r="6247" spans="1:3" ht="15.75" x14ac:dyDescent="0.25">
      <c r="A6247" t="s">
        <v>5099</v>
      </c>
      <c r="C6247" s="1" t="str">
        <f>"['"&amp; A6247 &amp; "'],"</f>
        <v>['seldom', 'редко'],</v>
      </c>
    </row>
    <row r="6248" spans="1:3" ht="15.75" x14ac:dyDescent="0.25">
      <c r="A6248" t="s">
        <v>5100</v>
      </c>
      <c r="C6248" s="1" t="str">
        <f>"['"&amp; A6248 &amp; "'],"</f>
        <v>['select', 'выбирать, сортировать, избранный'],</v>
      </c>
    </row>
    <row r="6249" spans="1:3" ht="15.75" x14ac:dyDescent="0.25">
      <c r="A6249" t="s">
        <v>7539</v>
      </c>
      <c r="C6249" s="1" t="str">
        <f>"['"&amp; A6249 &amp; "'],"</f>
        <v>['selected', 'Отобранный '],</v>
      </c>
    </row>
    <row r="6250" spans="1:3" ht="15.75" x14ac:dyDescent="0.25">
      <c r="A6250" t="s">
        <v>5101</v>
      </c>
      <c r="C6250" s="1" t="str">
        <f>"['"&amp; A6250 &amp; "'],"</f>
        <v>['selection', 'отбор'],</v>
      </c>
    </row>
    <row r="6251" spans="1:3" ht="15.75" x14ac:dyDescent="0.25">
      <c r="A6251" t="s">
        <v>5102</v>
      </c>
      <c r="C6251" s="1" t="str">
        <f>"['"&amp; A6251 &amp; "'],"</f>
        <v>['self', 'сам, себя'],</v>
      </c>
    </row>
    <row r="6252" spans="1:3" ht="15.75" x14ac:dyDescent="0.25">
      <c r="A6252" t="s">
        <v>5103</v>
      </c>
      <c r="C6252" s="1" t="str">
        <f>"['"&amp; A6252 &amp; "'],"</f>
        <v>['selfish', 'эгоистичный'],</v>
      </c>
    </row>
    <row r="6253" spans="1:3" ht="15.75" x14ac:dyDescent="0.25">
      <c r="A6253" t="s">
        <v>5104</v>
      </c>
      <c r="C6253" s="1" t="str">
        <f>"['"&amp; A6253 &amp; "'],"</f>
        <v>['sell', 'продавать, торговать'],</v>
      </c>
    </row>
    <row r="6254" spans="1:3" ht="15.75" x14ac:dyDescent="0.25">
      <c r="A6254" t="s">
        <v>5105</v>
      </c>
      <c r="C6254" s="1" t="str">
        <f>"['"&amp; A6254 &amp; "'],"</f>
        <v>['seller', 'торговец (не trader)'],</v>
      </c>
    </row>
    <row r="6255" spans="1:3" ht="15.75" x14ac:dyDescent="0.25">
      <c r="A6255" t="s">
        <v>5106</v>
      </c>
      <c r="C6255" s="1" t="str">
        <f>"['"&amp; A6255 &amp; "'],"</f>
        <v>['selling', 'продажа'],</v>
      </c>
    </row>
    <row r="6256" spans="1:3" ht="15.75" x14ac:dyDescent="0.25">
      <c r="A6256" t="s">
        <v>7540</v>
      </c>
      <c r="C6256" s="1" t="str">
        <f>"['"&amp; A6256 &amp; "'],"</f>
        <v>['semi', 'Полу '],</v>
      </c>
    </row>
    <row r="6257" spans="1:3" ht="15.75" x14ac:dyDescent="0.25">
      <c r="A6257" t="s">
        <v>5107</v>
      </c>
      <c r="C6257" s="1" t="str">
        <f>"['"&amp; A6257 &amp; "'],"</f>
        <v>['semicolon', 'точка с запятой'],</v>
      </c>
    </row>
    <row r="6258" spans="1:3" ht="15.75" x14ac:dyDescent="0.25">
      <c r="A6258" t="s">
        <v>5108</v>
      </c>
      <c r="C6258" s="1" t="str">
        <f>"['"&amp; A6258 &amp; "'],"</f>
        <v>['send', 'отправлять, посылать'],</v>
      </c>
    </row>
    <row r="6259" spans="1:3" ht="15.75" x14ac:dyDescent="0.25">
      <c r="A6259" t="s">
        <v>5109</v>
      </c>
      <c r="C6259" s="1" t="str">
        <f>"['"&amp; A6259 &amp; "'],"</f>
        <v>['senior', 'старший s-'],</v>
      </c>
    </row>
    <row r="6260" spans="1:3" ht="15.75" x14ac:dyDescent="0.25">
      <c r="A6260" t="s">
        <v>5110</v>
      </c>
      <c r="C6260" s="1" t="str">
        <f>"['"&amp; A6260 &amp; "'],"</f>
        <v>['sensation', 'чувство s-'],</v>
      </c>
    </row>
    <row r="6261" spans="1:3" ht="15.75" x14ac:dyDescent="0.25">
      <c r="A6261" t="s">
        <v>5111</v>
      </c>
      <c r="C6261" s="1" t="str">
        <f>"['"&amp; A6261 &amp; "'],"</f>
        <v>['sense', 'чувство, здравый смысл, чувствовать'],</v>
      </c>
    </row>
    <row r="6262" spans="1:3" ht="15.75" x14ac:dyDescent="0.25">
      <c r="A6262" t="s">
        <v>7541</v>
      </c>
      <c r="C6262" s="1" t="str">
        <f>"['"&amp; A6262 &amp; "'],"</f>
        <v>['senses', 'Чувства '],</v>
      </c>
    </row>
    <row r="6263" spans="1:3" ht="15.75" x14ac:dyDescent="0.25">
      <c r="A6263" t="s">
        <v>5112</v>
      </c>
      <c r="C6263" s="1" t="str">
        <f>"['"&amp; A6263 &amp; "'],"</f>
        <v>['sensible', 'разумный'],</v>
      </c>
    </row>
    <row r="6264" spans="1:3" ht="15.75" x14ac:dyDescent="0.25">
      <c r="A6264" t="s">
        <v>5113</v>
      </c>
      <c r="C6264" s="1" t="str">
        <f>"['"&amp; A6264 &amp; "'],"</f>
        <v>['sensitive', 'чувствительный'],</v>
      </c>
    </row>
    <row r="6265" spans="1:3" ht="15.75" x14ac:dyDescent="0.25">
      <c r="A6265" t="s">
        <v>7542</v>
      </c>
      <c r="C6265" s="1" t="str">
        <f>"['"&amp; A6265 &amp; "'],"</f>
        <v>['sensitiveness', 'Чувствительность '],</v>
      </c>
    </row>
    <row r="6266" spans="1:3" ht="15.75" x14ac:dyDescent="0.25">
      <c r="A6266" t="s">
        <v>5114</v>
      </c>
      <c r="C6266" s="1" t="str">
        <f>"['"&amp; A6266 &amp; "'],"</f>
        <v>['sent', 'отправил, послал, отправленный, посланный (от send)'],</v>
      </c>
    </row>
    <row r="6267" spans="1:3" ht="15.75" x14ac:dyDescent="0.25">
      <c r="A6267" t="s">
        <v>5115</v>
      </c>
      <c r="C6267" s="1" t="str">
        <f>"['"&amp; A6267 &amp; "'],"</f>
        <v>['sentence', 'предложение s-'],</v>
      </c>
    </row>
    <row r="6268" spans="1:3" ht="15.75" x14ac:dyDescent="0.25">
      <c r="A6268" t="s">
        <v>5116</v>
      </c>
      <c r="C6268" s="1" t="str">
        <f>"['"&amp; A6268 &amp; "'],"</f>
        <v>['sentiment', 'настроение'],</v>
      </c>
    </row>
    <row r="6269" spans="1:3" ht="15.75" x14ac:dyDescent="0.25">
      <c r="A6269" t="s">
        <v>7543</v>
      </c>
      <c r="C6269" s="1" t="str">
        <f>"['"&amp; A6269 &amp; "'],"</f>
        <v>['sentiments', 'Чувства '],</v>
      </c>
    </row>
    <row r="6270" spans="1:3" ht="15.75" x14ac:dyDescent="0.25">
      <c r="A6270" t="s">
        <v>5117</v>
      </c>
      <c r="C6270" s="1" t="str">
        <f>"['"&amp; A6270 &amp; "'],"</f>
        <v>['separate', 'отдельный'],</v>
      </c>
    </row>
    <row r="6271" spans="1:3" ht="15.75" x14ac:dyDescent="0.25">
      <c r="A6271" t="s">
        <v>7544</v>
      </c>
      <c r="C6271" s="1" t="str">
        <f>"['"&amp; A6271 &amp; "'],"</f>
        <v>['separated', 'Отделенный '],</v>
      </c>
    </row>
    <row r="6272" spans="1:3" ht="15.75" x14ac:dyDescent="0.25">
      <c r="A6272" t="s">
        <v>5118</v>
      </c>
      <c r="C6272" s="1" t="str">
        <f>"['"&amp; A6272 &amp; "'],"</f>
        <v>['separation', 'отделение, разделение'],</v>
      </c>
    </row>
    <row r="6273" spans="1:3" ht="15.75" x14ac:dyDescent="0.25">
      <c r="A6273" t="s">
        <v>5119</v>
      </c>
      <c r="C6273" s="1" t="str">
        <f>"['"&amp; A6273 &amp; "'],"</f>
        <v>['September', 'сентябрь'],</v>
      </c>
    </row>
    <row r="6274" spans="1:3" ht="15.75" x14ac:dyDescent="0.25">
      <c r="A6274" t="s">
        <v>5120</v>
      </c>
      <c r="C6274" s="1" t="str">
        <f>"['"&amp; A6274 &amp; "'],"</f>
        <v>['sequel', 'продолжение, результат'],</v>
      </c>
    </row>
    <row r="6275" spans="1:3" ht="15.75" x14ac:dyDescent="0.25">
      <c r="A6275" t="s">
        <v>5121</v>
      </c>
      <c r="C6275" s="1" t="str">
        <f>"['"&amp; A6275 &amp; "'],"</f>
        <v>['sequence', 'последовательность'],</v>
      </c>
    </row>
    <row r="6276" spans="1:3" ht="15.75" x14ac:dyDescent="0.25">
      <c r="A6276" t="s">
        <v>5122</v>
      </c>
      <c r="C6276" s="1" t="str">
        <f>"['"&amp; A6276 &amp; "'],"</f>
        <v>['sergeant', 'сержант'],</v>
      </c>
    </row>
    <row r="6277" spans="1:3" ht="15.75" x14ac:dyDescent="0.25">
      <c r="A6277" t="s">
        <v>5123</v>
      </c>
      <c r="C6277" s="1" t="str">
        <f>"['"&amp; A6277 &amp; "'],"</f>
        <v>['series', 'серия'],</v>
      </c>
    </row>
    <row r="6278" spans="1:3" ht="15.75" x14ac:dyDescent="0.25">
      <c r="A6278" t="s">
        <v>5124</v>
      </c>
      <c r="C6278" s="1" t="str">
        <f>"['"&amp; A6278 &amp; "'],"</f>
        <v>['serious', 'серьезный'],</v>
      </c>
    </row>
    <row r="6279" spans="1:3" ht="15.75" x14ac:dyDescent="0.25">
      <c r="A6279" t="s">
        <v>5125</v>
      </c>
      <c r="C6279" s="1" t="str">
        <f>"['"&amp; A6279 &amp; "'],"</f>
        <v>['seriously', 'серьезно'],</v>
      </c>
    </row>
    <row r="6280" spans="1:3" ht="15.75" x14ac:dyDescent="0.25">
      <c r="A6280" t="s">
        <v>5126</v>
      </c>
      <c r="C6280" s="1" t="str">
        <f>"['"&amp; A6280 &amp; "'],"</f>
        <v>['sermon', 'проповедь'],</v>
      </c>
    </row>
    <row r="6281" spans="1:3" ht="15.75" x14ac:dyDescent="0.25">
      <c r="A6281" t="s">
        <v>5127</v>
      </c>
      <c r="C6281" s="1" t="str">
        <f>"['"&amp; A6281 &amp; "'],"</f>
        <v>['serpent', 'змея, змей'],</v>
      </c>
    </row>
    <row r="6282" spans="1:3" ht="15.75" x14ac:dyDescent="0.25">
      <c r="A6282" t="s">
        <v>5128</v>
      </c>
      <c r="C6282" s="1" t="str">
        <f>"['"&amp; A6282 &amp; "'],"</f>
        <v>['servant', 'слуга'],</v>
      </c>
    </row>
    <row r="6283" spans="1:3" ht="15.75" x14ac:dyDescent="0.25">
      <c r="A6283" t="s">
        <v>5129</v>
      </c>
      <c r="C6283" s="1" t="str">
        <f>"['"&amp; A6283 &amp; "'],"</f>
        <v>['serve', 'служить, обслуживать, подавать'],</v>
      </c>
    </row>
    <row r="6284" spans="1:3" ht="15.75" x14ac:dyDescent="0.25">
      <c r="A6284" t="s">
        <v>7545</v>
      </c>
      <c r="C6284" s="1" t="str">
        <f>"['"&amp; A6284 &amp; "'],"</f>
        <v>['server', 'Прислуга '],</v>
      </c>
    </row>
    <row r="6285" spans="1:3" ht="15.75" x14ac:dyDescent="0.25">
      <c r="A6285" t="s">
        <v>7546</v>
      </c>
      <c r="C6285" s="1" t="str">
        <f>"['"&amp; A6285 &amp; "'],"</f>
        <v>['servers', 'Прислуга '],</v>
      </c>
    </row>
    <row r="6286" spans="1:3" ht="15.75" x14ac:dyDescent="0.25">
      <c r="A6286" t="s">
        <v>5130</v>
      </c>
      <c r="C6286" s="1" t="str">
        <f>"['"&amp; A6286 &amp; "'],"</f>
        <v>['service', 'сервис, обслуживание'],</v>
      </c>
    </row>
    <row r="6287" spans="1:3" ht="15.75" x14ac:dyDescent="0.25">
      <c r="A6287" t="s">
        <v>7547</v>
      </c>
      <c r="C6287" s="1" t="str">
        <f>"['"&amp; A6287 &amp; "'],"</f>
        <v>['services', 'Услуги '],</v>
      </c>
    </row>
    <row r="6288" spans="1:3" ht="15.75" x14ac:dyDescent="0.25">
      <c r="A6288" t="s">
        <v>5131</v>
      </c>
      <c r="C6288" s="1" t="str">
        <f>"['"&amp; A6288 &amp; "'],"</f>
        <v>['serving', 'порция s-ing'],</v>
      </c>
    </row>
    <row r="6289" spans="1:3" ht="15.75" x14ac:dyDescent="0.25">
      <c r="A6289" t="s">
        <v>5132</v>
      </c>
      <c r="C6289" s="1" t="str">
        <f>"['"&amp; A6289 &amp; "'],"</f>
        <v>['session', 'заседание (не sitting)'],</v>
      </c>
    </row>
    <row r="6290" spans="1:3" ht="15.75" x14ac:dyDescent="0.25">
      <c r="A6290" t="s">
        <v>5133</v>
      </c>
      <c r="C6290" s="1" t="str">
        <f>"['"&amp; A6290 &amp; "'],"</f>
        <v>['set', 'класть, ставить, помещать, комплект'],</v>
      </c>
    </row>
    <row r="6291" spans="1:3" ht="15.75" x14ac:dyDescent="0.25">
      <c r="A6291" t="s">
        <v>5134</v>
      </c>
      <c r="C6291" s="1" t="str">
        <f>"['"&amp; A6291 &amp; "'],"</f>
        <v>['sets', 'декорации (от set)'],</v>
      </c>
    </row>
    <row r="6292" spans="1:3" ht="15.75" x14ac:dyDescent="0.25">
      <c r="A6292" t="s">
        <v>5135</v>
      </c>
      <c r="C6292" s="1" t="str">
        <f>"['"&amp; A6292 &amp; "'],"</f>
        <v>['setting', 'окружение -ing'],</v>
      </c>
    </row>
    <row r="6293" spans="1:3" ht="15.75" x14ac:dyDescent="0.25">
      <c r="A6293" t="s">
        <v>5136</v>
      </c>
      <c r="C6293" s="1" t="str">
        <f>"['"&amp; A6293 &amp; "'],"</f>
        <v>['settle', 'поселять, устраивать, оплачивать'],</v>
      </c>
    </row>
    <row r="6294" spans="1:3" ht="15.75" x14ac:dyDescent="0.25">
      <c r="A6294" t="s">
        <v>5137</v>
      </c>
      <c r="C6294" s="1" t="str">
        <f>"['"&amp; A6294 &amp; "'],"</f>
        <v>['settlement', 'поселение'],</v>
      </c>
    </row>
    <row r="6295" spans="1:3" ht="15.75" x14ac:dyDescent="0.25">
      <c r="A6295" t="s">
        <v>5138</v>
      </c>
      <c r="C6295" s="1" t="str">
        <f>"['"&amp; A6295 &amp; "'],"</f>
        <v>['seven', 'семь'],</v>
      </c>
    </row>
    <row r="6296" spans="1:3" ht="15.75" x14ac:dyDescent="0.25">
      <c r="A6296" t="s">
        <v>5139</v>
      </c>
      <c r="C6296" s="1" t="str">
        <f>"['"&amp; A6296 &amp; "'],"</f>
        <v>['seventeen', 'семнадцать'],</v>
      </c>
    </row>
    <row r="6297" spans="1:3" ht="15.75" x14ac:dyDescent="0.25">
      <c r="A6297" t="s">
        <v>5140</v>
      </c>
      <c r="C6297" s="1" t="str">
        <f>"['"&amp; A6297 &amp; "'],"</f>
        <v>['seventh', 'седьмой'],</v>
      </c>
    </row>
    <row r="6298" spans="1:3" ht="15.75" x14ac:dyDescent="0.25">
      <c r="A6298" t="s">
        <v>5141</v>
      </c>
      <c r="C6298" s="1" t="str">
        <f>"['"&amp; A6298 &amp; "'],"</f>
        <v>['seventy', 'семьдесят'],</v>
      </c>
    </row>
    <row r="6299" spans="1:3" ht="15.75" x14ac:dyDescent="0.25">
      <c r="A6299" t="s">
        <v>5142</v>
      </c>
      <c r="C6299" s="1" t="str">
        <f>"['"&amp; A6299 &amp; "'],"</f>
        <v>['several', 'несколько'],</v>
      </c>
    </row>
    <row r="6300" spans="1:3" ht="15.75" x14ac:dyDescent="0.25">
      <c r="A6300" t="s">
        <v>5143</v>
      </c>
      <c r="C6300" s="1" t="str">
        <f>"['"&amp; A6300 &amp; "'],"</f>
        <v>['severe', 'суровый, жестокий (s-)'],</v>
      </c>
    </row>
    <row r="6301" spans="1:3" ht="15.75" x14ac:dyDescent="0.25">
      <c r="A6301" t="s">
        <v>5144</v>
      </c>
      <c r="C6301" s="1" t="str">
        <f>"['"&amp; A6301 &amp; "'],"</f>
        <v>['severely', 'строго (*e-)'],</v>
      </c>
    </row>
    <row r="6302" spans="1:3" ht="15.75" x14ac:dyDescent="0.25">
      <c r="A6302" t="s">
        <v>5145</v>
      </c>
      <c r="C6302" s="1" t="str">
        <f>"['"&amp; A6302 &amp; "'],"</f>
        <v>['sew', 'шить'],</v>
      </c>
    </row>
    <row r="6303" spans="1:3" ht="15.75" x14ac:dyDescent="0.25">
      <c r="A6303" t="s">
        <v>5146</v>
      </c>
      <c r="C6303" s="1" t="str">
        <f>"['"&amp; A6303 &amp; "'],"</f>
        <v>['sex', 'пол'],</v>
      </c>
    </row>
    <row r="6304" spans="1:3" ht="15.75" x14ac:dyDescent="0.25">
      <c r="A6304" t="s">
        <v>5147</v>
      </c>
      <c r="C6304" s="1" t="str">
        <f>"['"&amp; A6304 &amp; "'],"</f>
        <v>['sexual', 'сексуальный'],</v>
      </c>
    </row>
    <row r="6305" spans="1:3" ht="15.75" x14ac:dyDescent="0.25">
      <c r="A6305" t="s">
        <v>5148</v>
      </c>
      <c r="C6305" s="1" t="str">
        <f>"['"&amp; A6305 &amp; "'],"</f>
        <v>['shabby', 'потрепанный, поношенный'],</v>
      </c>
    </row>
    <row r="6306" spans="1:3" ht="15.75" x14ac:dyDescent="0.25">
      <c r="A6306" t="s">
        <v>5149</v>
      </c>
      <c r="C6306" s="1" t="str">
        <f>"['"&amp; A6306 &amp; "'],"</f>
        <v>['shade', 'оттенок, тень, затенять'],</v>
      </c>
    </row>
    <row r="6307" spans="1:3" ht="15.75" x14ac:dyDescent="0.25">
      <c r="A6307" t="s">
        <v>5150</v>
      </c>
      <c r="C6307" s="1" t="str">
        <f>"['"&amp; A6307 &amp; "'],"</f>
        <v>['shades', 'оттенки (от shade)'],</v>
      </c>
    </row>
    <row r="6308" spans="1:3" ht="15.75" x14ac:dyDescent="0.25">
      <c r="A6308" t="s">
        <v>5151</v>
      </c>
      <c r="C6308" s="1" t="str">
        <f>"['"&amp; A6308 &amp; "'],"</f>
        <v>['shadow', 'тень, покров, заслонять'],</v>
      </c>
    </row>
    <row r="6309" spans="1:3" ht="15.75" x14ac:dyDescent="0.25">
      <c r="A6309" t="s">
        <v>5152</v>
      </c>
      <c r="C6309" s="1" t="str">
        <f>"['"&amp; A6309 &amp; "'],"</f>
        <v>['shady', 'тенистый, сомнительный, темный'],</v>
      </c>
    </row>
    <row r="6310" spans="1:3" ht="15.75" x14ac:dyDescent="0.25">
      <c r="A6310" t="s">
        <v>5153</v>
      </c>
      <c r="C6310" s="1" t="str">
        <f>"['"&amp; A6310 &amp; "'],"</f>
        <v>['shaft', 'древко, ручка, рукоятка, вал (тех.)'],</v>
      </c>
    </row>
    <row r="6311" spans="1:3" ht="15.75" x14ac:dyDescent="0.25">
      <c r="A6311" t="s">
        <v>5154</v>
      </c>
      <c r="C6311" s="1" t="str">
        <f>"['"&amp; A6311 &amp; "'],"</f>
        <v>['shaggy', 'лохматый'],</v>
      </c>
    </row>
    <row r="6312" spans="1:3" ht="15.75" x14ac:dyDescent="0.25">
      <c r="A6312" t="s">
        <v>5155</v>
      </c>
      <c r="C6312" s="1" t="str">
        <f>"['"&amp; A6312 &amp; "'],"</f>
        <v>['shake', 'пожать (руки), дрожать, трясти'],</v>
      </c>
    </row>
    <row r="6313" spans="1:3" ht="15.75" x14ac:dyDescent="0.25">
      <c r="A6313" t="s">
        <v>5156</v>
      </c>
      <c r="C6313" s="1" t="str">
        <f>"['"&amp; A6313 &amp; "'],"</f>
        <v>['shall', 'модальный глагол долженствования'],</v>
      </c>
    </row>
    <row r="6314" spans="1:3" ht="15.75" x14ac:dyDescent="0.25">
      <c r="A6314" t="s">
        <v>5157</v>
      </c>
      <c r="C6314" s="1" t="str">
        <f>"['"&amp; A6314 &amp; "'],"</f>
        <v>['shallow', 'мелкий, поверхностный, (от)мель'],</v>
      </c>
    </row>
    <row r="6315" spans="1:3" ht="15.75" x14ac:dyDescent="0.25">
      <c r="A6315" t="s">
        <v>5158</v>
      </c>
      <c r="C6315" s="1" t="str">
        <f>"['"&amp; A6315 &amp; "'],"</f>
        <v>['sham', 'притворство, обман'],</v>
      </c>
    </row>
    <row r="6316" spans="1:3" ht="15.75" x14ac:dyDescent="0.25">
      <c r="A6316" t="s">
        <v>5159</v>
      </c>
      <c r="C6316" s="1" t="str">
        <f>"['"&amp; A6316 &amp; "'],"</f>
        <v>['shame', 'стыд, стыдить, стыдиться'],</v>
      </c>
    </row>
    <row r="6317" spans="1:3" ht="15.75" x14ac:dyDescent="0.25">
      <c r="A6317" t="s">
        <v>5160</v>
      </c>
      <c r="C6317" s="1" t="str">
        <f>"['"&amp; A6317 &amp; "'],"</f>
        <v>['shape', 'форма'],</v>
      </c>
    </row>
    <row r="6318" spans="1:3" ht="15.75" x14ac:dyDescent="0.25">
      <c r="A6318" t="s">
        <v>7548</v>
      </c>
      <c r="C6318" s="1" t="str">
        <f>"['"&amp; A6318 &amp; "'],"</f>
        <v>['shaped', 'Форменный '],</v>
      </c>
    </row>
    <row r="6319" spans="1:3" ht="15.75" x14ac:dyDescent="0.25">
      <c r="A6319" t="s">
        <v>5161</v>
      </c>
      <c r="C6319" s="1" t="str">
        <f>"['"&amp; A6319 &amp; "'],"</f>
        <v>['shapeless', 'бесформенный'],</v>
      </c>
    </row>
    <row r="6320" spans="1:3" ht="15.75" x14ac:dyDescent="0.25">
      <c r="A6320" t="s">
        <v>5162</v>
      </c>
      <c r="C6320" s="1" t="str">
        <f>"['"&amp; A6320 &amp; "'],"</f>
        <v>['share', 'разделять, доля, часть'],</v>
      </c>
    </row>
    <row r="6321" spans="1:3" ht="15.75" x14ac:dyDescent="0.25">
      <c r="A6321" t="s">
        <v>5163</v>
      </c>
      <c r="C6321" s="1" t="str">
        <f>"['"&amp; A6321 &amp; "'],"</f>
        <v>['shark', 'акула'],</v>
      </c>
    </row>
    <row r="6322" spans="1:3" ht="15.75" x14ac:dyDescent="0.25">
      <c r="A6322" t="s">
        <v>5164</v>
      </c>
      <c r="C6322" s="1" t="str">
        <f>"['"&amp; A6322 &amp; "'],"</f>
        <v>['sharp', 'точно, ровно, резкий, крутой, плутовать'],</v>
      </c>
    </row>
    <row r="6323" spans="1:3" ht="15.75" x14ac:dyDescent="0.25">
      <c r="A6323" t="s">
        <v>5165</v>
      </c>
      <c r="C6323" s="1" t="str">
        <f>"['"&amp; A6323 &amp; "'],"</f>
        <v>['sharpen', 'точить'],</v>
      </c>
    </row>
    <row r="6324" spans="1:3" ht="15.75" x14ac:dyDescent="0.25">
      <c r="A6324" t="s">
        <v>5166</v>
      </c>
      <c r="C6324" s="1" t="str">
        <f>"['"&amp; A6324 &amp; "'],"</f>
        <v>['sharply', 'резко'],</v>
      </c>
    </row>
    <row r="6325" spans="1:3" ht="15.75" x14ac:dyDescent="0.25">
      <c r="A6325" t="s">
        <v>5167</v>
      </c>
      <c r="C6325" s="1" t="str">
        <f>"['"&amp; A6325 &amp; "'],"</f>
        <v>['shave', '(по)бриться, бритье, подстригать'],</v>
      </c>
    </row>
    <row r="6326" spans="1:3" ht="15.75" x14ac:dyDescent="0.25">
      <c r="A6326" t="s">
        <v>5168</v>
      </c>
      <c r="C6326" s="1" t="str">
        <f>"['"&amp; A6326 &amp; "'],"</f>
        <v>['shaving', 'бритье (-ing)'],</v>
      </c>
    </row>
    <row r="6327" spans="1:3" ht="15.75" x14ac:dyDescent="0.25">
      <c r="A6327" t="s">
        <v>5169</v>
      </c>
      <c r="C6327" s="1" t="str">
        <f>"['"&amp; A6327 &amp; "'],"</f>
        <v>['shawl', 'платок, шаль'],</v>
      </c>
    </row>
    <row r="6328" spans="1:3" ht="15.75" x14ac:dyDescent="0.25">
      <c r="A6328" t="s">
        <v>5170</v>
      </c>
      <c r="C6328" s="1" t="str">
        <f>"['"&amp; A6328 &amp; "'],"</f>
        <v>['she', 'она'],</v>
      </c>
    </row>
    <row r="6329" spans="1:3" ht="15.75" x14ac:dyDescent="0.25">
      <c r="A6329" t="s">
        <v>5171</v>
      </c>
      <c r="C6329" s="1" t="str">
        <f>"['"&amp; A6329 &amp; "'],"</f>
        <v>['shed', 'сарай'],</v>
      </c>
    </row>
    <row r="6330" spans="1:3" ht="15.75" x14ac:dyDescent="0.25">
      <c r="A6330" t="s">
        <v>5172</v>
      </c>
      <c r="C6330" s="1" t="str">
        <f>"['"&amp; A6330 &amp; "'],"</f>
        <v>['sheep', 'овца, овцы'],</v>
      </c>
    </row>
    <row r="6331" spans="1:3" ht="15.75" x14ac:dyDescent="0.25">
      <c r="A6331" t="s">
        <v>5173</v>
      </c>
      <c r="C6331" s="1" t="str">
        <f>"['"&amp; A6331 &amp; "'],"</f>
        <v>['sheer', 'настоящий'],</v>
      </c>
    </row>
    <row r="6332" spans="1:3" ht="15.75" x14ac:dyDescent="0.25">
      <c r="A6332" t="s">
        <v>5174</v>
      </c>
      <c r="C6332" s="1" t="str">
        <f>"['"&amp; A6332 &amp; "'],"</f>
        <v>['sheet', 'простыня, лист, пласт'],</v>
      </c>
    </row>
    <row r="6333" spans="1:3" ht="15.75" x14ac:dyDescent="0.25">
      <c r="A6333" t="s">
        <v>5175</v>
      </c>
      <c r="C6333" s="1" t="str">
        <f>"['"&amp; A6333 &amp; "'],"</f>
        <v>['shelf', 'полка'],</v>
      </c>
    </row>
    <row r="6334" spans="1:3" ht="15.75" x14ac:dyDescent="0.25">
      <c r="A6334" t="s">
        <v>5176</v>
      </c>
      <c r="C6334" s="1" t="str">
        <f>"['"&amp; A6334 &amp; "'],"</f>
        <v>['shell', 'раковина, скорлупа'],</v>
      </c>
    </row>
    <row r="6335" spans="1:3" ht="15.75" x14ac:dyDescent="0.25">
      <c r="A6335" t="s">
        <v>7549</v>
      </c>
      <c r="C6335" s="1" t="str">
        <f>"['"&amp; A6335 &amp; "'],"</f>
        <v>['shells', 'Снаряды(раковины) '],</v>
      </c>
    </row>
    <row r="6336" spans="1:3" ht="15.75" x14ac:dyDescent="0.25">
      <c r="A6336" t="s">
        <v>5177</v>
      </c>
      <c r="C6336" s="1" t="str">
        <f>"['"&amp; A6336 &amp; "'],"</f>
        <v>['shelter', 'приют, убежище'],</v>
      </c>
    </row>
    <row r="6337" spans="1:3" ht="15.75" x14ac:dyDescent="0.25">
      <c r="A6337" t="s">
        <v>7550</v>
      </c>
      <c r="C6337" s="1" t="str">
        <f>"['"&amp; A6337 &amp; "'],"</f>
        <v>['shelves', 'Полки '],</v>
      </c>
    </row>
    <row r="6338" spans="1:3" ht="15.75" x14ac:dyDescent="0.25">
      <c r="A6338" t="s">
        <v>5178</v>
      </c>
      <c r="C6338" s="1" t="str">
        <f>"['"&amp; A6338 &amp; "'],"</f>
        <v>['shepherd', 'пастух'],</v>
      </c>
    </row>
    <row r="6339" spans="1:3" ht="15.75" x14ac:dyDescent="0.25">
      <c r="A6339" t="s">
        <v>7551</v>
      </c>
      <c r="C6339" s="1" t="str">
        <f>"['"&amp; A6339 &amp; "'],"</f>
        <v>['sheriff', 'Шериф '],</v>
      </c>
    </row>
    <row r="6340" spans="1:3" ht="15.75" x14ac:dyDescent="0.25">
      <c r="A6340" t="s">
        <v>5179</v>
      </c>
      <c r="C6340" s="1" t="str">
        <f>"['"&amp; A6340 &amp; "'],"</f>
        <v>['shield', 'щит'],</v>
      </c>
    </row>
    <row r="6341" spans="1:3" ht="15.75" x14ac:dyDescent="0.25">
      <c r="A6341" t="s">
        <v>5180</v>
      </c>
      <c r="C6341" s="1" t="str">
        <f>"['"&amp; A6341 &amp; "'],"</f>
        <v>['shift', 'смена, перемещать'],</v>
      </c>
    </row>
    <row r="6342" spans="1:3" ht="15.75" x14ac:dyDescent="0.25">
      <c r="A6342" t="s">
        <v>5181</v>
      </c>
      <c r="C6342" s="1" t="str">
        <f>"['"&amp; A6342 &amp; "'],"</f>
        <v>['shilling', 'шиллинг'],</v>
      </c>
    </row>
    <row r="6343" spans="1:3" ht="15.75" x14ac:dyDescent="0.25">
      <c r="A6343" t="s">
        <v>5182</v>
      </c>
      <c r="C6343" s="1" t="str">
        <f>"['"&amp; A6343 &amp; "'],"</f>
        <v>['shindy', 'шум, скандал'],</v>
      </c>
    </row>
    <row r="6344" spans="1:3" ht="15.75" x14ac:dyDescent="0.25">
      <c r="A6344" t="s">
        <v>5183</v>
      </c>
      <c r="C6344" s="1" t="str">
        <f>"['"&amp; A6344 &amp; "'],"</f>
        <v>['shine', 'сиять, светить'],</v>
      </c>
    </row>
    <row r="6345" spans="1:3" ht="15.75" x14ac:dyDescent="0.25">
      <c r="A6345" t="s">
        <v>7552</v>
      </c>
      <c r="C6345" s="1" t="str">
        <f>"['"&amp; A6345 &amp; "'],"</f>
        <v>['shiny', 'Солнечный (не sunny) '],</v>
      </c>
    </row>
    <row r="6346" spans="1:3" ht="15.75" x14ac:dyDescent="0.25">
      <c r="A6346" t="s">
        <v>5184</v>
      </c>
      <c r="C6346" s="1" t="str">
        <f>"['"&amp; A6346 &amp; "'],"</f>
        <v>['ship', 'корабль, пароход, грузить, перевозить'],</v>
      </c>
    </row>
    <row r="6347" spans="1:3" ht="15.75" x14ac:dyDescent="0.25">
      <c r="A6347" t="s">
        <v>5185</v>
      </c>
      <c r="C6347" s="1" t="str">
        <f>"['"&amp; A6347 &amp; "'],"</f>
        <v>['shipwreck', 'кораблекрушение'],</v>
      </c>
    </row>
    <row r="6348" spans="1:3" ht="15.75" x14ac:dyDescent="0.25">
      <c r="A6348" t="s">
        <v>5186</v>
      </c>
      <c r="C6348" s="1" t="str">
        <f>"['"&amp; A6348 &amp; "'],"</f>
        <v>['shirt', 'рубашка, блузка'],</v>
      </c>
    </row>
    <row r="6349" spans="1:3" ht="15.75" x14ac:dyDescent="0.25">
      <c r="A6349" t="s">
        <v>5187</v>
      </c>
      <c r="C6349" s="1" t="str">
        <f>"['"&amp; A6349 &amp; "'],"</f>
        <v>['shiver', 'дрожать, дрожь, трепет s-'],</v>
      </c>
    </row>
    <row r="6350" spans="1:3" ht="15.75" x14ac:dyDescent="0.25">
      <c r="A6350" t="s">
        <v>5188</v>
      </c>
      <c r="C6350" s="1" t="str">
        <f>"['"&amp; A6350 &amp; "'],"</f>
        <v>['shock', 'удар s-'],</v>
      </c>
    </row>
    <row r="6351" spans="1:3" ht="15.75" x14ac:dyDescent="0.25">
      <c r="A6351" t="s">
        <v>5189</v>
      </c>
      <c r="C6351" s="1" t="str">
        <f>"['"&amp; A6351 &amp; "'],"</f>
        <v>['shocking', 'потрясающий'],</v>
      </c>
    </row>
    <row r="6352" spans="1:3" ht="15.75" x14ac:dyDescent="0.25">
      <c r="A6352" t="s">
        <v>5190</v>
      </c>
      <c r="C6352" s="1" t="str">
        <f>"['"&amp; A6352 &amp; "'],"</f>
        <v>['shoe', 'ботинок, туфля'],</v>
      </c>
    </row>
    <row r="6353" spans="1:3" ht="15.75" x14ac:dyDescent="0.25">
      <c r="A6353" t="s">
        <v>5191</v>
      </c>
      <c r="C6353" s="1" t="str">
        <f>"['"&amp; A6353 &amp; "'],"</f>
        <v>['shoemaker', 'сапожник'],</v>
      </c>
    </row>
    <row r="6354" spans="1:3" ht="15.75" x14ac:dyDescent="0.25">
      <c r="A6354" t="s">
        <v>5192</v>
      </c>
      <c r="C6354" s="1" t="str">
        <f>"['"&amp; A6354 &amp; "'],"</f>
        <v>['shoes', 'обувь, туфли (от shoe)'],</v>
      </c>
    </row>
    <row r="6355" spans="1:3" ht="15.75" x14ac:dyDescent="0.25">
      <c r="A6355" t="s">
        <v>7946</v>
      </c>
      <c r="C6355" s="1" t="str">
        <f>"['"&amp; A6355 &amp; "'],"</f>
        <v>['shone', 'сиял, блестел '],</v>
      </c>
    </row>
    <row r="6356" spans="1:3" ht="15.75" x14ac:dyDescent="0.25">
      <c r="A6356" t="s">
        <v>7947</v>
      </c>
      <c r="C6356" s="1" t="str">
        <f>"['"&amp; A6356 &amp; "'],"</f>
        <v>['shook', 'трёс '],</v>
      </c>
    </row>
    <row r="6357" spans="1:3" ht="15.75" x14ac:dyDescent="0.25">
      <c r="A6357" t="s">
        <v>5193</v>
      </c>
      <c r="C6357" s="1" t="str">
        <f>"['"&amp; A6357 &amp; "'],"</f>
        <v>['shoot', 'стрелять, застрелить'],</v>
      </c>
    </row>
    <row r="6358" spans="1:3" ht="15.75" x14ac:dyDescent="0.25">
      <c r="A6358" t="s">
        <v>7553</v>
      </c>
      <c r="C6358" s="1" t="str">
        <f>"['"&amp; A6358 &amp; "'],"</f>
        <v>['shooting', 'Стрельба '],</v>
      </c>
    </row>
    <row r="6359" spans="1:3" ht="15.75" x14ac:dyDescent="0.25">
      <c r="A6359" t="s">
        <v>5194</v>
      </c>
      <c r="C6359" s="1" t="str">
        <f>"['"&amp; A6359 &amp; "'],"</f>
        <v>['shop', 'магазин, мастерская'],</v>
      </c>
    </row>
    <row r="6360" spans="1:3" ht="15.75" x14ac:dyDescent="0.25">
      <c r="A6360" t="s">
        <v>5195</v>
      </c>
      <c r="C6360" s="1" t="str">
        <f>"['"&amp; A6360 &amp; "'],"</f>
        <v>['shopping', 'делать покупки'],</v>
      </c>
    </row>
    <row r="6361" spans="1:3" ht="15.75" x14ac:dyDescent="0.25">
      <c r="A6361" t="s">
        <v>5196</v>
      </c>
      <c r="C6361" s="1" t="str">
        <f>"['"&amp; A6361 &amp; "'],"</f>
        <v>['shops', 'магазины (от shop)'],</v>
      </c>
    </row>
    <row r="6362" spans="1:3" ht="15.75" x14ac:dyDescent="0.25">
      <c r="A6362" t="s">
        <v>5197</v>
      </c>
      <c r="C6362" s="1" t="str">
        <f>"['"&amp; A6362 &amp; "'],"</f>
        <v>['shore', 'берег'],</v>
      </c>
    </row>
    <row r="6363" spans="1:3" ht="15.75" x14ac:dyDescent="0.25">
      <c r="A6363" t="s">
        <v>5198</v>
      </c>
      <c r="C6363" s="1" t="str">
        <f>"['"&amp; A6363 &amp; "'],"</f>
        <v>['short', 'короткий, слабый, внезапно'],</v>
      </c>
    </row>
    <row r="6364" spans="1:3" ht="15.75" x14ac:dyDescent="0.25">
      <c r="A6364" t="s">
        <v>5199</v>
      </c>
      <c r="C6364" s="1" t="str">
        <f>"['"&amp; A6364 &amp; "'],"</f>
        <v>['shorter', 'короче (от short)'],</v>
      </c>
    </row>
    <row r="6365" spans="1:3" ht="15.75" x14ac:dyDescent="0.25">
      <c r="A6365" t="s">
        <v>5200</v>
      </c>
      <c r="C6365" s="1" t="str">
        <f>"['"&amp; A6365 &amp; "'],"</f>
        <v>['shortest', 'ближайший, самый короткий (от short)'],</v>
      </c>
    </row>
    <row r="6366" spans="1:3" ht="15.75" x14ac:dyDescent="0.25">
      <c r="A6366" t="s">
        <v>5201</v>
      </c>
      <c r="C6366" s="1" t="str">
        <f>"['"&amp; A6366 &amp; "'],"</f>
        <v>['shorthand', 'стенография'],</v>
      </c>
    </row>
    <row r="6367" spans="1:3" ht="15.75" x14ac:dyDescent="0.25">
      <c r="A6367" t="s">
        <v>5202</v>
      </c>
      <c r="C6367" s="1" t="str">
        <f>"['"&amp; A6367 &amp; "'],"</f>
        <v>['shortly', 'вскоре'],</v>
      </c>
    </row>
    <row r="6368" spans="1:3" ht="15.75" x14ac:dyDescent="0.25">
      <c r="A6368" t="s">
        <v>5203</v>
      </c>
      <c r="C6368" s="1" t="str">
        <f>"['"&amp; A6368 &amp; "'],"</f>
        <v>['shorts', 'трусики'],</v>
      </c>
    </row>
    <row r="6369" spans="1:3" ht="15.75" x14ac:dyDescent="0.25">
      <c r="A6369" t="s">
        <v>5204</v>
      </c>
      <c r="C6369" s="1" t="str">
        <f>"['"&amp; A6369 &amp; "'],"</f>
        <v>['shot', 'попытка, выстрел'],</v>
      </c>
    </row>
    <row r="6370" spans="1:3" ht="15.75" x14ac:dyDescent="0.25">
      <c r="A6370" t="s">
        <v>5205</v>
      </c>
      <c r="C6370" s="1" t="str">
        <f>"['"&amp; A6370 &amp; "'],"</f>
        <v>['should', 'следует (от shall)'],</v>
      </c>
    </row>
    <row r="6371" spans="1:3" ht="15.75" x14ac:dyDescent="0.25">
      <c r="A6371" t="s">
        <v>5206</v>
      </c>
      <c r="C6371" s="1" t="str">
        <f>"['"&amp; A6371 &amp; "'],"</f>
        <v>['shoulder', 'плечо, толкать'],</v>
      </c>
    </row>
    <row r="6372" spans="1:3" ht="15.75" x14ac:dyDescent="0.25">
      <c r="A6372" t="s">
        <v>5207</v>
      </c>
      <c r="C6372" s="1" t="str">
        <f>"['"&amp; A6372 &amp; "'],"</f>
        <v>['shout', 'кричать, крик'],</v>
      </c>
    </row>
    <row r="6373" spans="1:3" ht="15.75" x14ac:dyDescent="0.25">
      <c r="A6373" t="s">
        <v>5208</v>
      </c>
      <c r="C6373" s="1" t="str">
        <f>"['"&amp; A6373 &amp; "'],"</f>
        <v>['shove', 'толкать(ся), пихать, толчок'],</v>
      </c>
    </row>
    <row r="6374" spans="1:3" ht="15.75" x14ac:dyDescent="0.25">
      <c r="A6374" t="s">
        <v>7554</v>
      </c>
      <c r="C6374" s="1" t="str">
        <f>"['"&amp; A6374 &amp; "'],"</f>
        <v>['shoved', 'Пихал (не popped) '],</v>
      </c>
    </row>
    <row r="6375" spans="1:3" ht="15.75" x14ac:dyDescent="0.25">
      <c r="A6375" t="s">
        <v>5209</v>
      </c>
      <c r="C6375" s="1" t="str">
        <f>"['"&amp; A6375 &amp; "'],"</f>
        <v>['shovel', 'лопата'],</v>
      </c>
    </row>
    <row r="6376" spans="1:3" ht="15.75" x14ac:dyDescent="0.25">
      <c r="A6376" t="s">
        <v>5210</v>
      </c>
      <c r="C6376" s="1" t="str">
        <f>"['"&amp; A6376 &amp; "'],"</f>
        <v>['show', 'показывать, демонстрировать, выставка, зрелище'],</v>
      </c>
    </row>
    <row r="6377" spans="1:3" ht="15.75" x14ac:dyDescent="0.25">
      <c r="A6377" t="s">
        <v>5211</v>
      </c>
      <c r="C6377" s="1" t="str">
        <f>"['"&amp; A6377 &amp; "'],"</f>
        <v>['showed', 'показал (от show)'],</v>
      </c>
    </row>
    <row r="6378" spans="1:3" ht="15.75" x14ac:dyDescent="0.25">
      <c r="A6378" t="s">
        <v>5212</v>
      </c>
      <c r="C6378" s="1" t="str">
        <f>"['"&amp; A6378 &amp; "'],"</f>
        <v>['shower', 'душ, ливень'],</v>
      </c>
    </row>
    <row r="6379" spans="1:3" ht="15.75" x14ac:dyDescent="0.25">
      <c r="A6379" t="s">
        <v>7555</v>
      </c>
      <c r="C6379" s="1" t="str">
        <f>"['"&amp; A6379 &amp; "'],"</f>
        <v>['shown', 'Показанным '],</v>
      </c>
    </row>
    <row r="6380" spans="1:3" ht="15.75" x14ac:dyDescent="0.25">
      <c r="A6380" t="s">
        <v>5213</v>
      </c>
      <c r="C6380" s="1" t="str">
        <f>"['"&amp; A6380 &amp; "'],"</f>
        <v>['shrewd', 'проницательный, ловкий (делец)'],</v>
      </c>
    </row>
    <row r="6381" spans="1:3" ht="15.75" x14ac:dyDescent="0.25">
      <c r="A6381" t="s">
        <v>5214</v>
      </c>
      <c r="C6381" s="1" t="str">
        <f>"['"&amp; A6381 &amp; "'],"</f>
        <v>['shriek', 'кричать, вскрикнуть, пронзительный крик (не scream)'],</v>
      </c>
    </row>
    <row r="6382" spans="1:3" ht="15.75" x14ac:dyDescent="0.25">
      <c r="A6382" t="s">
        <v>5215</v>
      </c>
      <c r="C6382" s="1" t="str">
        <f>"['"&amp; A6382 &amp; "'],"</f>
        <v>['shrill', 'резкий, пронзительный'],</v>
      </c>
    </row>
    <row r="6383" spans="1:3" ht="15.75" x14ac:dyDescent="0.25">
      <c r="A6383" t="s">
        <v>5216</v>
      </c>
      <c r="C6383" s="1" t="str">
        <f>"['"&amp; A6383 &amp; "'],"</f>
        <v>['shrimp', 'креветка'],</v>
      </c>
    </row>
    <row r="6384" spans="1:3" ht="15.75" x14ac:dyDescent="0.25">
      <c r="A6384" t="s">
        <v>5217</v>
      </c>
      <c r="C6384" s="1" t="str">
        <f>"['"&amp; A6384 &amp; "'],"</f>
        <v>['shrine', 'сохранять'],</v>
      </c>
    </row>
    <row r="6385" spans="1:3" ht="15.75" x14ac:dyDescent="0.25">
      <c r="A6385" t="s">
        <v>5218</v>
      </c>
      <c r="C6385" s="1" t="str">
        <f>"['"&amp; A6385 &amp; "'],"</f>
        <v>['shrink', 'отпрянуть, садиться (о материи)'],</v>
      </c>
    </row>
    <row r="6386" spans="1:3" ht="15.75" x14ac:dyDescent="0.25">
      <c r="A6386" t="s">
        <v>5219</v>
      </c>
      <c r="C6386" s="1" t="str">
        <f>"['"&amp; A6386 &amp; "'],"</f>
        <v>['shrub', 'куст'],</v>
      </c>
    </row>
    <row r="6387" spans="1:3" ht="15.75" x14ac:dyDescent="0.25">
      <c r="A6387" t="s">
        <v>7948</v>
      </c>
      <c r="C6387" s="1" t="str">
        <f>"['"&amp; A6387 &amp; "'],"</f>
        <v>['shrubs', 'кусты (не bushes) '],</v>
      </c>
    </row>
    <row r="6388" spans="1:3" ht="15.75" x14ac:dyDescent="0.25">
      <c r="A6388" t="s">
        <v>5220</v>
      </c>
      <c r="C6388" s="1" t="str">
        <f>"['"&amp; A6388 &amp; "'],"</f>
        <v>['shrug', 'пожимать плечами'],</v>
      </c>
    </row>
    <row r="6389" spans="1:3" ht="15.75" x14ac:dyDescent="0.25">
      <c r="A6389" t="s">
        <v>7556</v>
      </c>
      <c r="C6389" s="1" t="str">
        <f>"['"&amp; A6389 &amp; "'],"</f>
        <v>['shrugged', 'Пожал '],</v>
      </c>
    </row>
    <row r="6390" spans="1:3" ht="15.75" x14ac:dyDescent="0.25">
      <c r="A6390" t="s">
        <v>5221</v>
      </c>
      <c r="C6390" s="1" t="str">
        <f>"['"&amp; A6390 &amp; "'],"</f>
        <v>['shudder', 'дрожь, вздрагивать; содрогаться'],</v>
      </c>
    </row>
    <row r="6391" spans="1:3" ht="15.75" x14ac:dyDescent="0.25">
      <c r="A6391" t="s">
        <v>5222</v>
      </c>
      <c r="C6391" s="1" t="str">
        <f>"['"&amp; A6391 &amp; "'],"</f>
        <v>['shuffle', 'шаркать'],</v>
      </c>
    </row>
    <row r="6392" spans="1:3" ht="15.75" x14ac:dyDescent="0.25">
      <c r="A6392" t="s">
        <v>5223</v>
      </c>
      <c r="C6392" s="1" t="str">
        <f>"['"&amp; A6392 &amp; "'],"</f>
        <v>['shut', 'закрывать, запирать, замолчать'],</v>
      </c>
    </row>
    <row r="6393" spans="1:3" ht="15.75" x14ac:dyDescent="0.25">
      <c r="A6393" t="s">
        <v>7557</v>
      </c>
      <c r="C6393" s="1" t="str">
        <f>"['"&amp; A6393 &amp; "'],"</f>
        <v>['shutdown', 'Закрытие '],</v>
      </c>
    </row>
    <row r="6394" spans="1:3" ht="15.75" x14ac:dyDescent="0.25">
      <c r="A6394" t="s">
        <v>5224</v>
      </c>
      <c r="C6394" s="1" t="str">
        <f>"['"&amp; A6394 &amp; "'],"</f>
        <v>['shutter', 'ставень, затвор'],</v>
      </c>
    </row>
    <row r="6395" spans="1:3" ht="15.75" x14ac:dyDescent="0.25">
      <c r="A6395" t="s">
        <v>5225</v>
      </c>
      <c r="C6395" s="1" t="str">
        <f>"['"&amp; A6395 &amp; "'],"</f>
        <v>['shy', 'застенчивый, робкий'],</v>
      </c>
    </row>
    <row r="6396" spans="1:3" ht="15.75" x14ac:dyDescent="0.25">
      <c r="A6396" t="s">
        <v>5226</v>
      </c>
      <c r="C6396" s="1" t="str">
        <f>"['"&amp; A6396 &amp; "'],"</f>
        <v>['sibilant', 'шипящий звук'],</v>
      </c>
    </row>
    <row r="6397" spans="1:3" ht="15.75" x14ac:dyDescent="0.25">
      <c r="A6397" t="s">
        <v>5227</v>
      </c>
      <c r="C6397" s="1" t="str">
        <f>"['"&amp; A6397 &amp; "'],"</f>
        <v>['sick', 'больной'],</v>
      </c>
    </row>
    <row r="6398" spans="1:3" ht="15.75" x14ac:dyDescent="0.25">
      <c r="A6398" t="s">
        <v>5228</v>
      </c>
      <c r="C6398" s="1" t="str">
        <f>"['"&amp; A6398 &amp; "'],"</f>
        <v>['sickly', 'болезненный, нездоровый, тошнотворный'],</v>
      </c>
    </row>
    <row r="6399" spans="1:3" ht="15.75" x14ac:dyDescent="0.25">
      <c r="A6399" t="s">
        <v>5229</v>
      </c>
      <c r="C6399" s="1" t="str">
        <f>"['"&amp; A6399 &amp; "'],"</f>
        <v>['sickness', 'болезнь, заболевание'],</v>
      </c>
    </row>
    <row r="6400" spans="1:3" ht="15.75" x14ac:dyDescent="0.25">
      <c r="A6400" t="s">
        <v>5230</v>
      </c>
      <c r="C6400" s="1" t="str">
        <f>"['"&amp; A6400 &amp; "'],"</f>
        <v>['side', 'сторона, бок, край'],</v>
      </c>
    </row>
    <row r="6401" spans="1:3" ht="15.75" x14ac:dyDescent="0.25">
      <c r="A6401" t="s">
        <v>7558</v>
      </c>
      <c r="C6401" s="1" t="str">
        <f>"['"&amp; A6401 &amp; "'],"</f>
        <v>['sidenote', 'Заметка на полях '],</v>
      </c>
    </row>
    <row r="6402" spans="1:3" ht="15.75" x14ac:dyDescent="0.25">
      <c r="A6402" t="s">
        <v>5231</v>
      </c>
      <c r="C6402" s="1" t="str">
        <f>"['"&amp; A6402 &amp; "'],"</f>
        <v>['sideways', 'боком, косвенно'],</v>
      </c>
    </row>
    <row r="6403" spans="1:3" ht="15.75" x14ac:dyDescent="0.25">
      <c r="A6403" t="s">
        <v>5232</v>
      </c>
      <c r="C6403" s="1" t="str">
        <f>"['"&amp; A6403 &amp; "'],"</f>
        <v>['sierra', 'горная цепь'],</v>
      </c>
    </row>
    <row r="6404" spans="1:3" ht="15.75" x14ac:dyDescent="0.25">
      <c r="A6404" t="s">
        <v>5233</v>
      </c>
      <c r="C6404" s="1" t="str">
        <f>"['"&amp; A6404 &amp; "'],"</f>
        <v>['sieve', 'решето, сито'],</v>
      </c>
    </row>
    <row r="6405" spans="1:3" ht="15.75" x14ac:dyDescent="0.25">
      <c r="A6405" t="s">
        <v>5234</v>
      </c>
      <c r="C6405" s="1" t="str">
        <f>"['"&amp; A6405 &amp; "'],"</f>
        <v>['sigh', 'вздыхать, вздох'],</v>
      </c>
    </row>
    <row r="6406" spans="1:3" ht="15.75" x14ac:dyDescent="0.25">
      <c r="A6406" t="s">
        <v>5235</v>
      </c>
      <c r="C6406" s="1" t="str">
        <f>"['"&amp; A6406 &amp; "'],"</f>
        <v>['sight', 'зрелище, вид, заметить, разглядеть'],</v>
      </c>
    </row>
    <row r="6407" spans="1:3" ht="15.75" x14ac:dyDescent="0.25">
      <c r="A6407" t="s">
        <v>5236</v>
      </c>
      <c r="C6407" s="1" t="str">
        <f>"['"&amp; A6407 &amp; "'],"</f>
        <v>['sights', 'достопримечательности'],</v>
      </c>
    </row>
    <row r="6408" spans="1:3" ht="15.75" x14ac:dyDescent="0.25">
      <c r="A6408" t="s">
        <v>5237</v>
      </c>
      <c r="C6408" s="1" t="str">
        <f>"['"&amp; A6408 &amp; "'],"</f>
        <v>['sign', 'подписывать(ся), знак, вывеска'],</v>
      </c>
    </row>
    <row r="6409" spans="1:3" ht="15.75" x14ac:dyDescent="0.25">
      <c r="A6409" t="s">
        <v>5238</v>
      </c>
      <c r="C6409" s="1" t="str">
        <f>"['"&amp; A6409 &amp; "'],"</f>
        <v>['signal', 'сигнал, сигнализировать'],</v>
      </c>
    </row>
    <row r="6410" spans="1:3" ht="15.75" x14ac:dyDescent="0.25">
      <c r="A6410" t="s">
        <v>5239</v>
      </c>
      <c r="C6410" s="1" t="str">
        <f>"['"&amp; A6410 &amp; "'],"</f>
        <v>['signature', 'подпись'],</v>
      </c>
    </row>
    <row r="6411" spans="1:3" ht="15.75" x14ac:dyDescent="0.25">
      <c r="A6411" t="s">
        <v>7559</v>
      </c>
      <c r="C6411" s="1" t="str">
        <f>"['"&amp; A6411 &amp; "'],"</f>
        <v>['signed', 'Подписанный '],</v>
      </c>
    </row>
    <row r="6412" spans="1:3" ht="15.75" x14ac:dyDescent="0.25">
      <c r="A6412" t="s">
        <v>5240</v>
      </c>
      <c r="C6412" s="1" t="str">
        <f>"['"&amp; A6412 &amp; "'],"</f>
        <v>['significance', 'значение'],</v>
      </c>
    </row>
    <row r="6413" spans="1:3" ht="15.75" x14ac:dyDescent="0.25">
      <c r="A6413" t="s">
        <v>5241</v>
      </c>
      <c r="C6413" s="1" t="str">
        <f>"['"&amp; A6413 &amp; "'],"</f>
        <v>['significant', 'значительный s-'],</v>
      </c>
    </row>
    <row r="6414" spans="1:3" ht="15.75" x14ac:dyDescent="0.25">
      <c r="A6414" t="s">
        <v>5242</v>
      </c>
      <c r="C6414" s="1" t="str">
        <f>"['"&amp; A6414 &amp; "'],"</f>
        <v>['significantly', 'значительно'],</v>
      </c>
    </row>
    <row r="6415" spans="1:3" ht="15.75" x14ac:dyDescent="0.25">
      <c r="A6415" t="s">
        <v>5243</v>
      </c>
      <c r="C6415" s="1" t="str">
        <f>"['"&amp; A6415 &amp; "'],"</f>
        <v>['signify', 'значить, означать, иметь значение'],</v>
      </c>
    </row>
    <row r="6416" spans="1:3" ht="15.75" x14ac:dyDescent="0.25">
      <c r="A6416" t="s">
        <v>5244</v>
      </c>
      <c r="C6416" s="1" t="str">
        <f>"['"&amp; A6416 &amp; "'],"</f>
        <v>['signs', 'знаки, вывески (от sign)'],</v>
      </c>
    </row>
    <row r="6417" spans="1:3" ht="15.75" x14ac:dyDescent="0.25">
      <c r="A6417" t="s">
        <v>7560</v>
      </c>
      <c r="C6417" s="1" t="str">
        <f>"['"&amp; A6417 &amp; "'],"</f>
        <v>['silas', 'Силас '],</v>
      </c>
    </row>
    <row r="6418" spans="1:3" ht="15.75" x14ac:dyDescent="0.25">
      <c r="A6418" t="s">
        <v>5245</v>
      </c>
      <c r="C6418" s="1" t="str">
        <f>"['"&amp; A6418 &amp; "'],"</f>
        <v>['silence', 'молчание, тишина'],</v>
      </c>
    </row>
    <row r="6419" spans="1:3" ht="15.75" x14ac:dyDescent="0.25">
      <c r="A6419" t="s">
        <v>5246</v>
      </c>
      <c r="C6419" s="1" t="str">
        <f>"['"&amp; A6419 &amp; "'],"</f>
        <v>['silent', 'молчаливый, бесшумный'],</v>
      </c>
    </row>
    <row r="6420" spans="1:3" ht="15.75" x14ac:dyDescent="0.25">
      <c r="A6420" t="s">
        <v>5247</v>
      </c>
      <c r="C6420" s="1" t="str">
        <f>"['"&amp; A6420 &amp; "'],"</f>
        <v>['silk', 'шелковый, шелк'],</v>
      </c>
    </row>
    <row r="6421" spans="1:3" ht="15.75" x14ac:dyDescent="0.25">
      <c r="A6421" t="s">
        <v>5248</v>
      </c>
      <c r="C6421" s="1" t="str">
        <f>"['"&amp; A6421 &amp; "'],"</f>
        <v>['sill', 'подоконник'],</v>
      </c>
    </row>
    <row r="6422" spans="1:3" ht="15.75" x14ac:dyDescent="0.25">
      <c r="A6422" t="s">
        <v>5249</v>
      </c>
      <c r="C6422" s="1" t="str">
        <f>"['"&amp; A6422 &amp; "'],"</f>
        <v>['silly', 'глупый'],</v>
      </c>
    </row>
    <row r="6423" spans="1:3" ht="15.75" x14ac:dyDescent="0.25">
      <c r="A6423" t="s">
        <v>5250</v>
      </c>
      <c r="C6423" s="1" t="str">
        <f>"['"&amp; A6423 &amp; "'],"</f>
        <v>['silver', 'серебро, серебряный'],</v>
      </c>
    </row>
    <row r="6424" spans="1:3" ht="15.75" x14ac:dyDescent="0.25">
      <c r="A6424" t="s">
        <v>5251</v>
      </c>
      <c r="C6424" s="1" t="str">
        <f>"['"&amp; A6424 &amp; "'],"</f>
        <v>['similar', 'похожий'],</v>
      </c>
    </row>
    <row r="6425" spans="1:3" ht="15.75" x14ac:dyDescent="0.25">
      <c r="A6425" t="s">
        <v>5252</v>
      </c>
      <c r="C6425" s="1" t="str">
        <f>"['"&amp; A6425 &amp; "'],"</f>
        <v>['similarly', 'также'],</v>
      </c>
    </row>
    <row r="6426" spans="1:3" ht="15.75" x14ac:dyDescent="0.25">
      <c r="A6426" t="s">
        <v>5253</v>
      </c>
      <c r="C6426" s="1" t="str">
        <f>"['"&amp; A6426 &amp; "'],"</f>
        <v>['simple', 'простой, однозначный'],</v>
      </c>
    </row>
    <row r="6427" spans="1:3" ht="15.75" x14ac:dyDescent="0.25">
      <c r="A6427" t="s">
        <v>7561</v>
      </c>
      <c r="C6427" s="1" t="str">
        <f>"['"&amp; A6427 &amp; "'],"</f>
        <v>['simplicity', 'Простота (-t*) '],</v>
      </c>
    </row>
    <row r="6428" spans="1:3" ht="15.75" x14ac:dyDescent="0.25">
      <c r="A6428" t="s">
        <v>5254</v>
      </c>
      <c r="C6428" s="1" t="str">
        <f>"['"&amp; A6428 &amp; "'],"</f>
        <v>['simply', 'просто, абсолютно'],</v>
      </c>
    </row>
    <row r="6429" spans="1:3" ht="15.75" x14ac:dyDescent="0.25">
      <c r="A6429" t="s">
        <v>5255</v>
      </c>
      <c r="C6429" s="1" t="str">
        <f>"['"&amp; A6429 &amp; "'],"</f>
        <v>['simulator', 'симулянт'],</v>
      </c>
    </row>
    <row r="6430" spans="1:3" ht="15.75" x14ac:dyDescent="0.25">
      <c r="A6430" t="s">
        <v>5256</v>
      </c>
      <c r="C6430" s="1" t="str">
        <f>"['"&amp; A6430 &amp; "'],"</f>
        <v>['simultaneous', 'одновременный'],</v>
      </c>
    </row>
    <row r="6431" spans="1:3" ht="15.75" x14ac:dyDescent="0.25">
      <c r="A6431" t="s">
        <v>5257</v>
      </c>
      <c r="C6431" s="1" t="str">
        <f>"['"&amp; A6431 &amp; "'],"</f>
        <v>['simultaneously', 'одновременно'],</v>
      </c>
    </row>
    <row r="6432" spans="1:3" ht="15.75" x14ac:dyDescent="0.25">
      <c r="A6432" t="s">
        <v>5258</v>
      </c>
      <c r="C6432" s="1" t="str">
        <f>"['"&amp; A6432 &amp; "'],"</f>
        <v>['sin', 'грех, (со)грешить'],</v>
      </c>
    </row>
    <row r="6433" spans="1:3" ht="15.75" x14ac:dyDescent="0.25">
      <c r="A6433" t="s">
        <v>5259</v>
      </c>
      <c r="C6433" s="1" t="str">
        <f>"['"&amp; A6433 &amp; "'],"</f>
        <v>['since', 'с тех пор как'],</v>
      </c>
    </row>
    <row r="6434" spans="1:3" ht="15.75" x14ac:dyDescent="0.25">
      <c r="A6434" t="s">
        <v>5260</v>
      </c>
      <c r="C6434" s="1" t="str">
        <f>"['"&amp; A6434 &amp; "'],"</f>
        <v>['sincere', 'искренний (-e)'],</v>
      </c>
    </row>
    <row r="6435" spans="1:3" ht="15.75" x14ac:dyDescent="0.25">
      <c r="A6435" t="s">
        <v>7562</v>
      </c>
      <c r="C6435" s="1" t="str">
        <f>"['"&amp; A6435 &amp; "'],"</f>
        <v>['sincerely', 'Искренне (не earnestly) '],</v>
      </c>
    </row>
    <row r="6436" spans="1:3" ht="15.75" x14ac:dyDescent="0.25">
      <c r="A6436" t="s">
        <v>5261</v>
      </c>
      <c r="C6436" s="1" t="str">
        <f>"['"&amp; A6436 &amp; "'],"</f>
        <v>['sing', 'пение, петь'],</v>
      </c>
    </row>
    <row r="6437" spans="1:3" ht="15.75" x14ac:dyDescent="0.25">
      <c r="A6437" t="s">
        <v>7563</v>
      </c>
      <c r="C6437" s="1" t="str">
        <f>"['"&amp; A6437 &amp; "'],"</f>
        <v>['singing', 'Пение '],</v>
      </c>
    </row>
    <row r="6438" spans="1:3" ht="15.75" x14ac:dyDescent="0.25">
      <c r="A6438" t="s">
        <v>5262</v>
      </c>
      <c r="C6438" s="1" t="str">
        <f>"['"&amp; A6438 &amp; "'],"</f>
        <v>['single', 'один, одинокий s-'],</v>
      </c>
    </row>
    <row r="6439" spans="1:3" ht="15.75" x14ac:dyDescent="0.25">
      <c r="A6439" t="s">
        <v>5263</v>
      </c>
      <c r="C6439" s="1" t="str">
        <f>"['"&amp; A6439 &amp; "'],"</f>
        <v>['singular', 'странный, необычный, единственное число (грам.)'],</v>
      </c>
    </row>
    <row r="6440" spans="1:3" ht="15.75" x14ac:dyDescent="0.25">
      <c r="A6440" t="s">
        <v>5264</v>
      </c>
      <c r="C6440" s="1" t="str">
        <f>"['"&amp; A6440 &amp; "'],"</f>
        <v>['sinister', 'зловещий s-'],</v>
      </c>
    </row>
    <row r="6441" spans="1:3" ht="15.75" x14ac:dyDescent="0.25">
      <c r="A6441" t="s">
        <v>5265</v>
      </c>
      <c r="C6441" s="1" t="str">
        <f>"['"&amp; A6441 &amp; "'],"</f>
        <v>['sink', 'тонуть'],</v>
      </c>
    </row>
    <row r="6442" spans="1:3" ht="15.75" x14ac:dyDescent="0.25">
      <c r="A6442" t="s">
        <v>5266</v>
      </c>
      <c r="C6442" s="1" t="str">
        <f>"['"&amp; A6442 &amp; "'],"</f>
        <v>['sinking', 'погружение'],</v>
      </c>
    </row>
    <row r="6443" spans="1:3" ht="15.75" x14ac:dyDescent="0.25">
      <c r="A6443" t="s">
        <v>5267</v>
      </c>
      <c r="C6443" s="1" t="str">
        <f>"['"&amp; A6443 &amp; "'],"</f>
        <v>['sir', 'сэр'],</v>
      </c>
    </row>
    <row r="6444" spans="1:3" ht="15.75" x14ac:dyDescent="0.25">
      <c r="A6444" t="s">
        <v>7564</v>
      </c>
      <c r="C6444" s="1" t="str">
        <f>"['"&amp; A6444 &amp; "'],"</f>
        <v>['sire', 'Родитель '],</v>
      </c>
    </row>
    <row r="6445" spans="1:3" ht="15.75" x14ac:dyDescent="0.25">
      <c r="A6445" t="s">
        <v>5268</v>
      </c>
      <c r="C6445" s="1" t="str">
        <f>"['"&amp; A6445 &amp; "'],"</f>
        <v>['sister', 'сестра'],</v>
      </c>
    </row>
    <row r="6446" spans="1:3" ht="15.75" x14ac:dyDescent="0.25">
      <c r="A6446" t="s">
        <v>5269</v>
      </c>
      <c r="C6446" s="1" t="str">
        <f>"['"&amp; A6446 &amp; "'],"</f>
        <v>['sit', 'сидеть, заседать, годиться'],</v>
      </c>
    </row>
    <row r="6447" spans="1:3" ht="15.75" x14ac:dyDescent="0.25">
      <c r="A6447" t="s">
        <v>5270</v>
      </c>
      <c r="C6447" s="1" t="str">
        <f>"['"&amp; A6447 &amp; "'],"</f>
        <v>['site', 'местоположение'],</v>
      </c>
    </row>
    <row r="6448" spans="1:3" ht="15.75" x14ac:dyDescent="0.25">
      <c r="A6448" t="s">
        <v>5271</v>
      </c>
      <c r="C6448" s="1" t="str">
        <f>"['"&amp; A6448 &amp; "'],"</f>
        <v>['sitting', 'заседание'],</v>
      </c>
    </row>
    <row r="6449" spans="1:3" ht="15.75" x14ac:dyDescent="0.25">
      <c r="A6449" t="s">
        <v>5272</v>
      </c>
      <c r="C6449" s="1" t="str">
        <f>"['"&amp; A6449 &amp; "'],"</f>
        <v>['situated', 'расположенный'],</v>
      </c>
    </row>
    <row r="6450" spans="1:3" ht="15.75" x14ac:dyDescent="0.25">
      <c r="A6450" t="s">
        <v>5273</v>
      </c>
      <c r="C6450" s="1" t="str">
        <f>"['"&amp; A6450 &amp; "'],"</f>
        <v>['situation', 'положение'],</v>
      </c>
    </row>
    <row r="6451" spans="1:3" ht="15.75" x14ac:dyDescent="0.25">
      <c r="A6451" t="s">
        <v>5274</v>
      </c>
      <c r="C6451" s="1" t="str">
        <f>"['"&amp; A6451 &amp; "'],"</f>
        <v>['six', 'шесть'],</v>
      </c>
    </row>
    <row r="6452" spans="1:3" ht="15.75" x14ac:dyDescent="0.25">
      <c r="A6452" t="s">
        <v>5275</v>
      </c>
      <c r="C6452" s="1" t="str">
        <f>"['"&amp; A6452 &amp; "'],"</f>
        <v>['sixpence', 'сумма в 6 пенсов'],</v>
      </c>
    </row>
    <row r="6453" spans="1:3" ht="15.75" x14ac:dyDescent="0.25">
      <c r="A6453" t="s">
        <v>5276</v>
      </c>
      <c r="C6453" s="1" t="str">
        <f>"['"&amp; A6453 &amp; "'],"</f>
        <v>['sixteen', 'шестнадцать'],</v>
      </c>
    </row>
    <row r="6454" spans="1:3" ht="15.75" x14ac:dyDescent="0.25">
      <c r="A6454" t="s">
        <v>5277</v>
      </c>
      <c r="C6454" s="1" t="str">
        <f>"['"&amp; A6454 &amp; "'],"</f>
        <v>['sixth', 'шестой'],</v>
      </c>
    </row>
    <row r="6455" spans="1:3" ht="15.75" x14ac:dyDescent="0.25">
      <c r="A6455" t="s">
        <v>5278</v>
      </c>
      <c r="C6455" s="1" t="str">
        <f>"['"&amp; A6455 &amp; "'],"</f>
        <v>['sixty', 'шестьдесят'],</v>
      </c>
    </row>
    <row r="6456" spans="1:3" ht="15.75" x14ac:dyDescent="0.25">
      <c r="A6456" t="s">
        <v>5279</v>
      </c>
      <c r="C6456" s="1" t="str">
        <f>"['"&amp; A6456 &amp; "'],"</f>
        <v>['size', 'размер, величина, измерить'],</v>
      </c>
    </row>
    <row r="6457" spans="1:3" ht="15.75" x14ac:dyDescent="0.25">
      <c r="A6457" t="s">
        <v>5280</v>
      </c>
      <c r="C6457" s="1" t="str">
        <f>"['"&amp; A6457 &amp; "'],"</f>
        <v>['skeleton', 'скелет, остов'],</v>
      </c>
    </row>
    <row r="6458" spans="1:3" ht="15.75" x14ac:dyDescent="0.25">
      <c r="A6458" t="s">
        <v>5281</v>
      </c>
      <c r="C6458" s="1" t="str">
        <f>"['"&amp; A6458 &amp; "'],"</f>
        <v>['sketch', 'эскиз'],</v>
      </c>
    </row>
    <row r="6459" spans="1:3" ht="15.75" x14ac:dyDescent="0.25">
      <c r="A6459" t="s">
        <v>5282</v>
      </c>
      <c r="C6459" s="1" t="str">
        <f>"['"&amp; A6459 &amp; "'],"</f>
        <v>['ski', 'ходить на лыжах'],</v>
      </c>
    </row>
    <row r="6460" spans="1:3" ht="15.75" x14ac:dyDescent="0.25">
      <c r="A6460" t="s">
        <v>5283</v>
      </c>
      <c r="C6460" s="1" t="str">
        <f>"['"&amp; A6460 &amp; "'],"</f>
        <v>['skiing', 'катание на лыжах'],</v>
      </c>
    </row>
    <row r="6461" spans="1:3" ht="15.75" x14ac:dyDescent="0.25">
      <c r="A6461" t="s">
        <v>5284</v>
      </c>
      <c r="C6461" s="1" t="str">
        <f>"['"&amp; A6461 &amp; "'],"</f>
        <v>['skilful', 'квалифицированный, умелый, ловкий'],</v>
      </c>
    </row>
    <row r="6462" spans="1:3" ht="15.75" x14ac:dyDescent="0.25">
      <c r="A6462" t="s">
        <v>5285</v>
      </c>
      <c r="C6462" s="1" t="str">
        <f>"['"&amp; A6462 &amp; "'],"</f>
        <v>['skill', 'мастерство'],</v>
      </c>
    </row>
    <row r="6463" spans="1:3" ht="15.75" x14ac:dyDescent="0.25">
      <c r="A6463" t="s">
        <v>5286</v>
      </c>
      <c r="C6463" s="1" t="str">
        <f>"['"&amp; A6463 &amp; "'],"</f>
        <v>['skilled', 'квалифицированный, умелый, ловкий'],</v>
      </c>
    </row>
    <row r="6464" spans="1:3" ht="15.75" x14ac:dyDescent="0.25">
      <c r="A6464" t="s">
        <v>5287</v>
      </c>
      <c r="C6464" s="1" t="str">
        <f>"['"&amp; A6464 &amp; "'],"</f>
        <v>['skim', 'просматривать, скользить'],</v>
      </c>
    </row>
    <row r="6465" spans="1:3" ht="15.75" x14ac:dyDescent="0.25">
      <c r="A6465" t="s">
        <v>5288</v>
      </c>
      <c r="C6465" s="1" t="str">
        <f>"['"&amp; A6465 &amp; "'],"</f>
        <v>['skin', 'кожа'],</v>
      </c>
    </row>
    <row r="6466" spans="1:3" ht="15.75" x14ac:dyDescent="0.25">
      <c r="A6466" t="s">
        <v>7949</v>
      </c>
      <c r="C6466" s="1" t="str">
        <f>"['"&amp; A6466 &amp; "'],"</f>
        <v>['skinner', 'погонщик '],</v>
      </c>
    </row>
    <row r="6467" spans="1:3" ht="15.75" x14ac:dyDescent="0.25">
      <c r="A6467" t="s">
        <v>7950</v>
      </c>
      <c r="C6467" s="1" t="str">
        <f>"['"&amp; A6467 &amp; "'],"</f>
        <v>['skinny', 'худой, тощий, кожа да кости '],</v>
      </c>
    </row>
    <row r="6468" spans="1:3" ht="15.75" x14ac:dyDescent="0.25">
      <c r="A6468" t="s">
        <v>7565</v>
      </c>
      <c r="C6468" s="1" t="str">
        <f>"['"&amp; A6468 &amp; "'],"</f>
        <v>['skins', 'Кожи '],</v>
      </c>
    </row>
    <row r="6469" spans="1:3" ht="15.75" x14ac:dyDescent="0.25">
      <c r="A6469" t="s">
        <v>7951</v>
      </c>
      <c r="C6469" s="1" t="str">
        <f>"['"&amp; A6469 &amp; "'],"</f>
        <v>['skip', 'пропускать (часто бывает при устано '],</v>
      </c>
    </row>
    <row r="6470" spans="1:3" ht="15.75" x14ac:dyDescent="0.25">
      <c r="A6470" t="s">
        <v>5289</v>
      </c>
      <c r="C6470" s="1" t="str">
        <f>"['"&amp; A6470 &amp; "'],"</f>
        <v>['skirt', 'юбка'],</v>
      </c>
    </row>
    <row r="6471" spans="1:3" ht="15.75" x14ac:dyDescent="0.25">
      <c r="A6471" t="s">
        <v>5290</v>
      </c>
      <c r="C6471" s="1" t="str">
        <f>"['"&amp; A6471 &amp; "'],"</f>
        <v>['skull', 'череп'],</v>
      </c>
    </row>
    <row r="6472" spans="1:3" ht="15.75" x14ac:dyDescent="0.25">
      <c r="A6472" t="s">
        <v>5291</v>
      </c>
      <c r="C6472" s="1" t="str">
        <f>"['"&amp; A6472 &amp; "'],"</f>
        <v>['sky', 'небо'],</v>
      </c>
    </row>
    <row r="6473" spans="1:3" ht="15.75" x14ac:dyDescent="0.25">
      <c r="A6473" t="s">
        <v>5292</v>
      </c>
      <c r="C6473" s="1" t="str">
        <f>"['"&amp; A6473 &amp; "'],"</f>
        <v>['slab', 'плита'],</v>
      </c>
    </row>
    <row r="6474" spans="1:3" ht="15.75" x14ac:dyDescent="0.25">
      <c r="A6474" t="s">
        <v>5293</v>
      </c>
      <c r="C6474" s="1" t="str">
        <f>"['"&amp; A6474 &amp; "'],"</f>
        <v>['slack', 'ленивый, слабый, ослаблять, утихать'],</v>
      </c>
    </row>
    <row r="6475" spans="1:3" ht="15.75" x14ac:dyDescent="0.25">
      <c r="A6475" t="s">
        <v>5294</v>
      </c>
      <c r="C6475" s="1" t="str">
        <f>"['"&amp; A6475 &amp; "'],"</f>
        <v>['slacken', 'ослаблять, ослабевать'],</v>
      </c>
    </row>
    <row r="6476" spans="1:3" ht="15.75" x14ac:dyDescent="0.25">
      <c r="A6476" t="s">
        <v>5295</v>
      </c>
      <c r="C6476" s="1" t="str">
        <f>"['"&amp; A6476 &amp; "'],"</f>
        <v>['slam', 'хлопать, хлопнуть -m'],</v>
      </c>
    </row>
    <row r="6477" spans="1:3" ht="15.75" x14ac:dyDescent="0.25">
      <c r="A6477" t="s">
        <v>7566</v>
      </c>
      <c r="C6477" s="1" t="str">
        <f>"['"&amp; A6477 &amp; "'],"</f>
        <v>['slammed', 'Хлопнул '],</v>
      </c>
    </row>
    <row r="6478" spans="1:3" ht="15.75" x14ac:dyDescent="0.25">
      <c r="A6478" t="s">
        <v>5296</v>
      </c>
      <c r="C6478" s="1" t="str">
        <f>"['"&amp; A6478 &amp; "'],"</f>
        <v>['slang', 'жаргон'],</v>
      </c>
    </row>
    <row r="6479" spans="1:3" ht="15.75" x14ac:dyDescent="0.25">
      <c r="A6479" t="s">
        <v>5297</v>
      </c>
      <c r="C6479" s="1" t="str">
        <f>"['"&amp; A6479 &amp; "'],"</f>
        <v>['slant', 'наклонный'],</v>
      </c>
    </row>
    <row r="6480" spans="1:3" ht="15.75" x14ac:dyDescent="0.25">
      <c r="A6480" t="s">
        <v>5298</v>
      </c>
      <c r="C6480" s="1" t="str">
        <f>"['"&amp; A6480 &amp; "'],"</f>
        <v>['slap', 'хлопать'],</v>
      </c>
    </row>
    <row r="6481" spans="1:3" ht="15.75" x14ac:dyDescent="0.25">
      <c r="A6481" t="s">
        <v>5299</v>
      </c>
      <c r="C6481" s="1" t="str">
        <f>"['"&amp; A6481 &amp; "'],"</f>
        <v>['slaughter', 'резня, убой, резать, убивать'],</v>
      </c>
    </row>
    <row r="6482" spans="1:3" ht="15.75" x14ac:dyDescent="0.25">
      <c r="A6482" t="s">
        <v>5300</v>
      </c>
      <c r="C6482" s="1" t="str">
        <f>"['"&amp; A6482 &amp; "'],"</f>
        <v>['slave', 'раб'],</v>
      </c>
    </row>
    <row r="6483" spans="1:3" ht="15.75" x14ac:dyDescent="0.25">
      <c r="A6483" t="s">
        <v>7952</v>
      </c>
      <c r="C6483" s="1" t="str">
        <f>"['"&amp; A6483 &amp; "'],"</f>
        <v>['slaves', 'рабы '],</v>
      </c>
    </row>
    <row r="6484" spans="1:3" ht="15.75" x14ac:dyDescent="0.25">
      <c r="A6484" t="s">
        <v>5301</v>
      </c>
      <c r="C6484" s="1" t="str">
        <f>"['"&amp; A6484 &amp; "'],"</f>
        <v>['sledge', 'ехать на санях'],</v>
      </c>
    </row>
    <row r="6485" spans="1:3" ht="15.75" x14ac:dyDescent="0.25">
      <c r="A6485" t="s">
        <v>5302</v>
      </c>
      <c r="C6485" s="1" t="str">
        <f>"['"&amp; A6485 &amp; "'],"</f>
        <v>['sleek', 'гладкий, приглаживать'],</v>
      </c>
    </row>
    <row r="6486" spans="1:3" ht="15.75" x14ac:dyDescent="0.25">
      <c r="A6486" t="s">
        <v>5303</v>
      </c>
      <c r="C6486" s="1" t="str">
        <f>"['"&amp; A6486 &amp; "'],"</f>
        <v>['sleep', 'спать, сон'],</v>
      </c>
    </row>
    <row r="6487" spans="1:3" ht="15.75" x14ac:dyDescent="0.25">
      <c r="A6487" t="s">
        <v>5304</v>
      </c>
      <c r="C6487" s="1" t="str">
        <f>"['"&amp; A6487 &amp; "'],"</f>
        <v>['sleepy', 'сонный, сонливый (не asleep)'],</v>
      </c>
    </row>
    <row r="6488" spans="1:3" ht="15.75" x14ac:dyDescent="0.25">
      <c r="A6488" t="s">
        <v>5305</v>
      </c>
      <c r="C6488" s="1" t="str">
        <f>"['"&amp; A6488 &amp; "'],"</f>
        <v>['sleeve', 'рукав'],</v>
      </c>
    </row>
    <row r="6489" spans="1:3" ht="15.75" x14ac:dyDescent="0.25">
      <c r="A6489" t="s">
        <v>5306</v>
      </c>
      <c r="C6489" s="1" t="str">
        <f>"['"&amp; A6489 &amp; "'],"</f>
        <v>['sleigh', 'сани, салазки'],</v>
      </c>
    </row>
    <row r="6490" spans="1:3" ht="15.75" x14ac:dyDescent="0.25">
      <c r="A6490" t="s">
        <v>5307</v>
      </c>
      <c r="C6490" s="1" t="str">
        <f>"['"&amp; A6490 &amp; "'],"</f>
        <v>['slender', 'тонкий, стройный'],</v>
      </c>
    </row>
    <row r="6491" spans="1:3" ht="15.75" x14ac:dyDescent="0.25">
      <c r="A6491" t="s">
        <v>5308</v>
      </c>
      <c r="C6491" s="1" t="str">
        <f>"['"&amp; A6491 &amp; "'],"</f>
        <v>['slept', 'спал (от sleep)'],</v>
      </c>
    </row>
    <row r="6492" spans="1:3" ht="15.75" x14ac:dyDescent="0.25">
      <c r="A6492" t="s">
        <v>5309</v>
      </c>
      <c r="C6492" s="1" t="str">
        <f>"['"&amp; A6492 &amp; "'],"</f>
        <v>['slice', 'ломоть'],</v>
      </c>
    </row>
    <row r="6493" spans="1:3" ht="15.75" x14ac:dyDescent="0.25">
      <c r="A6493" t="s">
        <v>7953</v>
      </c>
      <c r="C6493" s="1" t="str">
        <f>"['"&amp; A6493 &amp; "'],"</f>
        <v>['slid', 'скользить (не slip) '],</v>
      </c>
    </row>
    <row r="6494" spans="1:3" ht="15.75" x14ac:dyDescent="0.25">
      <c r="A6494" t="s">
        <v>5310</v>
      </c>
      <c r="C6494" s="1" t="str">
        <f>"['"&amp; A6494 &amp; "'],"</f>
        <v>['slide', 'скользить'],</v>
      </c>
    </row>
    <row r="6495" spans="1:3" ht="15.75" x14ac:dyDescent="0.25">
      <c r="A6495" t="s">
        <v>5311</v>
      </c>
      <c r="C6495" s="1" t="str">
        <f>"['"&amp; A6495 &amp; "'],"</f>
        <v>['slight', 'проявление пренебрежительного равнодушия;неуважение, пренебрежение, игнорирование'],</v>
      </c>
    </row>
    <row r="6496" spans="1:3" ht="15.75" x14ac:dyDescent="0.25">
      <c r="A6496" t="s">
        <v>5312</v>
      </c>
      <c r="C6496" s="1" t="str">
        <f>"['"&amp; A6496 &amp; "'],"</f>
        <v>['slightest', 'малейший (от slight)'],</v>
      </c>
    </row>
    <row r="6497" spans="1:3" ht="15.75" x14ac:dyDescent="0.25">
      <c r="A6497" t="s">
        <v>5313</v>
      </c>
      <c r="C6497" s="1" t="str">
        <f>"['"&amp; A6497 &amp; "'],"</f>
        <v>['slightly', 'слегка'],</v>
      </c>
    </row>
    <row r="6498" spans="1:3" ht="15.75" x14ac:dyDescent="0.25">
      <c r="A6498" t="s">
        <v>5314</v>
      </c>
      <c r="C6498" s="1" t="str">
        <f>"['"&amp; A6498 &amp; "'],"</f>
        <v>['slim', 'стройный'],</v>
      </c>
    </row>
    <row r="6499" spans="1:3" ht="15.75" x14ac:dyDescent="0.25">
      <c r="A6499" t="s">
        <v>5315</v>
      </c>
      <c r="C6499" s="1" t="str">
        <f>"['"&amp; A6499 &amp; "'],"</f>
        <v>['slime', 'слизь, липкая грязь, ил; комбинация (белье)'],</v>
      </c>
    </row>
    <row r="6500" spans="1:3" ht="15.75" x14ac:dyDescent="0.25">
      <c r="A6500" t="s">
        <v>5316</v>
      </c>
      <c r="C6500" s="1" t="str">
        <f>"['"&amp; A6500 &amp; "'],"</f>
        <v>['slip', 'скольжение, скользить -p'],</v>
      </c>
    </row>
    <row r="6501" spans="1:3" ht="15.75" x14ac:dyDescent="0.25">
      <c r="A6501" t="s">
        <v>5317</v>
      </c>
      <c r="C6501" s="1" t="str">
        <f>"['"&amp; A6501 &amp; "'],"</f>
        <v>['slippery', 'скользкий'],</v>
      </c>
    </row>
    <row r="6502" spans="1:3" ht="15.75" x14ac:dyDescent="0.25">
      <c r="A6502" t="s">
        <v>5318</v>
      </c>
      <c r="C6502" s="1" t="str">
        <f>"['"&amp; A6502 &amp; "'],"</f>
        <v>['slogan', 'лозунг'],</v>
      </c>
    </row>
    <row r="6503" spans="1:3" ht="15.75" x14ac:dyDescent="0.25">
      <c r="A6503" t="s">
        <v>5319</v>
      </c>
      <c r="C6503" s="1" t="str">
        <f>"['"&amp; A6503 &amp; "'],"</f>
        <v>['slope', 'склон, наклон, гора для катания'],</v>
      </c>
    </row>
    <row r="6504" spans="1:3" ht="15.75" x14ac:dyDescent="0.25">
      <c r="A6504" t="s">
        <v>5320</v>
      </c>
      <c r="C6504" s="1" t="str">
        <f>"['"&amp; A6504 &amp; "'],"</f>
        <v>['slow', 'медленный, замедлять'],</v>
      </c>
    </row>
    <row r="6505" spans="1:3" ht="15.75" x14ac:dyDescent="0.25">
      <c r="A6505" t="s">
        <v>5321</v>
      </c>
      <c r="C6505" s="1" t="str">
        <f>"['"&amp; A6505 &amp; "'],"</f>
        <v>['slower', 'медленнее (от slow)'],</v>
      </c>
    </row>
    <row r="6506" spans="1:3" ht="15.75" x14ac:dyDescent="0.25">
      <c r="A6506" t="s">
        <v>5322</v>
      </c>
      <c r="C6506" s="1" t="str">
        <f>"['"&amp; A6506 &amp; "'],"</f>
        <v>['slowly', 'медленно'],</v>
      </c>
    </row>
    <row r="6507" spans="1:3" ht="15.75" x14ac:dyDescent="0.25">
      <c r="A6507" t="s">
        <v>5323</v>
      </c>
      <c r="C6507" s="1" t="str">
        <f>"['"&amp; A6507 &amp; "'],"</f>
        <v>['slumber', 'сон, дремота, дремать'],</v>
      </c>
    </row>
    <row r="6508" spans="1:3" ht="15.75" x14ac:dyDescent="0.25">
      <c r="A6508" t="s">
        <v>5324</v>
      </c>
      <c r="C6508" s="1" t="str">
        <f>"['"&amp; A6508 &amp; "'],"</f>
        <v>['sly', 'хитрый'],</v>
      </c>
    </row>
    <row r="6509" spans="1:3" ht="15.75" x14ac:dyDescent="0.25">
      <c r="A6509" t="s">
        <v>5325</v>
      </c>
      <c r="C6509" s="1" t="str">
        <f>"['"&amp; A6509 &amp; "'],"</f>
        <v>['smack', 'рыболовное судно'],</v>
      </c>
    </row>
    <row r="6510" spans="1:3" ht="15.75" x14ac:dyDescent="0.25">
      <c r="A6510" t="s">
        <v>5326</v>
      </c>
      <c r="C6510" s="1" t="str">
        <f>"['"&amp; A6510 &amp; "'],"</f>
        <v>['small', 'маленький, тонкий, скромный'],</v>
      </c>
    </row>
    <row r="6511" spans="1:3" ht="15.75" x14ac:dyDescent="0.25">
      <c r="A6511" t="s">
        <v>7567</v>
      </c>
      <c r="C6511" s="1" t="str">
        <f>"['"&amp; A6511 &amp; "'],"</f>
        <v>['smallest', 'Самый маленький '],</v>
      </c>
    </row>
    <row r="6512" spans="1:3" ht="15.75" x14ac:dyDescent="0.25">
      <c r="A6512" t="s">
        <v>5327</v>
      </c>
      <c r="C6512" s="1" t="str">
        <f>"['"&amp; A6512 &amp; "'],"</f>
        <v>['smart', 'изящный (не grace)'],</v>
      </c>
    </row>
    <row r="6513" spans="1:3" ht="15.75" x14ac:dyDescent="0.25">
      <c r="A6513" t="s">
        <v>5328</v>
      </c>
      <c r="C6513" s="1" t="str">
        <f>"['"&amp; A6513 &amp; "'],"</f>
        <v>['smartly', 'ловко'],</v>
      </c>
    </row>
    <row r="6514" spans="1:3" ht="15.75" x14ac:dyDescent="0.25">
      <c r="A6514" t="s">
        <v>5329</v>
      </c>
      <c r="C6514" s="1" t="str">
        <f>"['"&amp; A6514 &amp; "'],"</f>
        <v>['smash', 'бить, разбивать'],</v>
      </c>
    </row>
    <row r="6515" spans="1:3" ht="15.75" x14ac:dyDescent="0.25">
      <c r="A6515" t="s">
        <v>7568</v>
      </c>
      <c r="C6515" s="1" t="str">
        <f>"['"&amp; A6515 &amp; "'],"</f>
        <v>['smashed', 'Разбитый '],</v>
      </c>
    </row>
    <row r="6516" spans="1:3" ht="15.75" x14ac:dyDescent="0.25">
      <c r="A6516" t="s">
        <v>5330</v>
      </c>
      <c r="C6516" s="1" t="str">
        <f>"['"&amp; A6516 &amp; "'],"</f>
        <v>['smear', 'масляное пятно, пачкать, мазать'],</v>
      </c>
    </row>
    <row r="6517" spans="1:3" ht="15.75" x14ac:dyDescent="0.25">
      <c r="A6517" t="s">
        <v>5331</v>
      </c>
      <c r="C6517" s="1" t="str">
        <f>"['"&amp; A6517 &amp; "'],"</f>
        <v>['smell', 'запах'],</v>
      </c>
    </row>
    <row r="6518" spans="1:3" ht="15.75" x14ac:dyDescent="0.25">
      <c r="A6518" t="s">
        <v>5332</v>
      </c>
      <c r="C6518" s="1" t="str">
        <f>"['"&amp; A6518 &amp; "'],"</f>
        <v>['smelt', 'плавить'],</v>
      </c>
    </row>
    <row r="6519" spans="1:3" ht="15.75" x14ac:dyDescent="0.25">
      <c r="A6519" t="s">
        <v>5333</v>
      </c>
      <c r="C6519" s="1" t="str">
        <f>"['"&amp; A6519 &amp; "'],"</f>
        <v>['smile', 'улыбаться, улыбка'],</v>
      </c>
    </row>
    <row r="6520" spans="1:3" ht="15.75" x14ac:dyDescent="0.25">
      <c r="A6520" t="s">
        <v>7569</v>
      </c>
      <c r="C6520" s="1" t="str">
        <f>"['"&amp; A6520 &amp; "'],"</f>
        <v>['smiles', 'Улыбки '],</v>
      </c>
    </row>
    <row r="6521" spans="1:3" ht="15.75" x14ac:dyDescent="0.25">
      <c r="A6521" t="s">
        <v>5334</v>
      </c>
      <c r="C6521" s="1" t="str">
        <f>"['"&amp; A6521 &amp; "'],"</f>
        <v>['smoke', 'курить, курение, дым'],</v>
      </c>
    </row>
    <row r="6522" spans="1:3" ht="15.75" x14ac:dyDescent="0.25">
      <c r="A6522" t="s">
        <v>5335</v>
      </c>
      <c r="C6522" s="1" t="str">
        <f>"['"&amp; A6522 &amp; "'],"</f>
        <v>['smoked', 'курил (от smoke)'],</v>
      </c>
    </row>
    <row r="6523" spans="1:3" ht="15.75" x14ac:dyDescent="0.25">
      <c r="A6523" t="s">
        <v>5336</v>
      </c>
      <c r="C6523" s="1" t="str">
        <f>"['"&amp; A6523 &amp; "'],"</f>
        <v>['smoker', 'курящий, вагон для курящих'],</v>
      </c>
    </row>
    <row r="6524" spans="1:3" ht="15.75" x14ac:dyDescent="0.25">
      <c r="A6524" t="s">
        <v>5337</v>
      </c>
      <c r="C6524" s="1" t="str">
        <f>"['"&amp; A6524 &amp; "'],"</f>
        <v>['smoking', 'курение'],</v>
      </c>
    </row>
    <row r="6525" spans="1:3" ht="15.75" x14ac:dyDescent="0.25">
      <c r="A6525" t="s">
        <v>5338</v>
      </c>
      <c r="C6525" s="1" t="str">
        <f>"['"&amp; A6525 &amp; "'],"</f>
        <v>['smooth', 'гладкий'],</v>
      </c>
    </row>
    <row r="6526" spans="1:3" ht="15.75" x14ac:dyDescent="0.25">
      <c r="A6526" t="s">
        <v>7954</v>
      </c>
      <c r="C6526" s="1" t="str">
        <f>"['"&amp; A6526 &amp; "'],"</f>
        <v>['smoothly', 'гладко '],</v>
      </c>
    </row>
    <row r="6527" spans="1:3" ht="15.75" x14ac:dyDescent="0.25">
      <c r="A6527" t="s">
        <v>5339</v>
      </c>
      <c r="C6527" s="1" t="str">
        <f>"['"&amp; A6527 &amp; "'],"</f>
        <v>['snack', 'закуска, часть, доля'],</v>
      </c>
    </row>
    <row r="6528" spans="1:3" ht="15.75" x14ac:dyDescent="0.25">
      <c r="A6528" t="s">
        <v>5340</v>
      </c>
      <c r="C6528" s="1" t="str">
        <f>"['"&amp; A6528 &amp; "'],"</f>
        <v>['snake', 'змея'],</v>
      </c>
    </row>
    <row r="6529" spans="1:3" ht="15.75" x14ac:dyDescent="0.25">
      <c r="A6529" t="s">
        <v>5341</v>
      </c>
      <c r="C6529" s="1" t="str">
        <f>"['"&amp; A6529 &amp; "'],"</f>
        <v>['snap', 'щелкать (snap)'],</v>
      </c>
    </row>
    <row r="6530" spans="1:3" ht="15.75" x14ac:dyDescent="0.25">
      <c r="A6530" t="s">
        <v>7570</v>
      </c>
      <c r="C6530" s="1" t="str">
        <f>"['"&amp; A6530 &amp; "'],"</f>
        <v>['snapped', 'Сфотографированный '],</v>
      </c>
    </row>
    <row r="6531" spans="1:3" ht="15.75" x14ac:dyDescent="0.25">
      <c r="A6531" t="s">
        <v>5342</v>
      </c>
      <c r="C6531" s="1" t="str">
        <f>"['"&amp; A6531 &amp; "'],"</f>
        <v>['snare', 'ловушка'],</v>
      </c>
    </row>
    <row r="6532" spans="1:3" ht="15.75" x14ac:dyDescent="0.25">
      <c r="A6532" t="s">
        <v>5343</v>
      </c>
      <c r="C6532" s="1" t="str">
        <f>"['"&amp; A6532 &amp; "'],"</f>
        <v>['snarl', 'рычать, огрызаться; рычание, ворчание'],</v>
      </c>
    </row>
    <row r="6533" spans="1:3" ht="15.75" x14ac:dyDescent="0.25">
      <c r="A6533" t="s">
        <v>5344</v>
      </c>
      <c r="C6533" s="1" t="str">
        <f>"['"&amp; A6533 &amp; "'],"</f>
        <v>['snatch', 'схватить'],</v>
      </c>
    </row>
    <row r="6534" spans="1:3" ht="15.75" x14ac:dyDescent="0.25">
      <c r="A6534" t="s">
        <v>5345</v>
      </c>
      <c r="C6534" s="1" t="str">
        <f>"['"&amp; A6534 &amp; "'],"</f>
        <v>['sneer', 'усмешка, насмешка; насмехаться, издеваться'],</v>
      </c>
    </row>
    <row r="6535" spans="1:3" ht="15.75" x14ac:dyDescent="0.25">
      <c r="A6535" t="s">
        <v>5346</v>
      </c>
      <c r="C6535" s="1" t="str">
        <f>"['"&amp; A6535 &amp; "'],"</f>
        <v>['sneeze', 'чихать, чиханье'],</v>
      </c>
    </row>
    <row r="6536" spans="1:3" ht="15.75" x14ac:dyDescent="0.25">
      <c r="A6536" t="s">
        <v>5347</v>
      </c>
      <c r="C6536" s="1" t="str">
        <f>"['"&amp; A6536 &amp; "'],"</f>
        <v>['sniff', 'фыркать, сопеть'],</v>
      </c>
    </row>
    <row r="6537" spans="1:3" ht="15.75" x14ac:dyDescent="0.25">
      <c r="A6537" t="s">
        <v>7571</v>
      </c>
      <c r="C6537" s="1" t="str">
        <f>"['"&amp; A6537 &amp; "'],"</f>
        <v>['sniffed', 'Фыркал '],</v>
      </c>
    </row>
    <row r="6538" spans="1:3" ht="15.75" x14ac:dyDescent="0.25">
      <c r="A6538" t="s">
        <v>7572</v>
      </c>
      <c r="C6538" s="1" t="str">
        <f>"['"&amp; A6538 &amp; "'],"</f>
        <v>['sniffing', 'Фыркающий '],</v>
      </c>
    </row>
    <row r="6539" spans="1:3" ht="15.75" x14ac:dyDescent="0.25">
      <c r="A6539" t="s">
        <v>5348</v>
      </c>
      <c r="C6539" s="1" t="str">
        <f>"['"&amp; A6539 &amp; "'],"</f>
        <v>['snigger', 'хихикать, хихиканье s-'],</v>
      </c>
    </row>
    <row r="6540" spans="1:3" ht="15.75" x14ac:dyDescent="0.25">
      <c r="A6540" t="s">
        <v>7955</v>
      </c>
      <c r="C6540" s="1" t="str">
        <f>"['"&amp; A6540 &amp; "'],"</f>
        <v>['snoop', 'подсматривать '],</v>
      </c>
    </row>
    <row r="6541" spans="1:3" ht="15.75" x14ac:dyDescent="0.25">
      <c r="A6541" t="s">
        <v>5349</v>
      </c>
      <c r="C6541" s="1" t="str">
        <f>"['"&amp; A6541 &amp; "'],"</f>
        <v>['snore', 'храпеть, храп'],</v>
      </c>
    </row>
    <row r="6542" spans="1:3" ht="15.75" x14ac:dyDescent="0.25">
      <c r="A6542" t="s">
        <v>7573</v>
      </c>
      <c r="C6542" s="1" t="str">
        <f>"['"&amp; A6542 &amp; "'],"</f>
        <v>['snorted', 'Фыркал (не от слова sniff) '],</v>
      </c>
    </row>
    <row r="6543" spans="1:3" ht="15.75" x14ac:dyDescent="0.25">
      <c r="A6543" t="s">
        <v>5350</v>
      </c>
      <c r="C6543" s="1" t="str">
        <f>"['"&amp; A6543 &amp; "'],"</f>
        <v>['snow', 'снег, падать (о снеге)'],</v>
      </c>
    </row>
    <row r="6544" spans="1:3" ht="15.75" x14ac:dyDescent="0.25">
      <c r="A6544" t="s">
        <v>5351</v>
      </c>
      <c r="C6544" s="1" t="str">
        <f>"['"&amp; A6544 &amp; "'],"</f>
        <v>['snowman', 'снежная баба'],</v>
      </c>
    </row>
    <row r="6545" spans="1:3" ht="15.75" x14ac:dyDescent="0.25">
      <c r="A6545" t="s">
        <v>7574</v>
      </c>
      <c r="C6545" s="1" t="str">
        <f>"['"&amp; A6545 &amp; "'],"</f>
        <v>['snuff', 'Нюхнуть '],</v>
      </c>
    </row>
    <row r="6546" spans="1:3" ht="15.75" x14ac:dyDescent="0.25">
      <c r="A6546" t="s">
        <v>5352</v>
      </c>
      <c r="C6546" s="1" t="str">
        <f>"['"&amp; A6546 &amp; "'],"</f>
        <v>['so', 'так, таким образом, итак'],</v>
      </c>
    </row>
    <row r="6547" spans="1:3" ht="15.75" x14ac:dyDescent="0.25">
      <c r="A6547" t="s">
        <v>5353</v>
      </c>
      <c r="C6547" s="1" t="str">
        <f>"['"&amp; A6547 &amp; "'],"</f>
        <v>['soap', 'мыло'],</v>
      </c>
    </row>
    <row r="6548" spans="1:3" ht="15.75" x14ac:dyDescent="0.25">
      <c r="A6548" t="s">
        <v>5354</v>
      </c>
      <c r="C6548" s="1" t="str">
        <f>"['"&amp; A6548 &amp; "'],"</f>
        <v>['sob', 'рыдание'],</v>
      </c>
    </row>
    <row r="6549" spans="1:3" ht="15.75" x14ac:dyDescent="0.25">
      <c r="A6549" t="s">
        <v>7575</v>
      </c>
      <c r="C6549" s="1" t="str">
        <f>"['"&amp; A6549 &amp; "'],"</f>
        <v>['sobbing', 'Рыдание '],</v>
      </c>
    </row>
    <row r="6550" spans="1:3" ht="15.75" x14ac:dyDescent="0.25">
      <c r="A6550" t="s">
        <v>5355</v>
      </c>
      <c r="C6550" s="1" t="str">
        <f>"['"&amp; A6550 &amp; "'],"</f>
        <v>['sober', 'трезвый'],</v>
      </c>
    </row>
    <row r="6551" spans="1:3" ht="15.75" x14ac:dyDescent="0.25">
      <c r="A6551" t="s">
        <v>5356</v>
      </c>
      <c r="C6551" s="1" t="str">
        <f>"['"&amp; A6551 &amp; "'],"</f>
        <v>['sociable', 'общительный'],</v>
      </c>
    </row>
    <row r="6552" spans="1:3" ht="15.75" x14ac:dyDescent="0.25">
      <c r="A6552" t="s">
        <v>5357</v>
      </c>
      <c r="C6552" s="1" t="str">
        <f>"['"&amp; A6552 &amp; "'],"</f>
        <v>['social', 'общественный'],</v>
      </c>
    </row>
    <row r="6553" spans="1:3" ht="15.75" x14ac:dyDescent="0.25">
      <c r="A6553" t="s">
        <v>5358</v>
      </c>
      <c r="C6553" s="1" t="str">
        <f>"['"&amp; A6553 &amp; "'],"</f>
        <v>['society', 'общество'],</v>
      </c>
    </row>
    <row r="6554" spans="1:3" ht="15.75" x14ac:dyDescent="0.25">
      <c r="A6554" t="s">
        <v>5359</v>
      </c>
      <c r="C6554" s="1" t="str">
        <f>"['"&amp; A6554 &amp; "'],"</f>
        <v>['sock', 'носок'],</v>
      </c>
    </row>
    <row r="6555" spans="1:3" ht="15.75" x14ac:dyDescent="0.25">
      <c r="A6555" t="s">
        <v>5360</v>
      </c>
      <c r="C6555" s="1" t="str">
        <f>"['"&amp; A6555 &amp; "'],"</f>
        <v>['socket', 'патрон (эл. лампочки), глазная впадина'],</v>
      </c>
    </row>
    <row r="6556" spans="1:3" ht="15.75" x14ac:dyDescent="0.25">
      <c r="A6556" t="s">
        <v>5361</v>
      </c>
      <c r="C6556" s="1" t="str">
        <f>"['"&amp; A6556 &amp; "'],"</f>
        <v>['socks', 'носки (от sock)'],</v>
      </c>
    </row>
    <row r="6557" spans="1:3" ht="15.75" x14ac:dyDescent="0.25">
      <c r="A6557" t="s">
        <v>5362</v>
      </c>
      <c r="C6557" s="1" t="str">
        <f>"['"&amp; A6557 &amp; "'],"</f>
        <v>['sofa', 'диван'],</v>
      </c>
    </row>
    <row r="6558" spans="1:3" ht="15.75" x14ac:dyDescent="0.25">
      <c r="A6558" t="s">
        <v>5363</v>
      </c>
      <c r="C6558" s="1" t="str">
        <f>"['"&amp; A6558 &amp; "'],"</f>
        <v>['soft', 'мягкий, тихий (не calm)'],</v>
      </c>
    </row>
    <row r="6559" spans="1:3" ht="15.75" x14ac:dyDescent="0.25">
      <c r="A6559" t="s">
        <v>5364</v>
      </c>
      <c r="C6559" s="1" t="str">
        <f>"['"&amp; A6559 &amp; "'],"</f>
        <v>['soften', 'смягчать(ся)'],</v>
      </c>
    </row>
    <row r="6560" spans="1:3" ht="15.75" x14ac:dyDescent="0.25">
      <c r="A6560" t="s">
        <v>7576</v>
      </c>
      <c r="C6560" s="1" t="str">
        <f>"['"&amp; A6560 &amp; "'],"</f>
        <v>['softened', 'Смягченный '],</v>
      </c>
    </row>
    <row r="6561" spans="1:3" ht="15.75" x14ac:dyDescent="0.25">
      <c r="A6561" t="s">
        <v>5365</v>
      </c>
      <c r="C6561" s="1" t="str">
        <f>"['"&amp; A6561 &amp; "'],"</f>
        <v>['softly', 'мягко, нежно'],</v>
      </c>
    </row>
    <row r="6562" spans="1:3" ht="15.75" x14ac:dyDescent="0.25">
      <c r="A6562" t="s">
        <v>7577</v>
      </c>
      <c r="C6562" s="1" t="str">
        <f>"['"&amp; A6562 &amp; "'],"</f>
        <v>['software', 'Программное обеспечение '],</v>
      </c>
    </row>
    <row r="6563" spans="1:3" ht="15.75" x14ac:dyDescent="0.25">
      <c r="A6563" t="s">
        <v>5366</v>
      </c>
      <c r="C6563" s="1" t="str">
        <f>"['"&amp; A6563 &amp; "'],"</f>
        <v>['soil', 'почва'],</v>
      </c>
    </row>
    <row r="6564" spans="1:3" ht="15.75" x14ac:dyDescent="0.25">
      <c r="A6564" t="s">
        <v>5367</v>
      </c>
      <c r="C6564" s="1" t="str">
        <f>"['"&amp; A6564 &amp; "'],"</f>
        <v>['sold', 'продавал, проданный (от sell)'],</v>
      </c>
    </row>
    <row r="6565" spans="1:3" ht="15.75" x14ac:dyDescent="0.25">
      <c r="A6565" t="s">
        <v>5368</v>
      </c>
      <c r="C6565" s="1" t="str">
        <f>"['"&amp; A6565 &amp; "'],"</f>
        <v>['solder', 'паять'],</v>
      </c>
    </row>
    <row r="6566" spans="1:3" ht="15.75" x14ac:dyDescent="0.25">
      <c r="A6566" t="s">
        <v>5369</v>
      </c>
      <c r="C6566" s="1" t="str">
        <f>"['"&amp; A6566 &amp; "'],"</f>
        <v>['soldier', 'солдат'],</v>
      </c>
    </row>
    <row r="6567" spans="1:3" ht="15.75" x14ac:dyDescent="0.25">
      <c r="A6567" t="s">
        <v>5370</v>
      </c>
      <c r="C6567" s="1" t="str">
        <f>"['"&amp; A6567 &amp; "'],"</f>
        <v>['sole', 'подошва, подметка; ставить подметку'],</v>
      </c>
    </row>
    <row r="6568" spans="1:3" ht="15.75" x14ac:dyDescent="0.25">
      <c r="A6568" t="s">
        <v>7578</v>
      </c>
      <c r="C6568" s="1" t="str">
        <f>"['"&amp; A6568 &amp; "'],"</f>
        <v>['solely', 'Исключительно '],</v>
      </c>
    </row>
    <row r="6569" spans="1:3" ht="15.75" x14ac:dyDescent="0.25">
      <c r="A6569" t="s">
        <v>5371</v>
      </c>
      <c r="C6569" s="1" t="str">
        <f>"['"&amp; A6569 &amp; "'],"</f>
        <v>['solemn', 'серьезный, торжественный'],</v>
      </c>
    </row>
    <row r="6570" spans="1:3" ht="15.75" x14ac:dyDescent="0.25">
      <c r="A6570" t="s">
        <v>5372</v>
      </c>
      <c r="C6570" s="1" t="str">
        <f>"['"&amp; A6570 &amp; "'],"</f>
        <v>['solemnly', 'торжественно'],</v>
      </c>
    </row>
    <row r="6571" spans="1:3" ht="15.75" x14ac:dyDescent="0.25">
      <c r="A6571" t="s">
        <v>5373</v>
      </c>
      <c r="C6571" s="1" t="str">
        <f>"['"&amp; A6571 &amp; "'],"</f>
        <v>['solid', 'твердый'],</v>
      </c>
    </row>
    <row r="6572" spans="1:3" ht="15.75" x14ac:dyDescent="0.25">
      <c r="A6572" t="s">
        <v>5374</v>
      </c>
      <c r="C6572" s="1" t="str">
        <f>"['"&amp; A6572 &amp; "'],"</f>
        <v>['solitary', 'одинокий, уединенный'],</v>
      </c>
    </row>
    <row r="6573" spans="1:3" ht="15.75" x14ac:dyDescent="0.25">
      <c r="A6573" t="s">
        <v>5375</v>
      </c>
      <c r="C6573" s="1" t="str">
        <f>"['"&amp; A6573 &amp; "'],"</f>
        <v>['solitude', 'одиночество, уединение'],</v>
      </c>
    </row>
    <row r="6574" spans="1:3" ht="15.75" x14ac:dyDescent="0.25">
      <c r="A6574" t="s">
        <v>5376</v>
      </c>
      <c r="C6574" s="1" t="str">
        <f>"['"&amp; A6574 &amp; "'],"</f>
        <v>['solution', 'решение, разрешение'],</v>
      </c>
    </row>
    <row r="6575" spans="1:3" ht="15.75" x14ac:dyDescent="0.25">
      <c r="A6575" t="s">
        <v>5377</v>
      </c>
      <c r="C6575" s="1" t="str">
        <f>"['"&amp; A6575 &amp; "'],"</f>
        <v>['solve', '(раз)решать'],</v>
      </c>
    </row>
    <row r="6576" spans="1:3" ht="15.75" x14ac:dyDescent="0.25">
      <c r="A6576" t="s">
        <v>5378</v>
      </c>
      <c r="C6576" s="1" t="str">
        <f>"['"&amp; A6576 &amp; "'],"</f>
        <v>['some', 'немного, несколько'],</v>
      </c>
    </row>
    <row r="6577" spans="1:3" ht="15.75" x14ac:dyDescent="0.25">
      <c r="A6577" t="s">
        <v>7956</v>
      </c>
      <c r="C6577" s="1" t="str">
        <f>"['"&amp; A6577 &amp; "'],"</f>
        <v>['somehow', 'как-нибудь, так или иначе '],</v>
      </c>
    </row>
    <row r="6578" spans="1:3" ht="15.75" x14ac:dyDescent="0.25">
      <c r="A6578" t="s">
        <v>5379</v>
      </c>
      <c r="C6578" s="1" t="str">
        <f>"['"&amp; A6578 &amp; "'],"</f>
        <v>['sometimes', 'иногда'],</v>
      </c>
    </row>
    <row r="6579" spans="1:3" ht="15.75" x14ac:dyDescent="0.25">
      <c r="A6579" t="s">
        <v>7957</v>
      </c>
      <c r="C6579" s="1" t="str">
        <f>"['"&amp; A6579 &amp; "'],"</f>
        <v>['somewhat', 'что-то, отчасти '],</v>
      </c>
    </row>
    <row r="6580" spans="1:3" ht="15.75" x14ac:dyDescent="0.25">
      <c r="A6580" t="s">
        <v>7958</v>
      </c>
      <c r="C6580" s="1" t="str">
        <f>"['"&amp; A6580 &amp; "'],"</f>
        <v>['somewhere', 'где-нибудь '],</v>
      </c>
    </row>
    <row r="6581" spans="1:3" ht="15.75" x14ac:dyDescent="0.25">
      <c r="A6581" t="s">
        <v>5380</v>
      </c>
      <c r="C6581" s="1" t="str">
        <f>"['"&amp; A6581 &amp; "'],"</f>
        <v>['son', 'сын'],</v>
      </c>
    </row>
    <row r="6582" spans="1:3" ht="15.75" x14ac:dyDescent="0.25">
      <c r="A6582" t="s">
        <v>5381</v>
      </c>
      <c r="C6582" s="1" t="str">
        <f>"['"&amp; A6582 &amp; "'],"</f>
        <v>['song', 'песня'],</v>
      </c>
    </row>
    <row r="6583" spans="1:3" ht="15.75" x14ac:dyDescent="0.25">
      <c r="A6583" t="s">
        <v>5382</v>
      </c>
      <c r="C6583" s="1" t="str">
        <f>"['"&amp; A6583 &amp; "'],"</f>
        <v>['sons', 'сыновья (от son)'],</v>
      </c>
    </row>
    <row r="6584" spans="1:3" ht="15.75" x14ac:dyDescent="0.25">
      <c r="A6584" t="s">
        <v>5383</v>
      </c>
      <c r="C6584" s="1" t="str">
        <f>"['"&amp; A6584 &amp; "'],"</f>
        <v>['soon', 'скоро, рано'],</v>
      </c>
    </row>
    <row r="6585" spans="1:3" ht="15.75" x14ac:dyDescent="0.25">
      <c r="A6585" t="s">
        <v>5384</v>
      </c>
      <c r="C6585" s="1" t="str">
        <f>"['"&amp; A6585 &amp; "'],"</f>
        <v>['sooner', 'охотнее (от soon)'],</v>
      </c>
    </row>
    <row r="6586" spans="1:3" ht="15.75" x14ac:dyDescent="0.25">
      <c r="A6586" t="s">
        <v>5385</v>
      </c>
      <c r="C6586" s="1" t="str">
        <f>"['"&amp; A6586 &amp; "'],"</f>
        <v>['soot', 'сажа'],</v>
      </c>
    </row>
    <row r="6587" spans="1:3" ht="15.75" x14ac:dyDescent="0.25">
      <c r="A6587" t="s">
        <v>5386</v>
      </c>
      <c r="C6587" s="1" t="str">
        <f>"['"&amp; A6587 &amp; "'],"</f>
        <v>['soothe', 'успокаивать, утешать, облегчать (боль)'],</v>
      </c>
    </row>
    <row r="6588" spans="1:3" ht="15.75" x14ac:dyDescent="0.25">
      <c r="A6588" t="s">
        <v>7579</v>
      </c>
      <c r="C6588" s="1" t="str">
        <f>"['"&amp; A6588 &amp; "'],"</f>
        <v>['soothing', 'Успокаивающий -ing '],</v>
      </c>
    </row>
    <row r="6589" spans="1:3" ht="15.75" x14ac:dyDescent="0.25">
      <c r="A6589" t="s">
        <v>7580</v>
      </c>
      <c r="C6589" s="1" t="str">
        <f>"['"&amp; A6589 &amp; "'],"</f>
        <v>['sophia', 'София '],</v>
      </c>
    </row>
    <row r="6590" spans="1:3" ht="15.75" x14ac:dyDescent="0.25">
      <c r="A6590" t="s">
        <v>5387</v>
      </c>
      <c r="C6590" s="1" t="str">
        <f>"['"&amp; A6590 &amp; "'],"</f>
        <v>['sophisticated', 'сложный'],</v>
      </c>
    </row>
    <row r="6591" spans="1:3" ht="15.75" x14ac:dyDescent="0.25">
      <c r="A6591" t="s">
        <v>5388</v>
      </c>
      <c r="C6591" s="1" t="str">
        <f>"['"&amp; A6591 &amp; "'],"</f>
        <v>['sore', 'больной, воспаленный (не sick)'],</v>
      </c>
    </row>
    <row r="6592" spans="1:3" ht="15.75" x14ac:dyDescent="0.25">
      <c r="A6592" t="s">
        <v>5389</v>
      </c>
      <c r="C6592" s="1" t="str">
        <f>"['"&amp; A6592 &amp; "'],"</f>
        <v>['sorrow', 'печаль'],</v>
      </c>
    </row>
    <row r="6593" spans="1:3" ht="15.75" x14ac:dyDescent="0.25">
      <c r="A6593" t="s">
        <v>5390</v>
      </c>
      <c r="C6593" s="1" t="str">
        <f>"['"&amp; A6593 &amp; "'],"</f>
        <v>['sorrowful', 'печальный, скорбный'],</v>
      </c>
    </row>
    <row r="6594" spans="1:3" ht="15.75" x14ac:dyDescent="0.25">
      <c r="A6594" t="s">
        <v>5391</v>
      </c>
      <c r="C6594" s="1" t="str">
        <f>"['"&amp; A6594 &amp; "'],"</f>
        <v>['sorry', 'сожалеющий, печальный, унылый'],</v>
      </c>
    </row>
    <row r="6595" spans="1:3" ht="15.75" x14ac:dyDescent="0.25">
      <c r="A6595" t="s">
        <v>5392</v>
      </c>
      <c r="C6595" s="1" t="str">
        <f>"['"&amp; A6595 &amp; "'],"</f>
        <v>['sort', 'сорт, род, вид, сортировать'],</v>
      </c>
    </row>
    <row r="6596" spans="1:3" ht="15.75" x14ac:dyDescent="0.25">
      <c r="A6596" t="s">
        <v>7581</v>
      </c>
      <c r="C6596" s="1" t="str">
        <f>"['"&amp; A6596 &amp; "'],"</f>
        <v>['sorting', 'Сортировка '],</v>
      </c>
    </row>
    <row r="6597" spans="1:3" ht="15.75" x14ac:dyDescent="0.25">
      <c r="A6597" t="s">
        <v>7582</v>
      </c>
      <c r="C6597" s="1" t="str">
        <f>"['"&amp; A6597 &amp; "'],"</f>
        <v>['sought', 'Искавший(разысканный) '],</v>
      </c>
    </row>
    <row r="6598" spans="1:3" ht="15.75" x14ac:dyDescent="0.25">
      <c r="A6598" t="s">
        <v>5393</v>
      </c>
      <c r="C6598" s="1" t="str">
        <f>"['"&amp; A6598 &amp; "'],"</f>
        <v>['soul', 'душа, воплощение'],</v>
      </c>
    </row>
    <row r="6599" spans="1:3" ht="15.75" x14ac:dyDescent="0.25">
      <c r="A6599" t="s">
        <v>7583</v>
      </c>
      <c r="C6599" s="1" t="str">
        <f>"['"&amp; A6599 &amp; "'],"</f>
        <v>['souls', 'Души '],</v>
      </c>
    </row>
    <row r="6600" spans="1:3" ht="15.75" x14ac:dyDescent="0.25">
      <c r="A6600" t="s">
        <v>5394</v>
      </c>
      <c r="C6600" s="1" t="str">
        <f>"['"&amp; A6600 &amp; "'],"</f>
        <v>['sound', 'звук, звучать, играть'],</v>
      </c>
    </row>
    <row r="6601" spans="1:3" ht="15.75" x14ac:dyDescent="0.25">
      <c r="A6601" t="s">
        <v>5395</v>
      </c>
      <c r="C6601" s="1" t="str">
        <f>"['"&amp; A6601 &amp; "'],"</f>
        <v>['sounding', 'звучащий'],</v>
      </c>
    </row>
    <row r="6602" spans="1:3" ht="15.75" x14ac:dyDescent="0.25">
      <c r="A6602" t="s">
        <v>5396</v>
      </c>
      <c r="C6602" s="1" t="str">
        <f>"['"&amp; A6602 &amp; "'],"</f>
        <v>['sounds', 'звучит (от sound)'],</v>
      </c>
    </row>
    <row r="6603" spans="1:3" ht="15.75" x14ac:dyDescent="0.25">
      <c r="A6603" t="s">
        <v>5397</v>
      </c>
      <c r="C6603" s="1" t="str">
        <f>"['"&amp; A6603 &amp; "'],"</f>
        <v>['soup', 'суп'],</v>
      </c>
    </row>
    <row r="6604" spans="1:3" ht="15.75" x14ac:dyDescent="0.25">
      <c r="A6604" t="s">
        <v>5398</v>
      </c>
      <c r="C6604" s="1" t="str">
        <f>"['"&amp; A6604 &amp; "'],"</f>
        <v>['sour', 'раздражительный, сердитый, кислый'],</v>
      </c>
    </row>
    <row r="6605" spans="1:3" ht="15.75" x14ac:dyDescent="0.25">
      <c r="A6605" t="s">
        <v>5399</v>
      </c>
      <c r="C6605" s="1" t="str">
        <f>"['"&amp; A6605 &amp; "'],"</f>
        <v>['source', 'источник'],</v>
      </c>
    </row>
    <row r="6606" spans="1:3" ht="15.75" x14ac:dyDescent="0.25">
      <c r="A6606" t="s">
        <v>5400</v>
      </c>
      <c r="C6606" s="1" t="str">
        <f>"['"&amp; A6606 &amp; "'],"</f>
        <v>['South', 'юг'],</v>
      </c>
    </row>
    <row r="6607" spans="1:3" ht="15.75" x14ac:dyDescent="0.25">
      <c r="A6607" t="s">
        <v>5401</v>
      </c>
      <c r="C6607" s="1" t="str">
        <f>"['"&amp; A6607 &amp; "'],"</f>
        <v>['southern', 'южный'],</v>
      </c>
    </row>
    <row r="6608" spans="1:3" ht="15.75" x14ac:dyDescent="0.25">
      <c r="A6608" t="s">
        <v>5402</v>
      </c>
      <c r="C6608" s="1" t="str">
        <f>"['"&amp; A6608 &amp; "'],"</f>
        <v>['souvenir', 'сувенир'],</v>
      </c>
    </row>
    <row r="6609" spans="1:3" ht="15.75" x14ac:dyDescent="0.25">
      <c r="A6609" t="s">
        <v>5403</v>
      </c>
      <c r="C6609" s="1" t="str">
        <f>"['"&amp; A6609 &amp; "'],"</f>
        <v>['souvenirs', 'сувениры (от souvenir)'],</v>
      </c>
    </row>
    <row r="6610" spans="1:3" ht="15.75" x14ac:dyDescent="0.25">
      <c r="A6610" t="s">
        <v>5404</v>
      </c>
      <c r="C6610" s="1" t="str">
        <f>"['"&amp; A6610 &amp; "'],"</f>
        <v>['sovereign', 'суверенный'],</v>
      </c>
    </row>
    <row r="6611" spans="1:3" ht="15.75" x14ac:dyDescent="0.25">
      <c r="A6611" t="s">
        <v>7584</v>
      </c>
      <c r="C6611" s="1" t="str">
        <f>"['"&amp; A6611 &amp; "'],"</f>
        <v>['soviet', 'Советский '],</v>
      </c>
    </row>
    <row r="6612" spans="1:3" ht="15.75" x14ac:dyDescent="0.25">
      <c r="A6612" t="s">
        <v>5405</v>
      </c>
      <c r="C6612" s="1" t="str">
        <f>"['"&amp; A6612 &amp; "'],"</f>
        <v>['sow', 'сеять'],</v>
      </c>
    </row>
    <row r="6613" spans="1:3" ht="15.75" x14ac:dyDescent="0.25">
      <c r="A6613" t="s">
        <v>5406</v>
      </c>
      <c r="C6613" s="1" t="str">
        <f>"['"&amp; A6613 &amp; "'],"</f>
        <v>['space', 'пространство, место, космос'],</v>
      </c>
    </row>
    <row r="6614" spans="1:3" ht="15.75" x14ac:dyDescent="0.25">
      <c r="A6614" t="s">
        <v>5407</v>
      </c>
      <c r="C6614" s="1" t="str">
        <f>"['"&amp; A6614 &amp; "'],"</f>
        <v>['spacious', 'просторный, обширный'],</v>
      </c>
    </row>
    <row r="6615" spans="1:3" ht="15.75" x14ac:dyDescent="0.25">
      <c r="A6615" t="s">
        <v>5408</v>
      </c>
      <c r="C6615" s="1" t="str">
        <f>"['"&amp; A6615 &amp; "'],"</f>
        <v>['spade', 'лопата, заступ'],</v>
      </c>
    </row>
    <row r="6616" spans="1:3" ht="15.75" x14ac:dyDescent="0.25">
      <c r="A6616" t="s">
        <v>5409</v>
      </c>
      <c r="C6616" s="1" t="str">
        <f>"['"&amp; A6616 &amp; "'],"</f>
        <v>['spare', 'уделять, лишний, запасный'],</v>
      </c>
    </row>
    <row r="6617" spans="1:3" ht="15.75" x14ac:dyDescent="0.25">
      <c r="A6617" t="s">
        <v>7585</v>
      </c>
      <c r="C6617" s="1" t="str">
        <f>"['"&amp; A6617 &amp; "'],"</f>
        <v>['spared', 'Сэкономленный '],</v>
      </c>
    </row>
    <row r="6618" spans="1:3" ht="15.75" x14ac:dyDescent="0.25">
      <c r="A6618" t="s">
        <v>5410</v>
      </c>
      <c r="C6618" s="1" t="str">
        <f>"['"&amp; A6618 &amp; "'],"</f>
        <v>['spark', 'искра'],</v>
      </c>
    </row>
    <row r="6619" spans="1:3" ht="15.75" x14ac:dyDescent="0.25">
      <c r="A6619" t="s">
        <v>5411</v>
      </c>
      <c r="C6619" s="1" t="str">
        <f>"['"&amp; A6619 &amp; "'],"</f>
        <v>['sparkle', 'сверкать, искриться'],</v>
      </c>
    </row>
    <row r="6620" spans="1:3" ht="15.75" x14ac:dyDescent="0.25">
      <c r="A6620" t="s">
        <v>7586</v>
      </c>
      <c r="C6620" s="1" t="str">
        <f>"['"&amp; A6620 &amp; "'],"</f>
        <v>['sparkler', 'Бриллиант '],</v>
      </c>
    </row>
    <row r="6621" spans="1:3" ht="15.75" x14ac:dyDescent="0.25">
      <c r="A6621" t="s">
        <v>5412</v>
      </c>
      <c r="C6621" s="1" t="str">
        <f>"['"&amp; A6621 &amp; "'],"</f>
        <v>['sparrow', 'воробей'],</v>
      </c>
    </row>
    <row r="6622" spans="1:3" ht="15.75" x14ac:dyDescent="0.25">
      <c r="A6622" t="s">
        <v>5413</v>
      </c>
      <c r="C6622" s="1" t="str">
        <f>"['"&amp; A6622 &amp; "'],"</f>
        <v>['spasmodic', 'судорожный'],</v>
      </c>
    </row>
    <row r="6623" spans="1:3" ht="15.75" x14ac:dyDescent="0.25">
      <c r="A6623" t="s">
        <v>5414</v>
      </c>
      <c r="C6623" s="1" t="str">
        <f>"['"&amp; A6623 &amp; "'],"</f>
        <v>['spat', 'размолвка, звонкий удар'],</v>
      </c>
    </row>
    <row r="6624" spans="1:3" ht="15.75" x14ac:dyDescent="0.25">
      <c r="A6624" t="s">
        <v>5415</v>
      </c>
      <c r="C6624" s="1" t="str">
        <f>"['"&amp; A6624 &amp; "'],"</f>
        <v>['speak', 'говорить, убеждать'],</v>
      </c>
    </row>
    <row r="6625" spans="1:3" ht="15.75" x14ac:dyDescent="0.25">
      <c r="A6625" t="s">
        <v>5416</v>
      </c>
      <c r="C6625" s="1" t="str">
        <f>"['"&amp; A6625 &amp; "'],"</f>
        <v>['speaker', 'оратор'],</v>
      </c>
    </row>
    <row r="6626" spans="1:3" ht="15.75" x14ac:dyDescent="0.25">
      <c r="A6626" t="s">
        <v>5417</v>
      </c>
      <c r="C6626" s="1" t="str">
        <f>"['"&amp; A6626 &amp; "'],"</f>
        <v>['speaking', 'говоря(щий) (от speak)'],</v>
      </c>
    </row>
    <row r="6627" spans="1:3" ht="15.75" x14ac:dyDescent="0.25">
      <c r="A6627" t="s">
        <v>7587</v>
      </c>
      <c r="C6627" s="1" t="str">
        <f>"['"&amp; A6627 &amp; "'],"</f>
        <v>['speaks', 'Говорит '],</v>
      </c>
    </row>
    <row r="6628" spans="1:3" ht="15.75" x14ac:dyDescent="0.25">
      <c r="A6628" t="s">
        <v>5418</v>
      </c>
      <c r="C6628" s="1" t="str">
        <f>"['"&amp; A6628 &amp; "'],"</f>
        <v>['spear', 'дротик, копье'],</v>
      </c>
    </row>
    <row r="6629" spans="1:3" ht="15.75" x14ac:dyDescent="0.25">
      <c r="A6629" t="s">
        <v>5419</v>
      </c>
      <c r="C6629" s="1" t="str">
        <f>"['"&amp; A6629 &amp; "'],"</f>
        <v>['special', 'специальный, особенный'],</v>
      </c>
    </row>
    <row r="6630" spans="1:3" ht="15.75" x14ac:dyDescent="0.25">
      <c r="A6630" t="s">
        <v>5420</v>
      </c>
      <c r="C6630" s="1" t="str">
        <f>"['"&amp; A6630 &amp; "'],"</f>
        <v>['specialist', 'специалист'],</v>
      </c>
    </row>
    <row r="6631" spans="1:3" ht="15.75" x14ac:dyDescent="0.25">
      <c r="A6631" t="s">
        <v>5421</v>
      </c>
      <c r="C6631" s="1" t="str">
        <f>"['"&amp; A6631 &amp; "'],"</f>
        <v>['speciality', 'фирменное блюдо'],</v>
      </c>
    </row>
    <row r="6632" spans="1:3" ht="15.75" x14ac:dyDescent="0.25">
      <c r="A6632" t="s">
        <v>5422</v>
      </c>
      <c r="C6632" s="1" t="str">
        <f>"['"&amp; A6632 &amp; "'],"</f>
        <v>['specialize', 'специализировать'],</v>
      </c>
    </row>
    <row r="6633" spans="1:3" ht="15.75" x14ac:dyDescent="0.25">
      <c r="A6633" t="s">
        <v>5423</v>
      </c>
      <c r="C6633" s="1" t="str">
        <f>"['"&amp; A6633 &amp; "'],"</f>
        <v>['specially', 'особенно'],</v>
      </c>
    </row>
    <row r="6634" spans="1:3" ht="15.75" x14ac:dyDescent="0.25">
      <c r="A6634" t="s">
        <v>5424</v>
      </c>
      <c r="C6634" s="1" t="str">
        <f>"['"&amp; A6634 &amp; "'],"</f>
        <v>['species', 'порода'],</v>
      </c>
    </row>
    <row r="6635" spans="1:3" ht="15.75" x14ac:dyDescent="0.25">
      <c r="A6635" t="s">
        <v>5425</v>
      </c>
      <c r="C6635" s="1" t="str">
        <f>"['"&amp; A6635 &amp; "'],"</f>
        <v>['specific', 'специфический'],</v>
      </c>
    </row>
    <row r="6636" spans="1:3" ht="15.75" x14ac:dyDescent="0.25">
      <c r="A6636" t="s">
        <v>5426</v>
      </c>
      <c r="C6636" s="1" t="str">
        <f>"['"&amp; A6636 &amp; "'],"</f>
        <v>['specifically', 'специфически'],</v>
      </c>
    </row>
    <row r="6637" spans="1:3" ht="15.75" x14ac:dyDescent="0.25">
      <c r="A6637" t="s">
        <v>7588</v>
      </c>
      <c r="C6637" s="1" t="str">
        <f>"['"&amp; A6637 &amp; "'],"</f>
        <v>['specification', 'Спецификация '],</v>
      </c>
    </row>
    <row r="6638" spans="1:3" ht="15.75" x14ac:dyDescent="0.25">
      <c r="A6638" t="s">
        <v>7589</v>
      </c>
      <c r="C6638" s="1" t="str">
        <f>"['"&amp; A6638 &amp; "'],"</f>
        <v>['specified', 'Указанный '],</v>
      </c>
    </row>
    <row r="6639" spans="1:3" ht="15.75" x14ac:dyDescent="0.25">
      <c r="A6639" t="s">
        <v>5427</v>
      </c>
      <c r="C6639" s="1" t="str">
        <f>"['"&amp; A6639 &amp; "'],"</f>
        <v>['specify', 'точно определять, устанавливать, предписывать; детально излагать'],</v>
      </c>
    </row>
    <row r="6640" spans="1:3" ht="15.75" x14ac:dyDescent="0.25">
      <c r="A6640" t="s">
        <v>5428</v>
      </c>
      <c r="C6640" s="1" t="str">
        <f>"['"&amp; A6640 &amp; "'],"</f>
        <v>['specimen', 'образец'],</v>
      </c>
    </row>
    <row r="6641" spans="1:3" ht="15.75" x14ac:dyDescent="0.25">
      <c r="A6641" t="s">
        <v>7590</v>
      </c>
      <c r="C6641" s="1" t="str">
        <f>"['"&amp; A6641 &amp; "'],"</f>
        <v>['specimens', 'Экземпляры, образцы '],</v>
      </c>
    </row>
    <row r="6642" spans="1:3" ht="15.75" x14ac:dyDescent="0.25">
      <c r="A6642" t="s">
        <v>5429</v>
      </c>
      <c r="C6642" s="1" t="str">
        <f>"['"&amp; A6642 &amp; "'],"</f>
        <v>['spectacle', 'зрелище'],</v>
      </c>
    </row>
    <row r="6643" spans="1:3" ht="15.75" x14ac:dyDescent="0.25">
      <c r="A6643" t="s">
        <v>5430</v>
      </c>
      <c r="C6643" s="1" t="str">
        <f>"['"&amp; A6643 &amp; "'],"</f>
        <v>['spectacles', 'очки'],</v>
      </c>
    </row>
    <row r="6644" spans="1:3" ht="15.75" x14ac:dyDescent="0.25">
      <c r="A6644" t="s">
        <v>5431</v>
      </c>
      <c r="C6644" s="1" t="str">
        <f>"['"&amp; A6644 &amp; "'],"</f>
        <v>['spectacular', 'производящий глубокое впечатление; впечатляющий; эффектный'],</v>
      </c>
    </row>
    <row r="6645" spans="1:3" ht="15.75" x14ac:dyDescent="0.25">
      <c r="A6645" t="s">
        <v>5432</v>
      </c>
      <c r="C6645" s="1" t="str">
        <f>"['"&amp; A6645 &amp; "'],"</f>
        <v>['speculation', 'размышление'],</v>
      </c>
    </row>
    <row r="6646" spans="1:3" ht="15.75" x14ac:dyDescent="0.25">
      <c r="A6646" t="s">
        <v>5433</v>
      </c>
      <c r="C6646" s="1" t="str">
        <f>"['"&amp; A6646 &amp; "'],"</f>
        <v>['speech', 'речь'],</v>
      </c>
    </row>
    <row r="6647" spans="1:3" ht="15.75" x14ac:dyDescent="0.25">
      <c r="A6647" t="s">
        <v>5434</v>
      </c>
      <c r="C6647" s="1" t="str">
        <f>"['"&amp; A6647 &amp; "'],"</f>
        <v>['speechless', 'безмолвный'],</v>
      </c>
    </row>
    <row r="6648" spans="1:3" ht="15.75" x14ac:dyDescent="0.25">
      <c r="A6648" t="s">
        <v>5435</v>
      </c>
      <c r="C6648" s="1" t="str">
        <f>"['"&amp; A6648 &amp; "'],"</f>
        <v>['speed', 'скорость, ускорять, спешить'],</v>
      </c>
    </row>
    <row r="6649" spans="1:3" ht="15.75" x14ac:dyDescent="0.25">
      <c r="A6649" t="s">
        <v>5436</v>
      </c>
      <c r="C6649" s="1" t="str">
        <f>"['"&amp; A6649 &amp; "'],"</f>
        <v>['speedily', 'быстро'],</v>
      </c>
    </row>
    <row r="6650" spans="1:3" ht="15.75" x14ac:dyDescent="0.25">
      <c r="A6650" t="s">
        <v>5437</v>
      </c>
      <c r="C6650" s="1" t="str">
        <f>"['"&amp; A6650 &amp; "'],"</f>
        <v>['speedometer', 'спидометр'],</v>
      </c>
    </row>
    <row r="6651" spans="1:3" ht="15.75" x14ac:dyDescent="0.25">
      <c r="A6651" t="s">
        <v>5438</v>
      </c>
      <c r="C6651" s="1" t="str">
        <f>"['"&amp; A6651 &amp; "'],"</f>
        <v>['speedy', 'быстрый, скорый'],</v>
      </c>
    </row>
    <row r="6652" spans="1:3" ht="15.75" x14ac:dyDescent="0.25">
      <c r="A6652" t="s">
        <v>5439</v>
      </c>
      <c r="C6652" s="1" t="str">
        <f>"['"&amp; A6652 &amp; "'],"</f>
        <v>['spell', 'писать или произносить (слово) по буквам'],</v>
      </c>
    </row>
    <row r="6653" spans="1:3" ht="15.75" x14ac:dyDescent="0.25">
      <c r="A6653" t="s">
        <v>5440</v>
      </c>
      <c r="C6653" s="1" t="str">
        <f>"['"&amp; A6653 &amp; "'],"</f>
        <v>['spelling', 'орфография, правописание'],</v>
      </c>
    </row>
    <row r="6654" spans="1:3" ht="15.75" x14ac:dyDescent="0.25">
      <c r="A6654" t="s">
        <v>5441</v>
      </c>
      <c r="C6654" s="1" t="str">
        <f>"['"&amp; A6654 &amp; "'],"</f>
        <v>['spend', 'тратить'],</v>
      </c>
    </row>
    <row r="6655" spans="1:3" ht="15.75" x14ac:dyDescent="0.25">
      <c r="A6655" t="s">
        <v>5442</v>
      </c>
      <c r="C6655" s="1" t="str">
        <f>"['"&amp; A6655 &amp; "'],"</f>
        <v>['spends', 'проводит (время) (от spend)'],</v>
      </c>
    </row>
    <row r="6656" spans="1:3" ht="15.75" x14ac:dyDescent="0.25">
      <c r="A6656" t="s">
        <v>5443</v>
      </c>
      <c r="C6656" s="1" t="str">
        <f>"['"&amp; A6656 &amp; "'],"</f>
        <v>['spent', 'проводил, тратил, проведенный, потраченный (от spend)'],</v>
      </c>
    </row>
    <row r="6657" spans="1:3" ht="15.75" x14ac:dyDescent="0.25">
      <c r="A6657" t="s">
        <v>5444</v>
      </c>
      <c r="C6657" s="1" t="str">
        <f>"['"&amp; A6657 &amp; "'],"</f>
        <v>['sphere', 'сфера'],</v>
      </c>
    </row>
    <row r="6658" spans="1:3" ht="15.75" x14ac:dyDescent="0.25">
      <c r="A6658" t="s">
        <v>5445</v>
      </c>
      <c r="C6658" s="1" t="str">
        <f>"['"&amp; A6658 &amp; "'],"</f>
        <v>['spider', 'паук'],</v>
      </c>
    </row>
    <row r="6659" spans="1:3" ht="15.75" x14ac:dyDescent="0.25">
      <c r="A6659" t="s">
        <v>7591</v>
      </c>
      <c r="C6659" s="1" t="str">
        <f>"['"&amp; A6659 &amp; "'],"</f>
        <v>['spiders', 'Пауки '],</v>
      </c>
    </row>
    <row r="6660" spans="1:3" ht="15.75" x14ac:dyDescent="0.25">
      <c r="A6660" t="s">
        <v>7959</v>
      </c>
      <c r="C6660" s="1" t="str">
        <f>"['"&amp; A6660 &amp; "'],"</f>
        <v>['spike', 'острие '],</v>
      </c>
    </row>
    <row r="6661" spans="1:3" ht="15.75" x14ac:dyDescent="0.25">
      <c r="A6661" t="s">
        <v>5446</v>
      </c>
      <c r="C6661" s="1" t="str">
        <f>"['"&amp; A6661 &amp; "'],"</f>
        <v>['spill', 'проливать(ся), рассыпать(ся)'],</v>
      </c>
    </row>
    <row r="6662" spans="1:3" ht="15.75" x14ac:dyDescent="0.25">
      <c r="A6662" t="s">
        <v>5447</v>
      </c>
      <c r="C6662" s="1" t="str">
        <f>"['"&amp; A6662 &amp; "'],"</f>
        <v>['spin', 'прясть, крутить(ся)'],</v>
      </c>
    </row>
    <row r="6663" spans="1:3" ht="15.75" x14ac:dyDescent="0.25">
      <c r="A6663" t="s">
        <v>5448</v>
      </c>
      <c r="C6663" s="1" t="str">
        <f>"['"&amp; A6663 &amp; "'],"</f>
        <v>['spine', 'позвоночный столб'],</v>
      </c>
    </row>
    <row r="6664" spans="1:3" ht="15.75" x14ac:dyDescent="0.25">
      <c r="A6664" t="s">
        <v>5449</v>
      </c>
      <c r="C6664" s="1" t="str">
        <f>"['"&amp; A6664 &amp; "'],"</f>
        <v>['spirit', 'дух'],</v>
      </c>
    </row>
    <row r="6665" spans="1:3" ht="15.75" x14ac:dyDescent="0.25">
      <c r="A6665" t="s">
        <v>5450</v>
      </c>
      <c r="C6665" s="1" t="str">
        <f>"['"&amp; A6665 &amp; "'],"</f>
        <v>['spirited', 'живой, бойкий'],</v>
      </c>
    </row>
    <row r="6666" spans="1:3" ht="15.75" x14ac:dyDescent="0.25">
      <c r="A6666" t="s">
        <v>7960</v>
      </c>
      <c r="C6666" s="1" t="str">
        <f>"['"&amp; A6666 &amp; "'],"</f>
        <v>['spirits', 'души '],</v>
      </c>
    </row>
    <row r="6667" spans="1:3" ht="15.75" x14ac:dyDescent="0.25">
      <c r="A6667" t="s">
        <v>5451</v>
      </c>
      <c r="C6667" s="1" t="str">
        <f>"['"&amp; A6667 &amp; "'],"</f>
        <v>['spit', 'плеваться, фыркать'],</v>
      </c>
    </row>
    <row r="6668" spans="1:3" ht="15.75" x14ac:dyDescent="0.25">
      <c r="A6668" t="s">
        <v>5452</v>
      </c>
      <c r="C6668" s="1" t="str">
        <f>"['"&amp; A6668 &amp; "'],"</f>
        <v>['spite', 'злость'],</v>
      </c>
    </row>
    <row r="6669" spans="1:3" ht="15.75" x14ac:dyDescent="0.25">
      <c r="A6669" t="s">
        <v>5453</v>
      </c>
      <c r="C6669" s="1" t="str">
        <f>"['"&amp; A6669 &amp; "'],"</f>
        <v>['spiteful', 'злобный'],</v>
      </c>
    </row>
    <row r="6670" spans="1:3" ht="15.75" x14ac:dyDescent="0.25">
      <c r="A6670" t="s">
        <v>5454</v>
      </c>
      <c r="C6670" s="1" t="str">
        <f>"['"&amp; A6670 &amp; "'],"</f>
        <v>['splash', 'брызгать(ся), забрызгать, плескать(ся); плеск, брызги'],</v>
      </c>
    </row>
    <row r="6671" spans="1:3" ht="15.75" x14ac:dyDescent="0.25">
      <c r="A6671" t="s">
        <v>5455</v>
      </c>
      <c r="C6671" s="1" t="str">
        <f>"['"&amp; A6671 &amp; "'],"</f>
        <v>['splendid', 'замечательно'],</v>
      </c>
    </row>
    <row r="6672" spans="1:3" ht="15.75" x14ac:dyDescent="0.25">
      <c r="A6672" t="s">
        <v>5456</v>
      </c>
      <c r="C6672" s="1" t="str">
        <f>"['"&amp; A6672 &amp; "'],"</f>
        <v>['splinter', 'щепка, осколок, заноза'],</v>
      </c>
    </row>
    <row r="6673" spans="1:3" ht="15.75" x14ac:dyDescent="0.25">
      <c r="A6673" t="s">
        <v>5457</v>
      </c>
      <c r="C6673" s="1" t="str">
        <f>"['"&amp; A6673 &amp; "'],"</f>
        <v>['split', 'раскалывать'],</v>
      </c>
    </row>
    <row r="6674" spans="1:3" ht="15.75" x14ac:dyDescent="0.25">
      <c r="A6674" t="s">
        <v>5458</v>
      </c>
      <c r="C6674" s="1" t="str">
        <f>"['"&amp; A6674 &amp; "'],"</f>
        <v>['spoil', 'портить, баловать'],</v>
      </c>
    </row>
    <row r="6675" spans="1:3" ht="15.75" x14ac:dyDescent="0.25">
      <c r="A6675" t="s">
        <v>5459</v>
      </c>
      <c r="C6675" s="1" t="str">
        <f>"['"&amp; A6675 &amp; "'],"</f>
        <v>['spoke', 'говорил, говоривший (от speak)'],</v>
      </c>
    </row>
    <row r="6676" spans="1:3" ht="15.75" x14ac:dyDescent="0.25">
      <c r="A6676" t="s">
        <v>7961</v>
      </c>
      <c r="C6676" s="1" t="str">
        <f>"['"&amp; A6676 &amp; "'],"</f>
        <v>['spoken', 'сказанный '],</v>
      </c>
    </row>
    <row r="6677" spans="1:3" ht="15.75" x14ac:dyDescent="0.25">
      <c r="A6677" t="s">
        <v>5460</v>
      </c>
      <c r="C6677" s="1" t="str">
        <f>"['"&amp; A6677 &amp; "'],"</f>
        <v>['sponsorship', 'попечительство'],</v>
      </c>
    </row>
    <row r="6678" spans="1:3" ht="15.75" x14ac:dyDescent="0.25">
      <c r="A6678" t="s">
        <v>5461</v>
      </c>
      <c r="C6678" s="1" t="str">
        <f>"['"&amp; A6678 &amp; "'],"</f>
        <v>['spoon', 'ложка'],</v>
      </c>
    </row>
    <row r="6679" spans="1:3" ht="15.75" x14ac:dyDescent="0.25">
      <c r="A6679" t="s">
        <v>5462</v>
      </c>
      <c r="C6679" s="1" t="str">
        <f>"['"&amp; A6679 &amp; "'],"</f>
        <v>['spoons', 'ложки (от spoon)'],</v>
      </c>
    </row>
    <row r="6680" spans="1:3" ht="15.75" x14ac:dyDescent="0.25">
      <c r="A6680" t="s">
        <v>5463</v>
      </c>
      <c r="C6680" s="1" t="str">
        <f>"['"&amp; A6680 &amp; "'],"</f>
        <v>['sport', 'спорт, заниматься спортом'],</v>
      </c>
    </row>
    <row r="6681" spans="1:3" ht="15.75" x14ac:dyDescent="0.25">
      <c r="A6681" t="s">
        <v>5464</v>
      </c>
      <c r="C6681" s="1" t="str">
        <f>"['"&amp; A6681 &amp; "'],"</f>
        <v>['sporting', 'спортивный (-ing)'],</v>
      </c>
    </row>
    <row r="6682" spans="1:3" ht="15.75" x14ac:dyDescent="0.25">
      <c r="A6682" t="s">
        <v>5465</v>
      </c>
      <c r="C6682" s="1" t="str">
        <f>"['"&amp; A6682 &amp; "'],"</f>
        <v>['sports', 'спорт, спортивные соревнования (от sport)'],</v>
      </c>
    </row>
    <row r="6683" spans="1:3" ht="15.75" x14ac:dyDescent="0.25">
      <c r="A6683" t="s">
        <v>5466</v>
      </c>
      <c r="C6683" s="1" t="str">
        <f>"['"&amp; A6683 &amp; "'],"</f>
        <v>['sportsman', 'спортсмен'],</v>
      </c>
    </row>
    <row r="6684" spans="1:3" ht="15.75" x14ac:dyDescent="0.25">
      <c r="A6684" t="s">
        <v>5467</v>
      </c>
      <c r="C6684" s="1" t="str">
        <f>"['"&amp; A6684 &amp; "'],"</f>
        <v>['spot', 'пятно'],</v>
      </c>
    </row>
    <row r="6685" spans="1:3" ht="15.75" x14ac:dyDescent="0.25">
      <c r="A6685" t="s">
        <v>5468</v>
      </c>
      <c r="C6685" s="1" t="str">
        <f>"['"&amp; A6685 &amp; "'],"</f>
        <v>['spotless', 'безупречный'],</v>
      </c>
    </row>
    <row r="6686" spans="1:3" ht="15.75" x14ac:dyDescent="0.25">
      <c r="A6686" t="s">
        <v>7592</v>
      </c>
      <c r="C6686" s="1" t="str">
        <f>"['"&amp; A6686 &amp; "'],"</f>
        <v>['spots', 'Пятна(места) '],</v>
      </c>
    </row>
    <row r="6687" spans="1:3" ht="15.75" x14ac:dyDescent="0.25">
      <c r="A6687" t="s">
        <v>7593</v>
      </c>
      <c r="C6687" s="1" t="str">
        <f>"['"&amp; A6687 &amp; "'],"</f>
        <v>['spotted', 'Определенный *p- '],</v>
      </c>
    </row>
    <row r="6688" spans="1:3" ht="15.75" x14ac:dyDescent="0.25">
      <c r="A6688" t="s">
        <v>5469</v>
      </c>
      <c r="C6688" s="1" t="str">
        <f>"['"&amp; A6688 &amp; "'],"</f>
        <v>['spout', 'носик (посуды), желоб'],</v>
      </c>
    </row>
    <row r="6689" spans="1:3" ht="15.75" x14ac:dyDescent="0.25">
      <c r="A6689" t="s">
        <v>7594</v>
      </c>
      <c r="C6689" s="1" t="str">
        <f>"['"&amp; A6689 &amp; "'],"</f>
        <v>['sprang', 'Прыгал (от слова spring) '],</v>
      </c>
    </row>
    <row r="6690" spans="1:3" ht="15.75" x14ac:dyDescent="0.25">
      <c r="A6690" t="s">
        <v>5470</v>
      </c>
      <c r="C6690" s="1" t="str">
        <f>"['"&amp; A6690 &amp; "'],"</f>
        <v>['spray', 'брызги, обрызгивать'],</v>
      </c>
    </row>
    <row r="6691" spans="1:3" ht="15.75" x14ac:dyDescent="0.25">
      <c r="A6691" t="s">
        <v>5471</v>
      </c>
      <c r="C6691" s="1" t="str">
        <f>"['"&amp; A6691 &amp; "'],"</f>
        <v>['spread', 'распространяться'],</v>
      </c>
    </row>
    <row r="6692" spans="1:3" ht="15.75" x14ac:dyDescent="0.25">
      <c r="A6692" t="s">
        <v>7595</v>
      </c>
      <c r="C6692" s="1" t="str">
        <f>"['"&amp; A6692 &amp; "'],"</f>
        <v>['spreading', 'Распространение -ing '],</v>
      </c>
    </row>
    <row r="6693" spans="1:3" ht="15.75" x14ac:dyDescent="0.25">
      <c r="A6693" t="s">
        <v>5472</v>
      </c>
      <c r="C6693" s="1" t="str">
        <f>"['"&amp; A6693 &amp; "'],"</f>
        <v>['spree', 'веселье, шалость *p-'],</v>
      </c>
    </row>
    <row r="6694" spans="1:3" ht="15.75" x14ac:dyDescent="0.25">
      <c r="A6694" t="s">
        <v>5473</v>
      </c>
      <c r="C6694" s="1" t="str">
        <f>"['"&amp; A6694 &amp; "'],"</f>
        <v>['spring', 'весна'],</v>
      </c>
    </row>
    <row r="6695" spans="1:3" ht="15.75" x14ac:dyDescent="0.25">
      <c r="A6695" t="s">
        <v>5474</v>
      </c>
      <c r="C6695" s="1" t="str">
        <f>"['"&amp; A6695 &amp; "'],"</f>
        <v>['sprout', 'пускать ростки; отросток, побег'],</v>
      </c>
    </row>
    <row r="6696" spans="1:3" ht="15.75" x14ac:dyDescent="0.25">
      <c r="A6696" t="s">
        <v>7596</v>
      </c>
      <c r="C6696" s="1" t="str">
        <f>"['"&amp; A6696 &amp; "'],"</f>
        <v>['spruce', 'Ель '],</v>
      </c>
    </row>
    <row r="6697" spans="1:3" ht="15.75" x14ac:dyDescent="0.25">
      <c r="A6697" t="s">
        <v>7597</v>
      </c>
      <c r="C6697" s="1" t="str">
        <f>"['"&amp; A6697 &amp; "'],"</f>
        <v>['sprung', 'Прыгал (от слова spring) '],</v>
      </c>
    </row>
    <row r="6698" spans="1:3" ht="15.75" x14ac:dyDescent="0.25">
      <c r="A6698" t="s">
        <v>5475</v>
      </c>
      <c r="C6698" s="1" t="str">
        <f>"['"&amp; A6698 &amp; "'],"</f>
        <v>['spur', 'стимул'],</v>
      </c>
    </row>
    <row r="6699" spans="1:3" ht="15.75" x14ac:dyDescent="0.25">
      <c r="A6699" t="s">
        <v>5476</v>
      </c>
      <c r="C6699" s="1" t="str">
        <f>"['"&amp; A6699 &amp; "'],"</f>
        <v>['spurt', 'бить струей, делать внезапное усилие'],</v>
      </c>
    </row>
    <row r="6700" spans="1:3" ht="15.75" x14ac:dyDescent="0.25">
      <c r="A6700" t="s">
        <v>5477</v>
      </c>
      <c r="C6700" s="1" t="str">
        <f>"['"&amp; A6700 &amp; "'],"</f>
        <v>['spy', 'шпион, шпионить'],</v>
      </c>
    </row>
    <row r="6701" spans="1:3" ht="15.75" x14ac:dyDescent="0.25">
      <c r="A6701" t="s">
        <v>5478</v>
      </c>
      <c r="C6701" s="1" t="str">
        <f>"['"&amp; A6701 &amp; "'],"</f>
        <v>['squad', 'команда'],</v>
      </c>
    </row>
    <row r="6702" spans="1:3" ht="15.75" x14ac:dyDescent="0.25">
      <c r="A6702" t="s">
        <v>5479</v>
      </c>
      <c r="C6702" s="1" t="str">
        <f>"['"&amp; A6702 &amp; "'],"</f>
        <v>['squadron', 'эскадрон, эскадра (мор.)'],</v>
      </c>
    </row>
    <row r="6703" spans="1:3" ht="15.75" x14ac:dyDescent="0.25">
      <c r="A6703" t="s">
        <v>5480</v>
      </c>
      <c r="C6703" s="1" t="str">
        <f>"['"&amp; A6703 &amp; "'],"</f>
        <v>['squall', 'писк, визг'],</v>
      </c>
    </row>
    <row r="6704" spans="1:3" ht="15.75" x14ac:dyDescent="0.25">
      <c r="A6704" t="s">
        <v>5481</v>
      </c>
      <c r="C6704" s="1" t="str">
        <f>"['"&amp; A6704 &amp; "'],"</f>
        <v>['square', 'площадь, квадратный'],</v>
      </c>
    </row>
    <row r="6705" spans="1:3" ht="15.75" x14ac:dyDescent="0.25">
      <c r="A6705" t="s">
        <v>7598</v>
      </c>
      <c r="C6705" s="1" t="str">
        <f>"['"&amp; A6705 &amp; "'],"</f>
        <v>['squeal', 'Визг -a* '],</v>
      </c>
    </row>
    <row r="6706" spans="1:3" ht="15.75" x14ac:dyDescent="0.25">
      <c r="A6706" t="s">
        <v>5482</v>
      </c>
      <c r="C6706" s="1" t="str">
        <f>"['"&amp; A6706 &amp; "'],"</f>
        <v>['squeeze', 'выжимать, сжимать, давить, впихивать, сжатие, давка'],</v>
      </c>
    </row>
    <row r="6707" spans="1:3" ht="15.75" x14ac:dyDescent="0.25">
      <c r="A6707" t="s">
        <v>7599</v>
      </c>
      <c r="C6707" s="1" t="str">
        <f>"['"&amp; A6707 &amp; "'],"</f>
        <v>['squeezed', 'Сжатый '],</v>
      </c>
    </row>
    <row r="6708" spans="1:3" ht="15.75" x14ac:dyDescent="0.25">
      <c r="A6708" t="s">
        <v>5483</v>
      </c>
      <c r="C6708" s="1" t="str">
        <f>"['"&amp; A6708 &amp; "'],"</f>
        <v>['squint', 'косоглазие, косить (о глазах)'],</v>
      </c>
    </row>
    <row r="6709" spans="1:3" ht="15.75" x14ac:dyDescent="0.25">
      <c r="A6709" t="s">
        <v>5484</v>
      </c>
      <c r="C6709" s="1" t="str">
        <f>"['"&amp; A6709 &amp; "'],"</f>
        <v>['squirrel', 'белка'],</v>
      </c>
    </row>
    <row r="6710" spans="1:3" ht="15.75" x14ac:dyDescent="0.25">
      <c r="A6710" t="s">
        <v>7600</v>
      </c>
      <c r="C6710" s="1" t="str">
        <f>"['"&amp; A6710 &amp; "'],"</f>
        <v>['st', 'C- '],</v>
      </c>
    </row>
    <row r="6711" spans="1:3" ht="15.75" x14ac:dyDescent="0.25">
      <c r="A6711" t="s">
        <v>5485</v>
      </c>
      <c r="C6711" s="1" t="str">
        <f>"['"&amp; A6711 &amp; "'],"</f>
        <v>['stability', 'устойчивость'],</v>
      </c>
    </row>
    <row r="6712" spans="1:3" ht="15.75" x14ac:dyDescent="0.25">
      <c r="A6712" t="s">
        <v>5486</v>
      </c>
      <c r="C6712" s="1" t="str">
        <f>"['"&amp; A6712 &amp; "'],"</f>
        <v>['stable', 'конюшня'],</v>
      </c>
    </row>
    <row r="6713" spans="1:3" ht="15.75" x14ac:dyDescent="0.25">
      <c r="A6713" t="s">
        <v>5487</v>
      </c>
      <c r="C6713" s="1" t="str">
        <f>"['"&amp; A6713 &amp; "'],"</f>
        <v>['stack', 'стог, куча, груда'],</v>
      </c>
    </row>
    <row r="6714" spans="1:3" ht="15.75" x14ac:dyDescent="0.25">
      <c r="A6714" t="s">
        <v>5488</v>
      </c>
      <c r="C6714" s="1" t="str">
        <f>"['"&amp; A6714 &amp; "'],"</f>
        <v>['stadium', 'стадион'],</v>
      </c>
    </row>
    <row r="6715" spans="1:3" ht="15.75" x14ac:dyDescent="0.25">
      <c r="A6715" t="s">
        <v>5489</v>
      </c>
      <c r="C6715" s="1" t="str">
        <f>"['"&amp; A6715 &amp; "'],"</f>
        <v>['staff', 'штат, персонал, штаб'],</v>
      </c>
    </row>
    <row r="6716" spans="1:3" ht="15.75" x14ac:dyDescent="0.25">
      <c r="A6716" t="s">
        <v>5490</v>
      </c>
      <c r="C6716" s="1" t="str">
        <f>"['"&amp; A6716 &amp; "'],"</f>
        <v>['stage', 'сцена, эстрада, ставить'],</v>
      </c>
    </row>
    <row r="6717" spans="1:3" ht="15.75" x14ac:dyDescent="0.25">
      <c r="A6717" t="s">
        <v>5491</v>
      </c>
      <c r="C6717" s="1" t="str">
        <f>"['"&amp; A6717 &amp; "'],"</f>
        <v>['stagger', 'шатание, шатать'],</v>
      </c>
    </row>
    <row r="6718" spans="1:3" ht="15.75" x14ac:dyDescent="0.25">
      <c r="A6718" t="s">
        <v>7601</v>
      </c>
      <c r="C6718" s="1" t="str">
        <f>"['"&amp; A6718 &amp; "'],"</f>
        <v>['staggered', 'Пораженный *t- '],</v>
      </c>
    </row>
    <row r="6719" spans="1:3" ht="15.75" x14ac:dyDescent="0.25">
      <c r="A6719" t="s">
        <v>5492</v>
      </c>
      <c r="C6719" s="1" t="str">
        <f>"['"&amp; A6719 &amp; "'],"</f>
        <v>['stain', 'пятно, пятнать, пачкать'],</v>
      </c>
    </row>
    <row r="6720" spans="1:3" ht="15.75" x14ac:dyDescent="0.25">
      <c r="A6720" t="s">
        <v>5493</v>
      </c>
      <c r="C6720" s="1" t="str">
        <f>"['"&amp; A6720 &amp; "'],"</f>
        <v>['stair', 'лестница'],</v>
      </c>
    </row>
    <row r="6721" spans="1:3" ht="15.75" x14ac:dyDescent="0.25">
      <c r="A6721" t="s">
        <v>5494</v>
      </c>
      <c r="C6721" s="1" t="str">
        <f>"['"&amp; A6721 &amp; "'],"</f>
        <v>['staircase', 'лестница'],</v>
      </c>
    </row>
    <row r="6722" spans="1:3" ht="15.75" x14ac:dyDescent="0.25">
      <c r="A6722" t="s">
        <v>5495</v>
      </c>
      <c r="C6722" s="1" t="str">
        <f>"['"&amp; A6722 &amp; "'],"</f>
        <v>['stake', 'ставка, делать ставку'],</v>
      </c>
    </row>
    <row r="6723" spans="1:3" ht="15.75" x14ac:dyDescent="0.25">
      <c r="A6723" t="s">
        <v>5496</v>
      </c>
      <c r="C6723" s="1" t="str">
        <f>"['"&amp; A6723 &amp; "'],"</f>
        <v>['stale', 'черствый, затхлый'],</v>
      </c>
    </row>
    <row r="6724" spans="1:3" ht="15.75" x14ac:dyDescent="0.25">
      <c r="A6724" t="s">
        <v>5497</v>
      </c>
      <c r="C6724" s="1" t="str">
        <f>"['"&amp; A6724 &amp; "'],"</f>
        <v>['stalk', 'стебель'],</v>
      </c>
    </row>
    <row r="6725" spans="1:3" ht="15.75" x14ac:dyDescent="0.25">
      <c r="A6725" t="s">
        <v>5498</v>
      </c>
      <c r="C6725" s="1" t="str">
        <f>"['"&amp; A6725 &amp; "'],"</f>
        <v>['stall', 'партер'],</v>
      </c>
    </row>
    <row r="6726" spans="1:3" ht="15.75" x14ac:dyDescent="0.25">
      <c r="A6726" t="s">
        <v>5499</v>
      </c>
      <c r="C6726" s="1" t="str">
        <f>"['"&amp; A6726 &amp; "'],"</f>
        <v>['stalls', 'кресла в партере ( от stall)'],</v>
      </c>
    </row>
    <row r="6727" spans="1:3" ht="15.75" x14ac:dyDescent="0.25">
      <c r="A6727" t="s">
        <v>5500</v>
      </c>
      <c r="C6727" s="1" t="str">
        <f>"['"&amp; A6727 &amp; "'],"</f>
        <v>['stammer', 'заикаться, запинаться'],</v>
      </c>
    </row>
    <row r="6728" spans="1:3" ht="15.75" x14ac:dyDescent="0.25">
      <c r="A6728" t="s">
        <v>5501</v>
      </c>
      <c r="C6728" s="1" t="str">
        <f>"['"&amp; A6728 &amp; "'],"</f>
        <v>['stamp', 'марка, печать, штемпелевать'],</v>
      </c>
    </row>
    <row r="6729" spans="1:3" ht="15.75" x14ac:dyDescent="0.25">
      <c r="A6729" t="s">
        <v>5502</v>
      </c>
      <c r="C6729" s="1" t="str">
        <f>"['"&amp; A6729 &amp; "'],"</f>
        <v>['stamps', 'марки (от stamp)'],</v>
      </c>
    </row>
    <row r="6730" spans="1:3" ht="15.75" x14ac:dyDescent="0.25">
      <c r="A6730" t="s">
        <v>5503</v>
      </c>
      <c r="C6730" s="1" t="str">
        <f>"['"&amp; A6730 &amp; "'],"</f>
        <v>['stand', 'остановка, позиция, стенд, киоск, стоять, останавливаться'],</v>
      </c>
    </row>
    <row r="6731" spans="1:3" ht="15.75" x14ac:dyDescent="0.25">
      <c r="A6731" t="s">
        <v>5504</v>
      </c>
      <c r="C6731" s="1" t="str">
        <f>"['"&amp; A6731 &amp; "'],"</f>
        <v>['standard', 'стандарт'],</v>
      </c>
    </row>
    <row r="6732" spans="1:3" ht="15.75" x14ac:dyDescent="0.25">
      <c r="A6732" t="s">
        <v>5505</v>
      </c>
      <c r="C6732" s="1" t="str">
        <f>"['"&amp; A6732 &amp; "'],"</f>
        <v>['standing', 'репутация, вес, положение в обществе, стоящий (-ing)'],</v>
      </c>
    </row>
    <row r="6733" spans="1:3" ht="15.75" x14ac:dyDescent="0.25">
      <c r="A6733" t="s">
        <v>5506</v>
      </c>
      <c r="C6733" s="1" t="str">
        <f>"['"&amp; A6733 &amp; "'],"</f>
        <v>['standstill', 'застой (не stagnation)'],</v>
      </c>
    </row>
    <row r="6734" spans="1:3" ht="15.75" x14ac:dyDescent="0.25">
      <c r="A6734" t="s">
        <v>5507</v>
      </c>
      <c r="C6734" s="1" t="str">
        <f>"['"&amp; A6734 &amp; "'],"</f>
        <v>['star', 'звезда'],</v>
      </c>
    </row>
    <row r="6735" spans="1:3" ht="15.75" x14ac:dyDescent="0.25">
      <c r="A6735" t="s">
        <v>5508</v>
      </c>
      <c r="C6735" s="1" t="str">
        <f>"['"&amp; A6735 &amp; "'],"</f>
        <v>['stare', 'пристальный взгляд'],</v>
      </c>
    </row>
    <row r="6736" spans="1:3" ht="15.75" x14ac:dyDescent="0.25">
      <c r="A6736" t="s">
        <v>7962</v>
      </c>
      <c r="C6736" s="1" t="str">
        <f>"['"&amp; A6736 &amp; "'],"</f>
        <v>['stared', 'пристальный '],</v>
      </c>
    </row>
    <row r="6737" spans="1:3" ht="15.75" x14ac:dyDescent="0.25">
      <c r="A6737" t="s">
        <v>5509</v>
      </c>
      <c r="C6737" s="1" t="str">
        <f>"['"&amp; A6737 &amp; "'],"</f>
        <v>['starling', 'скворец'],</v>
      </c>
    </row>
    <row r="6738" spans="1:3" ht="15.75" x14ac:dyDescent="0.25">
      <c r="A6738" t="s">
        <v>5510</v>
      </c>
      <c r="C6738" s="1" t="str">
        <f>"['"&amp; A6738 &amp; "'],"</f>
        <v>['start', 'начинать, отправляться s-'],</v>
      </c>
    </row>
    <row r="6739" spans="1:3" ht="15.75" x14ac:dyDescent="0.25">
      <c r="A6739" t="s">
        <v>5511</v>
      </c>
      <c r="C6739" s="1" t="str">
        <f>"['"&amp; A6739 &amp; "'],"</f>
        <v>['starter', 'стартер'],</v>
      </c>
    </row>
    <row r="6740" spans="1:3" ht="15.75" x14ac:dyDescent="0.25">
      <c r="A6740" t="s">
        <v>5512</v>
      </c>
      <c r="C6740" s="1" t="str">
        <f>"['"&amp; A6740 &amp; "'],"</f>
        <v>['startle', 'испугать, сильно удивить'],</v>
      </c>
    </row>
    <row r="6741" spans="1:3" ht="15.75" x14ac:dyDescent="0.25">
      <c r="A6741" t="s">
        <v>7602</v>
      </c>
      <c r="C6741" s="1" t="str">
        <f>"['"&amp; A6741 &amp; "'],"</f>
        <v>['starts', 'Запуски '],</v>
      </c>
    </row>
    <row r="6742" spans="1:3" ht="15.75" x14ac:dyDescent="0.25">
      <c r="A6742" t="s">
        <v>5513</v>
      </c>
      <c r="C6742" s="1" t="str">
        <f>"['"&amp; A6742 &amp; "'],"</f>
        <v>['starve', 'умирать от голода'],</v>
      </c>
    </row>
    <row r="6743" spans="1:3" ht="15.75" x14ac:dyDescent="0.25">
      <c r="A6743" t="s">
        <v>5514</v>
      </c>
      <c r="C6743" s="1" t="str">
        <f>"['"&amp; A6743 &amp; "'],"</f>
        <v>['state', 'государство, состояние'],</v>
      </c>
    </row>
    <row r="6744" spans="1:3" ht="15.75" x14ac:dyDescent="0.25">
      <c r="A6744" t="s">
        <v>7603</v>
      </c>
      <c r="C6744" s="1" t="str">
        <f>"['"&amp; A6744 &amp; "'],"</f>
        <v>['stated', 'зафиксированный, высказанный, изложенный Заявленный '],</v>
      </c>
    </row>
    <row r="6745" spans="1:3" ht="15.75" x14ac:dyDescent="0.25">
      <c r="A6745" t="s">
        <v>5515</v>
      </c>
      <c r="C6745" s="1" t="str">
        <f>"['"&amp; A6745 &amp; "'],"</f>
        <v>['stately', 'величавый, величественный'],</v>
      </c>
    </row>
    <row r="6746" spans="1:3" ht="15.75" x14ac:dyDescent="0.25">
      <c r="A6746" t="s">
        <v>5516</v>
      </c>
      <c r="C6746" s="1" t="str">
        <f>"['"&amp; A6746 &amp; "'],"</f>
        <v>['statement', 'утверждение, заявление'],</v>
      </c>
    </row>
    <row r="6747" spans="1:3" ht="15.75" x14ac:dyDescent="0.25">
      <c r="A6747" t="s">
        <v>7604</v>
      </c>
      <c r="C6747" s="1" t="str">
        <f>"['"&amp; A6747 &amp; "'],"</f>
        <v>['statements', 'Утверждения(заявления) '],</v>
      </c>
    </row>
    <row r="6748" spans="1:3" ht="15.75" x14ac:dyDescent="0.25">
      <c r="A6748" t="s">
        <v>7605</v>
      </c>
      <c r="C6748" s="1" t="str">
        <f>"['"&amp; A6748 &amp; "'],"</f>
        <v>['states', 'Государства '],</v>
      </c>
    </row>
    <row r="6749" spans="1:3" ht="15.75" x14ac:dyDescent="0.25">
      <c r="A6749" t="s">
        <v>5517</v>
      </c>
      <c r="C6749" s="1" t="str">
        <f>"['"&amp; A6749 &amp; "'],"</f>
        <v>['statesman', 'государственный деятель'],</v>
      </c>
    </row>
    <row r="6750" spans="1:3" ht="15.75" x14ac:dyDescent="0.25">
      <c r="A6750" t="s">
        <v>5518</v>
      </c>
      <c r="C6750" s="1" t="str">
        <f>"['"&amp; A6750 &amp; "'],"</f>
        <v>['station', 'станция, место, размещать'],</v>
      </c>
    </row>
    <row r="6751" spans="1:3" ht="15.75" x14ac:dyDescent="0.25">
      <c r="A6751" t="s">
        <v>5519</v>
      </c>
      <c r="C6751" s="1" t="str">
        <f>"['"&amp; A6751 &amp; "'],"</f>
        <v>['stationery', 'писчебумажные принадлежности'],</v>
      </c>
    </row>
    <row r="6752" spans="1:3" ht="15.75" x14ac:dyDescent="0.25">
      <c r="A6752" t="s">
        <v>5520</v>
      </c>
      <c r="C6752" s="1" t="str">
        <f>"['"&amp; A6752 &amp; "'],"</f>
        <v>['statistics', 'статистика'],</v>
      </c>
    </row>
    <row r="6753" spans="1:3" ht="15.75" x14ac:dyDescent="0.25">
      <c r="A6753" t="s">
        <v>5521</v>
      </c>
      <c r="C6753" s="1" t="str">
        <f>"['"&amp; A6753 &amp; "'],"</f>
        <v>['statue', 'статуя, памятник'],</v>
      </c>
    </row>
    <row r="6754" spans="1:3" ht="15.75" x14ac:dyDescent="0.25">
      <c r="A6754" t="s">
        <v>5522</v>
      </c>
      <c r="C6754" s="1" t="str">
        <f>"['"&amp; A6754 &amp; "'],"</f>
        <v>['stature', 'рост *t-'],</v>
      </c>
    </row>
    <row r="6755" spans="1:3" ht="15.75" x14ac:dyDescent="0.25">
      <c r="A6755" t="s">
        <v>5523</v>
      </c>
      <c r="C6755" s="1" t="str">
        <f>"['"&amp; A6755 &amp; "'],"</f>
        <v>['status', 'статус'],</v>
      </c>
    </row>
    <row r="6756" spans="1:3" ht="15.75" x14ac:dyDescent="0.25">
      <c r="A6756" t="s">
        <v>5524</v>
      </c>
      <c r="C6756" s="1" t="str">
        <f>"['"&amp; A6756 &amp; "'],"</f>
        <v>['statute', 'закон, устав'],</v>
      </c>
    </row>
    <row r="6757" spans="1:3" ht="15.75" x14ac:dyDescent="0.25">
      <c r="A6757" t="s">
        <v>5525</v>
      </c>
      <c r="C6757" s="1" t="str">
        <f>"['"&amp; A6757 &amp; "'],"</f>
        <v>['stay', 'оставаться, жить (временно)'],</v>
      </c>
    </row>
    <row r="6758" spans="1:3" ht="15.75" x14ac:dyDescent="0.25">
      <c r="A6758" t="s">
        <v>5526</v>
      </c>
      <c r="C6758" s="1" t="str">
        <f>"['"&amp; A6758 &amp; "'],"</f>
        <v>['stayed', 'остался (от stay)'],</v>
      </c>
    </row>
    <row r="6759" spans="1:3" ht="15.75" x14ac:dyDescent="0.25">
      <c r="A6759" t="s">
        <v>5527</v>
      </c>
      <c r="C6759" s="1" t="str">
        <f>"['"&amp; A6759 &amp; "'],"</f>
        <v>['staying', 'остающийся, живущий (от stay)'],</v>
      </c>
    </row>
    <row r="6760" spans="1:3" ht="15.75" x14ac:dyDescent="0.25">
      <c r="A6760" t="s">
        <v>5528</v>
      </c>
      <c r="C6760" s="1" t="str">
        <f>"['"&amp; A6760 &amp; "'],"</f>
        <v>['steadily', 'неуклонно'],</v>
      </c>
    </row>
    <row r="6761" spans="1:3" ht="15.75" x14ac:dyDescent="0.25">
      <c r="A6761" t="s">
        <v>5529</v>
      </c>
      <c r="C6761" s="1" t="str">
        <f>"['"&amp; A6761 &amp; "'],"</f>
        <v>['steady', 'прочный'],</v>
      </c>
    </row>
    <row r="6762" spans="1:3" ht="15.75" x14ac:dyDescent="0.25">
      <c r="A6762" t="s">
        <v>5530</v>
      </c>
      <c r="C6762" s="1" t="str">
        <f>"['"&amp; A6762 &amp; "'],"</f>
        <v>['steak', 'бифштекс'],</v>
      </c>
    </row>
    <row r="6763" spans="1:3" ht="15.75" x14ac:dyDescent="0.25">
      <c r="A6763" t="s">
        <v>5531</v>
      </c>
      <c r="C6763" s="1" t="str">
        <f>"['"&amp; A6763 &amp; "'],"</f>
        <v>['steal', '(с)воровать'],</v>
      </c>
    </row>
    <row r="6764" spans="1:3" ht="15.75" x14ac:dyDescent="0.25">
      <c r="A6764" t="s">
        <v>7606</v>
      </c>
      <c r="C6764" s="1" t="str">
        <f>"['"&amp; A6764 &amp; "'],"</f>
        <v>['stealing', 'Кража '],</v>
      </c>
    </row>
    <row r="6765" spans="1:3" ht="15.75" x14ac:dyDescent="0.25">
      <c r="A6765" t="s">
        <v>5532</v>
      </c>
      <c r="C6765" s="1" t="str">
        <f>"['"&amp; A6765 &amp; "'],"</f>
        <v>['steam', 'пар'],</v>
      </c>
    </row>
    <row r="6766" spans="1:3" ht="15.75" x14ac:dyDescent="0.25">
      <c r="A6766" t="s">
        <v>5533</v>
      </c>
      <c r="C6766" s="1" t="str">
        <f>"['"&amp; A6766 &amp; "'],"</f>
        <v>['steel', 'сталь'],</v>
      </c>
    </row>
    <row r="6767" spans="1:3" ht="15.75" x14ac:dyDescent="0.25">
      <c r="A6767" t="s">
        <v>5534</v>
      </c>
      <c r="C6767" s="1" t="str">
        <f>"['"&amp; A6767 &amp; "'],"</f>
        <v>['steep', 'крутой (не sharp)'],</v>
      </c>
    </row>
    <row r="6768" spans="1:3" ht="15.75" x14ac:dyDescent="0.25">
      <c r="A6768" t="s">
        <v>5535</v>
      </c>
      <c r="C6768" s="1" t="str">
        <f>"['"&amp; A6768 &amp; "'],"</f>
        <v>['steer', 'править (рулём)'],</v>
      </c>
    </row>
    <row r="6769" spans="1:3" ht="15.75" x14ac:dyDescent="0.25">
      <c r="A6769" t="s">
        <v>5536</v>
      </c>
      <c r="C6769" s="1" t="str">
        <f>"['"&amp; A6769 &amp; "'],"</f>
        <v>['stem', 'стержень'],</v>
      </c>
    </row>
    <row r="6770" spans="1:3" ht="15.75" x14ac:dyDescent="0.25">
      <c r="A6770" t="s">
        <v>7607</v>
      </c>
      <c r="C6770" s="1" t="str">
        <f>"['"&amp; A6770 &amp; "'],"</f>
        <v>['stems', 'Стебли '],</v>
      </c>
    </row>
    <row r="6771" spans="1:3" ht="15.75" x14ac:dyDescent="0.25">
      <c r="A6771" t="s">
        <v>5537</v>
      </c>
      <c r="C6771" s="1" t="str">
        <f>"['"&amp; A6771 &amp; "'],"</f>
        <v>['step', 'шаг, шагать (step)'],</v>
      </c>
    </row>
    <row r="6772" spans="1:3" ht="15.75" x14ac:dyDescent="0.25">
      <c r="A6772" t="s">
        <v>5538</v>
      </c>
      <c r="C6772" s="1" t="str">
        <f>"['"&amp; A6772 &amp; "'],"</f>
        <v>['stepfather', 'отчим'],</v>
      </c>
    </row>
    <row r="6773" spans="1:3" ht="15.75" x14ac:dyDescent="0.25">
      <c r="A6773" t="s">
        <v>7608</v>
      </c>
      <c r="C6773" s="1" t="str">
        <f>"['"&amp; A6773 &amp; "'],"</f>
        <v>['stephen', 'Стивен '],</v>
      </c>
    </row>
    <row r="6774" spans="1:3" ht="15.75" x14ac:dyDescent="0.25">
      <c r="A6774" t="s">
        <v>7963</v>
      </c>
      <c r="C6774" s="1" t="str">
        <f>"['"&amp; A6774 &amp; "'],"</f>
        <v>['sterile', 'бесплодный '],</v>
      </c>
    </row>
    <row r="6775" spans="1:3" ht="15.75" x14ac:dyDescent="0.25">
      <c r="A6775" t="s">
        <v>7609</v>
      </c>
      <c r="C6775" s="1" t="str">
        <f>"['"&amp; A6775 &amp; "'],"</f>
        <v>['sterility', 'Бесплодие '],</v>
      </c>
    </row>
    <row r="6776" spans="1:3" ht="15.75" x14ac:dyDescent="0.25">
      <c r="A6776" t="s">
        <v>5539</v>
      </c>
      <c r="C6776" s="1" t="str">
        <f>"['"&amp; A6776 &amp; "'],"</f>
        <v>['stern', 'строгий'],</v>
      </c>
    </row>
    <row r="6777" spans="1:3" ht="15.75" x14ac:dyDescent="0.25">
      <c r="A6777" t="s">
        <v>7964</v>
      </c>
      <c r="C6777" s="1" t="str">
        <f>"['"&amp; A6777 &amp; "'],"</f>
        <v>['sternly', 'строго '],</v>
      </c>
    </row>
    <row r="6778" spans="1:3" ht="15.75" x14ac:dyDescent="0.25">
      <c r="A6778" t="s">
        <v>7610</v>
      </c>
      <c r="C6778" s="1" t="str">
        <f>"['"&amp; A6778 &amp; "'],"</f>
        <v>['steve', 'Стив '],</v>
      </c>
    </row>
    <row r="6779" spans="1:3" ht="15.75" x14ac:dyDescent="0.25">
      <c r="A6779" t="s">
        <v>5540</v>
      </c>
      <c r="C6779" s="1" t="str">
        <f>"['"&amp; A6779 &amp; "'],"</f>
        <v>['stew', 'тушеное мясо'],</v>
      </c>
    </row>
    <row r="6780" spans="1:3" ht="15.75" x14ac:dyDescent="0.25">
      <c r="A6780" t="s">
        <v>5541</v>
      </c>
      <c r="C6780" s="1" t="str">
        <f>"['"&amp; A6780 &amp; "'],"</f>
        <v>['stick', 'палка, приставать'],</v>
      </c>
    </row>
    <row r="6781" spans="1:3" ht="15.75" x14ac:dyDescent="0.25">
      <c r="A6781" t="s">
        <v>7965</v>
      </c>
      <c r="C6781" s="1" t="str">
        <f>"['"&amp; A6781 &amp; "'],"</f>
        <v>['sticking', 'торчащий, приклеенный (-ing) '],</v>
      </c>
    </row>
    <row r="6782" spans="1:3" ht="15.75" x14ac:dyDescent="0.25">
      <c r="A6782" t="s">
        <v>7611</v>
      </c>
      <c r="C6782" s="1" t="str">
        <f>"['"&amp; A6782 &amp; "'],"</f>
        <v>['sticks', 'Палки '],</v>
      </c>
    </row>
    <row r="6783" spans="1:3" ht="15.75" x14ac:dyDescent="0.25">
      <c r="A6783" t="s">
        <v>5542</v>
      </c>
      <c r="C6783" s="1" t="str">
        <f>"['"&amp; A6783 &amp; "'],"</f>
        <v>['sticky', 'липкий, клейкий'],</v>
      </c>
    </row>
    <row r="6784" spans="1:3" ht="15.75" x14ac:dyDescent="0.25">
      <c r="A6784" t="s">
        <v>5543</v>
      </c>
      <c r="C6784" s="1" t="str">
        <f>"['"&amp; A6784 &amp; "'],"</f>
        <v>['stiff', 'негнущийся, застывший, холодный, натянутый'],</v>
      </c>
    </row>
    <row r="6785" spans="1:3" ht="15.75" x14ac:dyDescent="0.25">
      <c r="A6785" t="s">
        <v>5544</v>
      </c>
      <c r="C6785" s="1" t="str">
        <f>"['"&amp; A6785 &amp; "'],"</f>
        <v>['stiffen', '(о)коченеть, (о)деревенеть'],</v>
      </c>
    </row>
    <row r="6786" spans="1:3" ht="15.75" x14ac:dyDescent="0.25">
      <c r="A6786" t="s">
        <v>5545</v>
      </c>
      <c r="C6786" s="1" t="str">
        <f>"['"&amp; A6786 &amp; "'],"</f>
        <v>['still', 'все еще, однако, тихий'],</v>
      </c>
    </row>
    <row r="6787" spans="1:3" ht="15.75" x14ac:dyDescent="0.25">
      <c r="A6787" t="s">
        <v>5546</v>
      </c>
      <c r="C6787" s="1" t="str">
        <f>"['"&amp; A6787 &amp; "'],"</f>
        <v>['stir', 'суета, суматоха, мешать, помешивать, волновать'],</v>
      </c>
    </row>
    <row r="6788" spans="1:3" ht="15.75" x14ac:dyDescent="0.25">
      <c r="A6788" t="s">
        <v>5547</v>
      </c>
      <c r="C6788" s="1" t="str">
        <f>"['"&amp; A6788 &amp; "'],"</f>
        <v>['stitch', 'стежок, петля (в вязании), шить'],</v>
      </c>
    </row>
    <row r="6789" spans="1:3" ht="15.75" x14ac:dyDescent="0.25">
      <c r="A6789" t="s">
        <v>5548</v>
      </c>
      <c r="C6789" s="1" t="str">
        <f>"['"&amp; A6789 &amp; "'],"</f>
        <v>['stock', 'запас, снабжать (не spare, hoard)'],</v>
      </c>
    </row>
    <row r="6790" spans="1:3" ht="15.75" x14ac:dyDescent="0.25">
      <c r="A6790" t="s">
        <v>5549</v>
      </c>
      <c r="C6790" s="1" t="str">
        <f>"['"&amp; A6790 &amp; "'],"</f>
        <v>['stocking', 'чулок'],</v>
      </c>
    </row>
    <row r="6791" spans="1:3" ht="15.75" x14ac:dyDescent="0.25">
      <c r="A6791" t="s">
        <v>5550</v>
      </c>
      <c r="C6791" s="1" t="str">
        <f>"['"&amp; A6791 &amp; "'],"</f>
        <v>['stockings', 'чулки (от stocking)'],</v>
      </c>
    </row>
    <row r="6792" spans="1:3" ht="15.75" x14ac:dyDescent="0.25">
      <c r="A6792" t="s">
        <v>7612</v>
      </c>
      <c r="C6792" s="1" t="str">
        <f>"['"&amp; A6792 &amp; "'],"</f>
        <v>['stocks', 'Акции(запасы) '],</v>
      </c>
    </row>
    <row r="6793" spans="1:3" ht="15.75" x14ac:dyDescent="0.25">
      <c r="A6793" t="s">
        <v>7966</v>
      </c>
      <c r="C6793" s="1" t="str">
        <f>"['"&amp; A6793 &amp; "'],"</f>
        <v>['stocky', 'коренастый, низкий, приземистый '],</v>
      </c>
    </row>
    <row r="6794" spans="1:3" ht="15.75" x14ac:dyDescent="0.25">
      <c r="A6794" t="s">
        <v>5551</v>
      </c>
      <c r="C6794" s="1" t="str">
        <f>"['"&amp; A6794 &amp; "'],"</f>
        <v>['stolen', 'украденный (от steal)'],</v>
      </c>
    </row>
    <row r="6795" spans="1:3" ht="15.75" x14ac:dyDescent="0.25">
      <c r="A6795" t="s">
        <v>5552</v>
      </c>
      <c r="C6795" s="1" t="str">
        <f>"['"&amp; A6795 &amp; "'],"</f>
        <v>['stomach', 'живот, желудок'],</v>
      </c>
    </row>
    <row r="6796" spans="1:3" ht="15.75" x14ac:dyDescent="0.25">
      <c r="A6796" t="s">
        <v>5553</v>
      </c>
      <c r="C6796" s="1" t="str">
        <f>"['"&amp; A6796 &amp; "'],"</f>
        <v>['stone', 'камень'],</v>
      </c>
    </row>
    <row r="6797" spans="1:3" ht="15.75" x14ac:dyDescent="0.25">
      <c r="A6797" t="s">
        <v>5554</v>
      </c>
      <c r="C6797" s="1" t="str">
        <f>"['"&amp; A6797 &amp; "'],"</f>
        <v>['stool', 'табуретка'],</v>
      </c>
    </row>
    <row r="6798" spans="1:3" ht="15.75" x14ac:dyDescent="0.25">
      <c r="A6798" t="s">
        <v>5555</v>
      </c>
      <c r="C6798" s="1" t="str">
        <f>"['"&amp; A6798 &amp; "'],"</f>
        <v>['stoop', 'наклонять(ся), нагибать(ся), сутулиться, горбиться'],</v>
      </c>
    </row>
    <row r="6799" spans="1:3" ht="15.75" x14ac:dyDescent="0.25">
      <c r="A6799" t="s">
        <v>7613</v>
      </c>
      <c r="C6799" s="1" t="str">
        <f>"['"&amp; A6799 &amp; "'],"</f>
        <v>['stooped', 'Наклоненный '],</v>
      </c>
    </row>
    <row r="6800" spans="1:3" ht="15.75" x14ac:dyDescent="0.25">
      <c r="A6800" t="s">
        <v>5556</v>
      </c>
      <c r="C6800" s="1" t="str">
        <f>"['"&amp; A6800 &amp; "'],"</f>
        <v>['stop', 'остановка, перестать, остановиться'],</v>
      </c>
    </row>
    <row r="6801" spans="1:3" ht="15.75" x14ac:dyDescent="0.25">
      <c r="A6801" t="s">
        <v>5557</v>
      </c>
      <c r="C6801" s="1" t="str">
        <f>"['"&amp; A6801 &amp; "'],"</f>
        <v>['stoppage', 'остановка, задержка'],</v>
      </c>
    </row>
    <row r="6802" spans="1:3" ht="15.75" x14ac:dyDescent="0.25">
      <c r="A6802" t="s">
        <v>5558</v>
      </c>
      <c r="C6802" s="1" t="str">
        <f>"['"&amp; A6802 &amp; "'],"</f>
        <v>['stopped', 'остановились (от stop)'],</v>
      </c>
    </row>
    <row r="6803" spans="1:3" ht="15.75" x14ac:dyDescent="0.25">
      <c r="A6803" t="s">
        <v>5559</v>
      </c>
      <c r="C6803" s="1" t="str">
        <f>"['"&amp; A6803 &amp; "'],"</f>
        <v>['stopper', 'пробка, затычка'],</v>
      </c>
    </row>
    <row r="6804" spans="1:3" ht="15.75" x14ac:dyDescent="0.25">
      <c r="A6804" t="s">
        <v>5560</v>
      </c>
      <c r="C6804" s="1" t="str">
        <f>"['"&amp; A6804 &amp; "'],"</f>
        <v>['stops', 'остановки (от stop)'],</v>
      </c>
    </row>
    <row r="6805" spans="1:3" ht="15.75" x14ac:dyDescent="0.25">
      <c r="A6805" t="s">
        <v>5561</v>
      </c>
      <c r="C6805" s="1" t="str">
        <f>"['"&amp; A6805 &amp; "'],"</f>
        <v>['storage', 'хранение *t-'],</v>
      </c>
    </row>
    <row r="6806" spans="1:3" ht="15.75" x14ac:dyDescent="0.25">
      <c r="A6806" t="s">
        <v>5562</v>
      </c>
      <c r="C6806" s="1" t="str">
        <f>"['"&amp; A6806 &amp; "'],"</f>
        <v>['store', 'магазин, имущество, запасать, снабжать'],</v>
      </c>
    </row>
    <row r="6807" spans="1:3" ht="15.75" x14ac:dyDescent="0.25">
      <c r="A6807" t="s">
        <v>7614</v>
      </c>
      <c r="C6807" s="1" t="str">
        <f>"['"&amp; A6807 &amp; "'],"</f>
        <v>['stored', 'Запасенный '],</v>
      </c>
    </row>
    <row r="6808" spans="1:3" ht="15.75" x14ac:dyDescent="0.25">
      <c r="A6808" t="s">
        <v>5563</v>
      </c>
      <c r="C6808" s="1" t="str">
        <f>"['"&amp; A6808 &amp; "'],"</f>
        <v>['storey', 'этаж'],</v>
      </c>
    </row>
    <row r="6809" spans="1:3" ht="15.75" x14ac:dyDescent="0.25">
      <c r="A6809" t="s">
        <v>5564</v>
      </c>
      <c r="C6809" s="1" t="str">
        <f>"['"&amp; A6809 &amp; "'],"</f>
        <v>['stories', 'истории, рассказы (от story)'],</v>
      </c>
    </row>
    <row r="6810" spans="1:3" ht="15.75" x14ac:dyDescent="0.25">
      <c r="A6810" t="s">
        <v>5565</v>
      </c>
      <c r="C6810" s="1" t="str">
        <f>"['"&amp; A6810 &amp; "'],"</f>
        <v>['stork', 'аист'],</v>
      </c>
    </row>
    <row r="6811" spans="1:3" ht="15.75" x14ac:dyDescent="0.25">
      <c r="A6811" t="s">
        <v>5566</v>
      </c>
      <c r="C6811" s="1" t="str">
        <f>"['"&amp; A6811 &amp; "'],"</f>
        <v>['storm', 'буря, взрыв (не blast)'],</v>
      </c>
    </row>
    <row r="6812" spans="1:3" ht="15.75" x14ac:dyDescent="0.25">
      <c r="A6812" t="s">
        <v>5567</v>
      </c>
      <c r="C6812" s="1" t="str">
        <f>"['"&amp; A6812 &amp; "'],"</f>
        <v>['stormy', 'бурный'],</v>
      </c>
    </row>
    <row r="6813" spans="1:3" ht="15.75" x14ac:dyDescent="0.25">
      <c r="A6813" t="s">
        <v>5568</v>
      </c>
      <c r="C6813" s="1" t="str">
        <f>"['"&amp; A6813 &amp; "'],"</f>
        <v>['story', 'рассказ, история'],</v>
      </c>
    </row>
    <row r="6814" spans="1:3" ht="15.75" x14ac:dyDescent="0.25">
      <c r="A6814" t="s">
        <v>5569</v>
      </c>
      <c r="C6814" s="1" t="str">
        <f>"['"&amp; A6814 &amp; "'],"</f>
        <v>['stout', 'тучный, дородный'],</v>
      </c>
    </row>
    <row r="6815" spans="1:3" ht="15.75" x14ac:dyDescent="0.25">
      <c r="A6815" t="s">
        <v>5570</v>
      </c>
      <c r="C6815" s="1" t="str">
        <f>"['"&amp; A6815 &amp; "'],"</f>
        <v>['stove', 'печь, плита'],</v>
      </c>
    </row>
    <row r="6816" spans="1:3" ht="15.75" x14ac:dyDescent="0.25">
      <c r="A6816" t="s">
        <v>5571</v>
      </c>
      <c r="C6816" s="1" t="str">
        <f>"['"&amp; A6816 &amp; "'],"</f>
        <v>['straight', 'прямо, сразу, прямой, достоверный s-'],</v>
      </c>
    </row>
    <row r="6817" spans="1:3" ht="15.75" x14ac:dyDescent="0.25">
      <c r="A6817" t="s">
        <v>5572</v>
      </c>
      <c r="C6817" s="1" t="str">
        <f>"['"&amp; A6817 &amp; "'],"</f>
        <v>['straighten', 'выпрямлять(ся)'],</v>
      </c>
    </row>
    <row r="6818" spans="1:3" ht="15.75" x14ac:dyDescent="0.25">
      <c r="A6818" t="s">
        <v>7615</v>
      </c>
      <c r="C6818" s="1" t="str">
        <f>"['"&amp; A6818 &amp; "'],"</f>
        <v>['straightened', 'Выправляемый '],</v>
      </c>
    </row>
    <row r="6819" spans="1:3" ht="15.75" x14ac:dyDescent="0.25">
      <c r="A6819" t="s">
        <v>5573</v>
      </c>
      <c r="C6819" s="1" t="str">
        <f>"['"&amp; A6819 &amp; "'],"</f>
        <v>['straightforward', 'прямой'],</v>
      </c>
    </row>
    <row r="6820" spans="1:3" ht="15.75" x14ac:dyDescent="0.25">
      <c r="A6820" t="s">
        <v>5574</v>
      </c>
      <c r="C6820" s="1" t="str">
        <f>"['"&amp; A6820 &amp; "'],"</f>
        <v>['strain', 'натягивать, напрягать(ся), напряжение'],</v>
      </c>
    </row>
    <row r="6821" spans="1:3" ht="15.75" x14ac:dyDescent="0.25">
      <c r="A6821" t="s">
        <v>5575</v>
      </c>
      <c r="C6821" s="1" t="str">
        <f>"['"&amp; A6821 &amp; "'],"</f>
        <v>['strait', 'узкий, пролив, затруднительное материальное положение, нужда'],</v>
      </c>
    </row>
    <row r="6822" spans="1:3" ht="15.75" x14ac:dyDescent="0.25">
      <c r="A6822" t="s">
        <v>5576</v>
      </c>
      <c r="C6822" s="1" t="str">
        <f>"['"&amp; A6822 &amp; "'],"</f>
        <v>['strange', 'странный'],</v>
      </c>
    </row>
    <row r="6823" spans="1:3" ht="15.75" x14ac:dyDescent="0.25">
      <c r="A6823" t="s">
        <v>5577</v>
      </c>
      <c r="C6823" s="1" t="str">
        <f>"['"&amp; A6823 &amp; "'],"</f>
        <v>['strangely', 'странным образом'],</v>
      </c>
    </row>
    <row r="6824" spans="1:3" ht="15.75" x14ac:dyDescent="0.25">
      <c r="A6824" t="s">
        <v>5578</v>
      </c>
      <c r="C6824" s="1" t="str">
        <f>"['"&amp; A6824 &amp; "'],"</f>
        <v>['stranger', 'незнакомец, иностранец'],</v>
      </c>
    </row>
    <row r="6825" spans="1:3" ht="15.75" x14ac:dyDescent="0.25">
      <c r="A6825" t="s">
        <v>7616</v>
      </c>
      <c r="C6825" s="1" t="str">
        <f>"['"&amp; A6825 &amp; "'],"</f>
        <v>['strangers', 'Незнакомцы '],</v>
      </c>
    </row>
    <row r="6826" spans="1:3" ht="15.75" x14ac:dyDescent="0.25">
      <c r="A6826" t="s">
        <v>5579</v>
      </c>
      <c r="C6826" s="1" t="str">
        <f>"['"&amp; A6826 &amp; "'],"</f>
        <v>['strangle', 'задушить'],</v>
      </c>
    </row>
    <row r="6827" spans="1:3" ht="15.75" x14ac:dyDescent="0.25">
      <c r="A6827" t="s">
        <v>5580</v>
      </c>
      <c r="C6827" s="1" t="str">
        <f>"['"&amp; A6827 &amp; "'],"</f>
        <v>['strap', 'ремень, стягивать ремнем'],</v>
      </c>
    </row>
    <row r="6828" spans="1:3" ht="15.75" x14ac:dyDescent="0.25">
      <c r="A6828" t="s">
        <v>5581</v>
      </c>
      <c r="C6828" s="1" t="str">
        <f>"['"&amp; A6828 &amp; "'],"</f>
        <v>['strategy', 'стратегия'],</v>
      </c>
    </row>
    <row r="6829" spans="1:3" ht="15.75" x14ac:dyDescent="0.25">
      <c r="A6829" t="s">
        <v>5582</v>
      </c>
      <c r="C6829" s="1" t="str">
        <f>"['"&amp; A6829 &amp; "'],"</f>
        <v>['straw', 'пустяк, мелочь'],</v>
      </c>
    </row>
    <row r="6830" spans="1:3" ht="15.75" x14ac:dyDescent="0.25">
      <c r="A6830" t="s">
        <v>5583</v>
      </c>
      <c r="C6830" s="1" t="str">
        <f>"['"&amp; A6830 &amp; "'],"</f>
        <v>['strawberries', 'клубника'],</v>
      </c>
    </row>
    <row r="6831" spans="1:3" ht="15.75" x14ac:dyDescent="0.25">
      <c r="A6831" t="s">
        <v>5584</v>
      </c>
      <c r="C6831" s="1" t="str">
        <f>"['"&amp; A6831 &amp; "'],"</f>
        <v>['strawberry', 'земляника'],</v>
      </c>
    </row>
    <row r="6832" spans="1:3" ht="15.75" x14ac:dyDescent="0.25">
      <c r="A6832" t="s">
        <v>5585</v>
      </c>
      <c r="C6832" s="1" t="str">
        <f>"['"&amp; A6832 &amp; "'],"</f>
        <v>['stray', 'сбиваться с пути, заблудившийся'],</v>
      </c>
    </row>
    <row r="6833" spans="1:3" ht="15.75" x14ac:dyDescent="0.25">
      <c r="A6833" t="s">
        <v>5586</v>
      </c>
      <c r="C6833" s="1" t="str">
        <f>"['"&amp; A6833 &amp; "'],"</f>
        <v>['stream', 'ручей, поток'],</v>
      </c>
    </row>
    <row r="6834" spans="1:3" ht="15.75" x14ac:dyDescent="0.25">
      <c r="A6834" t="s">
        <v>5587</v>
      </c>
      <c r="C6834" s="1" t="str">
        <f>"['"&amp; A6834 &amp; "'],"</f>
        <v>['street', 'улица'],</v>
      </c>
    </row>
    <row r="6835" spans="1:3" ht="15.75" x14ac:dyDescent="0.25">
      <c r="A6835" t="s">
        <v>5588</v>
      </c>
      <c r="C6835" s="1" t="str">
        <f>"['"&amp; A6835 &amp; "'],"</f>
        <v>['strength', 'численность, сила, прочность'],</v>
      </c>
    </row>
    <row r="6836" spans="1:3" ht="15.75" x14ac:dyDescent="0.25">
      <c r="A6836" t="s">
        <v>5589</v>
      </c>
      <c r="C6836" s="1" t="str">
        <f>"['"&amp; A6836 &amp; "'],"</f>
        <v>['strengthen', 'усиливать, укреплять'],</v>
      </c>
    </row>
    <row r="6837" spans="1:3" ht="15.75" x14ac:dyDescent="0.25">
      <c r="A6837" t="s">
        <v>5590</v>
      </c>
      <c r="C6837" s="1" t="str">
        <f>"['"&amp; A6837 &amp; "'],"</f>
        <v>['stretch', 'растягивать, вытягиваться'],</v>
      </c>
    </row>
    <row r="6838" spans="1:3" ht="15.75" x14ac:dyDescent="0.25">
      <c r="A6838" t="s">
        <v>7967</v>
      </c>
      <c r="C6838" s="1" t="str">
        <f>"['"&amp; A6838 &amp; "'],"</f>
        <v>['stretched', 'растянутый '],</v>
      </c>
    </row>
    <row r="6839" spans="1:3" ht="15.75" x14ac:dyDescent="0.25">
      <c r="A6839" t="s">
        <v>7617</v>
      </c>
      <c r="C6839" s="1" t="str">
        <f>"['"&amp; A6839 &amp; "'],"</f>
        <v>['stretching', 'Протяжение '],</v>
      </c>
    </row>
    <row r="6840" spans="1:3" ht="15.75" x14ac:dyDescent="0.25">
      <c r="A6840" t="s">
        <v>5591</v>
      </c>
      <c r="C6840" s="1" t="str">
        <f>"['"&amp; A6840 &amp; "'],"</f>
        <v>['strict', 'точный'],</v>
      </c>
    </row>
    <row r="6841" spans="1:3" ht="15.75" x14ac:dyDescent="0.25">
      <c r="A6841" t="s">
        <v>5592</v>
      </c>
      <c r="C6841" s="1" t="str">
        <f>"['"&amp; A6841 &amp; "'],"</f>
        <v>['strictly', 'строго *t-'],</v>
      </c>
    </row>
    <row r="6842" spans="1:3" ht="15.75" x14ac:dyDescent="0.25">
      <c r="A6842" t="s">
        <v>5593</v>
      </c>
      <c r="C6842" s="1" t="str">
        <f>"['"&amp; A6842 &amp; "'],"</f>
        <v>['strike', 'ударять, забастовка'],</v>
      </c>
    </row>
    <row r="6843" spans="1:3" ht="15.75" x14ac:dyDescent="0.25">
      <c r="A6843" t="s">
        <v>5594</v>
      </c>
      <c r="C6843" s="1" t="str">
        <f>"['"&amp; A6843 &amp; "'],"</f>
        <v>['striking', 'бьющий, ударяющий (от strike)'],</v>
      </c>
    </row>
    <row r="6844" spans="1:3" ht="15.75" x14ac:dyDescent="0.25">
      <c r="A6844" t="s">
        <v>5595</v>
      </c>
      <c r="C6844" s="1" t="str">
        <f>"['"&amp; A6844 &amp; "'],"</f>
        <v>['string', 'вереница, ряд, струна, связывать'],</v>
      </c>
    </row>
    <row r="6845" spans="1:3" ht="15.75" x14ac:dyDescent="0.25">
      <c r="A6845" t="s">
        <v>7618</v>
      </c>
      <c r="C6845" s="1" t="str">
        <f>"['"&amp; A6845 &amp; "'],"</f>
        <v>['strings', 'Вереницы(нити) (не threads) '],</v>
      </c>
    </row>
    <row r="6846" spans="1:3" ht="15.75" x14ac:dyDescent="0.25">
      <c r="A6846" t="s">
        <v>5596</v>
      </c>
      <c r="C6846" s="1" t="str">
        <f>"['"&amp; A6846 &amp; "'],"</f>
        <v>['strip', 'полоса'],</v>
      </c>
    </row>
    <row r="6847" spans="1:3" ht="15.75" x14ac:dyDescent="0.25">
      <c r="A6847" t="s">
        <v>5597</v>
      </c>
      <c r="C6847" s="1" t="str">
        <f>"['"&amp; A6847 &amp; "'],"</f>
        <v>['striped', 'полосатый'],</v>
      </c>
    </row>
    <row r="6848" spans="1:3" ht="15.75" x14ac:dyDescent="0.25">
      <c r="A6848" t="s">
        <v>7619</v>
      </c>
      <c r="C6848" s="1" t="str">
        <f>"['"&amp; A6848 &amp; "'],"</f>
        <v>['stripes', 'Полосы '],</v>
      </c>
    </row>
    <row r="6849" spans="1:3" ht="15.75" x14ac:dyDescent="0.25">
      <c r="A6849" t="s">
        <v>7968</v>
      </c>
      <c r="C6849" s="1" t="str">
        <f>"['"&amp; A6849 &amp; "'],"</f>
        <v>['strode', 'походка, большой шаг (прошедшее время) '],</v>
      </c>
    </row>
    <row r="6850" spans="1:3" ht="15.75" x14ac:dyDescent="0.25">
      <c r="A6850" t="s">
        <v>5598</v>
      </c>
      <c r="C6850" s="1" t="str">
        <f>"['"&amp; A6850 &amp; "'],"</f>
        <v>['stroke', 'удар, гладить *t'],</v>
      </c>
    </row>
    <row r="6851" spans="1:3" ht="15.75" x14ac:dyDescent="0.25">
      <c r="A6851" t="s">
        <v>5599</v>
      </c>
      <c r="C6851" s="1" t="str">
        <f>"['"&amp; A6851 &amp; "'],"</f>
        <v>['stroll', 'прогулка, гулять'],</v>
      </c>
    </row>
    <row r="6852" spans="1:3" ht="15.75" x14ac:dyDescent="0.25">
      <c r="A6852" t="s">
        <v>5600</v>
      </c>
      <c r="C6852" s="1" t="str">
        <f>"['"&amp; A6852 &amp; "'],"</f>
        <v>['strong', 'сильный'],</v>
      </c>
    </row>
    <row r="6853" spans="1:3" ht="15.75" x14ac:dyDescent="0.25">
      <c r="A6853" t="s">
        <v>7620</v>
      </c>
      <c r="C6853" s="1" t="str">
        <f>"['"&amp; A6853 &amp; "'],"</f>
        <v>['strongest', 'Самый сильный '],</v>
      </c>
    </row>
    <row r="6854" spans="1:3" ht="15.75" x14ac:dyDescent="0.25">
      <c r="A6854" t="s">
        <v>5601</v>
      </c>
      <c r="C6854" s="1" t="str">
        <f>"['"&amp; A6854 &amp; "'],"</f>
        <v>['stronghold', 'крепость, оплот'],</v>
      </c>
    </row>
    <row r="6855" spans="1:3" ht="15.75" x14ac:dyDescent="0.25">
      <c r="A6855" t="s">
        <v>5602</v>
      </c>
      <c r="C6855" s="1" t="str">
        <f>"['"&amp; A6855 &amp; "'],"</f>
        <v>['strongly', 'решительно (первая буква НЕ "d")'],</v>
      </c>
    </row>
    <row r="6856" spans="1:3" ht="15.75" x14ac:dyDescent="0.25">
      <c r="A6856" t="s">
        <v>7969</v>
      </c>
      <c r="C6856" s="1" t="str">
        <f>"['"&amp; A6856 &amp; "'],"</f>
        <v>['struck', 'забастовка, удар (прошедшее время) '],</v>
      </c>
    </row>
    <row r="6857" spans="1:3" ht="15.75" x14ac:dyDescent="0.25">
      <c r="A6857" t="s">
        <v>5603</v>
      </c>
      <c r="C6857" s="1" t="str">
        <f>"['"&amp; A6857 &amp; "'],"</f>
        <v>['structure', 'структура'],</v>
      </c>
    </row>
    <row r="6858" spans="1:3" ht="15.75" x14ac:dyDescent="0.25">
      <c r="A6858" t="s">
        <v>5604</v>
      </c>
      <c r="C6858" s="1" t="str">
        <f>"['"&amp; A6858 &amp; "'],"</f>
        <v>['struggle', 'бороться, борьба'],</v>
      </c>
    </row>
    <row r="6859" spans="1:3" ht="15.75" x14ac:dyDescent="0.25">
      <c r="A6859" t="s">
        <v>7621</v>
      </c>
      <c r="C6859" s="1" t="str">
        <f>"['"&amp; A6859 &amp; "'],"</f>
        <v>['struggling', 'Борьба '],</v>
      </c>
    </row>
    <row r="6860" spans="1:3" ht="15.75" x14ac:dyDescent="0.25">
      <c r="A6860" t="s">
        <v>5605</v>
      </c>
      <c r="C6860" s="1" t="str">
        <f>"['"&amp; A6860 &amp; "'],"</f>
        <v>['stubborn', 'упрямый'],</v>
      </c>
    </row>
    <row r="6861" spans="1:3" ht="15.75" x14ac:dyDescent="0.25">
      <c r="A6861" t="s">
        <v>7970</v>
      </c>
      <c r="C6861" s="1" t="str">
        <f>"['"&amp; A6861 &amp; "'],"</f>
        <v>['stuck', 'воткнул, приклеил '],</v>
      </c>
    </row>
    <row r="6862" spans="1:3" ht="15.75" x14ac:dyDescent="0.25">
      <c r="A6862" t="s">
        <v>5606</v>
      </c>
      <c r="C6862" s="1" t="str">
        <f>"['"&amp; A6862 &amp; "'],"</f>
        <v>['stud', 'запонка'],</v>
      </c>
    </row>
    <row r="6863" spans="1:3" ht="15.75" x14ac:dyDescent="0.25">
      <c r="A6863" t="s">
        <v>5607</v>
      </c>
      <c r="C6863" s="1" t="str">
        <f>"['"&amp; A6863 &amp; "'],"</f>
        <v>['student', 'студент'],</v>
      </c>
    </row>
    <row r="6864" spans="1:3" ht="15.75" x14ac:dyDescent="0.25">
      <c r="A6864" t="s">
        <v>5608</v>
      </c>
      <c r="C6864" s="1" t="str">
        <f>"['"&amp; A6864 &amp; "'],"</f>
        <v>['students', 'студенты (от student)'],</v>
      </c>
    </row>
    <row r="6865" spans="1:3" ht="15.75" x14ac:dyDescent="0.25">
      <c r="A6865" t="s">
        <v>5609</v>
      </c>
      <c r="C6865" s="1" t="str">
        <f>"['"&amp; A6865 &amp; "'],"</f>
        <v>['studied', 'учился (от study)'],</v>
      </c>
    </row>
    <row r="6866" spans="1:3" ht="15.75" x14ac:dyDescent="0.25">
      <c r="A6866" t="s">
        <v>5610</v>
      </c>
      <c r="C6866" s="1" t="str">
        <f>"['"&amp; A6866 &amp; "'],"</f>
        <v>['studio', 'студия'],</v>
      </c>
    </row>
    <row r="6867" spans="1:3" ht="15.75" x14ac:dyDescent="0.25">
      <c r="A6867" t="s">
        <v>5611</v>
      </c>
      <c r="C6867" s="1" t="str">
        <f>"['"&amp; A6867 &amp; "'],"</f>
        <v>['studious', 'прилежный s-'],</v>
      </c>
    </row>
    <row r="6868" spans="1:3" ht="15.75" x14ac:dyDescent="0.25">
      <c r="A6868" t="s">
        <v>5612</v>
      </c>
      <c r="C6868" s="1" t="str">
        <f>"['"&amp; A6868 &amp; "'],"</f>
        <v>['study', 'учиться, изучать, заниматься, исследование, кабинет'],</v>
      </c>
    </row>
    <row r="6869" spans="1:3" ht="15.75" x14ac:dyDescent="0.25">
      <c r="A6869" t="s">
        <v>5613</v>
      </c>
      <c r="C6869" s="1" t="str">
        <f>"['"&amp; A6869 &amp; "'],"</f>
        <v>['studying', 'занимается (от study)'],</v>
      </c>
    </row>
    <row r="6870" spans="1:3" ht="15.75" x14ac:dyDescent="0.25">
      <c r="A6870" t="s">
        <v>5614</v>
      </c>
      <c r="C6870" s="1" t="str">
        <f>"['"&amp; A6870 &amp; "'],"</f>
        <v>['stuff', 'вещество, материал, заполнять, набивать'],</v>
      </c>
    </row>
    <row r="6871" spans="1:3" ht="15.75" x14ac:dyDescent="0.25">
      <c r="A6871" t="s">
        <v>7622</v>
      </c>
      <c r="C6871" s="1" t="str">
        <f>"['"&amp; A6871 &amp; "'],"</f>
        <v>['stuffed', 'Наполненный '],</v>
      </c>
    </row>
    <row r="6872" spans="1:3" ht="15.75" x14ac:dyDescent="0.25">
      <c r="A6872" t="s">
        <v>5615</v>
      </c>
      <c r="C6872" s="1" t="str">
        <f>"['"&amp; A6872 &amp; "'],"</f>
        <v>['stuffy', 'душный'],</v>
      </c>
    </row>
    <row r="6873" spans="1:3" ht="15.75" x14ac:dyDescent="0.25">
      <c r="A6873" t="s">
        <v>7623</v>
      </c>
      <c r="C6873" s="1" t="str">
        <f>"['"&amp; A6873 &amp; "'],"</f>
        <v>['stumbled', 'Наткнулся '],</v>
      </c>
    </row>
    <row r="6874" spans="1:3" ht="15.75" x14ac:dyDescent="0.25">
      <c r="A6874" t="s">
        <v>5616</v>
      </c>
      <c r="C6874" s="1" t="str">
        <f>"['"&amp; A6874 &amp; "'],"</f>
        <v>['stump', 'пень'],</v>
      </c>
    </row>
    <row r="6875" spans="1:3" ht="15.75" x14ac:dyDescent="0.25">
      <c r="A6875" t="s">
        <v>5617</v>
      </c>
      <c r="C6875" s="1" t="str">
        <f>"['"&amp; A6875 &amp; "'],"</f>
        <v>['stun', 'оглушать'],</v>
      </c>
    </row>
    <row r="6876" spans="1:3" ht="15.75" x14ac:dyDescent="0.25">
      <c r="A6876" t="s">
        <v>5618</v>
      </c>
      <c r="C6876" s="1" t="str">
        <f>"['"&amp; A6876 &amp; "'],"</f>
        <v>['stupid', 'глупый'],</v>
      </c>
    </row>
    <row r="6877" spans="1:3" ht="15.75" x14ac:dyDescent="0.25">
      <c r="A6877" t="s">
        <v>5619</v>
      </c>
      <c r="C6877" s="1" t="str">
        <f>"['"&amp; A6877 &amp; "'],"</f>
        <v>['style', 'стиль, фасон, прическа'],</v>
      </c>
    </row>
    <row r="6878" spans="1:3" ht="15.75" x14ac:dyDescent="0.25">
      <c r="A6878" t="s">
        <v>5620</v>
      </c>
      <c r="C6878" s="1" t="str">
        <f>"['"&amp; A6878 &amp; "'],"</f>
        <v>['subdued', 'подавленный'],</v>
      </c>
    </row>
    <row r="6879" spans="1:3" ht="15.75" x14ac:dyDescent="0.25">
      <c r="A6879" t="s">
        <v>5621</v>
      </c>
      <c r="C6879" s="1" t="str">
        <f>"['"&amp; A6879 &amp; "'],"</f>
        <v>['subject', 'предмет, содержание, подчинять'],</v>
      </c>
    </row>
    <row r="6880" spans="1:3" ht="15.75" x14ac:dyDescent="0.25">
      <c r="A6880" t="s">
        <v>7624</v>
      </c>
      <c r="C6880" s="1" t="str">
        <f>"['"&amp; A6880 &amp; "'],"</f>
        <v>['subjected', 'Подвергнутый *u- '],</v>
      </c>
    </row>
    <row r="6881" spans="1:3" ht="15.75" x14ac:dyDescent="0.25">
      <c r="A6881" t="s">
        <v>5622</v>
      </c>
      <c r="C6881" s="1" t="str">
        <f>"['"&amp; A6881 &amp; "'],"</f>
        <v>['subjects', 'предметы (от subject)'],</v>
      </c>
    </row>
    <row r="6882" spans="1:3" ht="15.75" x14ac:dyDescent="0.25">
      <c r="A6882" t="s">
        <v>5623</v>
      </c>
      <c r="C6882" s="1" t="str">
        <f>"['"&amp; A6882 &amp; "'],"</f>
        <v>['submarine', 'подводная лодка'],</v>
      </c>
    </row>
    <row r="6883" spans="1:3" ht="15.75" x14ac:dyDescent="0.25">
      <c r="A6883" t="s">
        <v>5624</v>
      </c>
      <c r="C6883" s="1" t="str">
        <f>"['"&amp; A6883 &amp; "'],"</f>
        <v>['submit', 'подчиняться'],</v>
      </c>
    </row>
    <row r="6884" spans="1:3" ht="15.75" x14ac:dyDescent="0.25">
      <c r="A6884" t="s">
        <v>7625</v>
      </c>
      <c r="C6884" s="1" t="str">
        <f>"['"&amp; A6884 &amp; "'],"</f>
        <v>['subqueries', 'Подвопросы '],</v>
      </c>
    </row>
    <row r="6885" spans="1:3" ht="15.75" x14ac:dyDescent="0.25">
      <c r="A6885" t="s">
        <v>7626</v>
      </c>
      <c r="C6885" s="1" t="str">
        <f>"['"&amp; A6885 &amp; "'],"</f>
        <v>['subquery', 'Подвопрос '],</v>
      </c>
    </row>
    <row r="6886" spans="1:3" ht="15.75" x14ac:dyDescent="0.25">
      <c r="A6886" t="s">
        <v>5625</v>
      </c>
      <c r="C6886" s="1" t="str">
        <f>"['"&amp; A6886 &amp; "'],"</f>
        <v>['subscribe', 'подписываться'],</v>
      </c>
    </row>
    <row r="6887" spans="1:3" ht="15.75" x14ac:dyDescent="0.25">
      <c r="A6887" t="s">
        <v>5626</v>
      </c>
      <c r="C6887" s="1" t="str">
        <f>"['"&amp; A6887 &amp; "'],"</f>
        <v>['subscriber', 'подписчик'],</v>
      </c>
    </row>
    <row r="6888" spans="1:3" ht="15.75" x14ac:dyDescent="0.25">
      <c r="A6888" t="s">
        <v>5627</v>
      </c>
      <c r="C6888" s="1" t="str">
        <f>"['"&amp; A6888 &amp; "'],"</f>
        <v>['subscription', 'подписка'],</v>
      </c>
    </row>
    <row r="6889" spans="1:3" ht="15.75" x14ac:dyDescent="0.25">
      <c r="A6889" t="s">
        <v>5628</v>
      </c>
      <c r="C6889" s="1" t="str">
        <f>"['"&amp; A6889 &amp; "'],"</f>
        <v>['subsequent', 'последующий (не successive)'],</v>
      </c>
    </row>
    <row r="6890" spans="1:3" ht="15.75" x14ac:dyDescent="0.25">
      <c r="A6890" t="s">
        <v>5629</v>
      </c>
      <c r="C6890" s="1" t="str">
        <f>"['"&amp; A6890 &amp; "'],"</f>
        <v>['subsequently', 'впоследствии'],</v>
      </c>
    </row>
    <row r="6891" spans="1:3" ht="15.75" x14ac:dyDescent="0.25">
      <c r="A6891" t="s">
        <v>7627</v>
      </c>
      <c r="C6891" s="1" t="str">
        <f>"['"&amp; A6891 &amp; "'],"</f>
        <v>['subsided', 'Спадал '],</v>
      </c>
    </row>
    <row r="6892" spans="1:3" ht="15.75" x14ac:dyDescent="0.25">
      <c r="A6892" t="s">
        <v>5630</v>
      </c>
      <c r="C6892" s="1" t="str">
        <f>"['"&amp; A6892 &amp; "'],"</f>
        <v>['substance', 'вещество'],</v>
      </c>
    </row>
    <row r="6893" spans="1:3" ht="15.75" x14ac:dyDescent="0.25">
      <c r="A6893" t="s">
        <v>5631</v>
      </c>
      <c r="C6893" s="1" t="str">
        <f>"['"&amp; A6893 &amp; "'],"</f>
        <v>['substantial', 'существенный, заметный, прочный, крепкий'],</v>
      </c>
    </row>
    <row r="6894" spans="1:3" ht="15.75" x14ac:dyDescent="0.25">
      <c r="A6894" t="s">
        <v>5632</v>
      </c>
      <c r="C6894" s="1" t="str">
        <f>"['"&amp; A6894 &amp; "'],"</f>
        <v>['substitute', 'заместитель'],</v>
      </c>
    </row>
    <row r="6895" spans="1:3" ht="15.75" x14ac:dyDescent="0.25">
      <c r="A6895" t="s">
        <v>5633</v>
      </c>
      <c r="C6895" s="1" t="str">
        <f>"['"&amp; A6895 &amp; "'],"</f>
        <v>['subtle', 'тонкий, неуловимый'],</v>
      </c>
    </row>
    <row r="6896" spans="1:3" ht="15.75" x14ac:dyDescent="0.25">
      <c r="A6896" t="s">
        <v>5634</v>
      </c>
      <c r="C6896" s="1" t="str">
        <f>"['"&amp; A6896 &amp; "'],"</f>
        <v>['suburb', 'пригород, окраина'],</v>
      </c>
    </row>
    <row r="6897" spans="1:3" ht="15.75" x14ac:dyDescent="0.25">
      <c r="A6897" t="s">
        <v>5635</v>
      </c>
      <c r="C6897" s="1" t="str">
        <f>"['"&amp; A6897 &amp; "'],"</f>
        <v>['succeed', 'достигать цели'],</v>
      </c>
    </row>
    <row r="6898" spans="1:3" ht="15.75" x14ac:dyDescent="0.25">
      <c r="A6898" t="s">
        <v>7628</v>
      </c>
      <c r="C6898" s="1" t="str">
        <f>"['"&amp; A6898 &amp; "'],"</f>
        <v>['succeeding', 'Следование -ing '],</v>
      </c>
    </row>
    <row r="6899" spans="1:3" ht="15.75" x14ac:dyDescent="0.25">
      <c r="A6899" t="s">
        <v>5636</v>
      </c>
      <c r="C6899" s="1" t="str">
        <f>"['"&amp; A6899 &amp; "'],"</f>
        <v>['success', 'успех, удача'],</v>
      </c>
    </row>
    <row r="6900" spans="1:3" ht="15.75" x14ac:dyDescent="0.25">
      <c r="A6900" t="s">
        <v>5637</v>
      </c>
      <c r="C6900" s="1" t="str">
        <f>"['"&amp; A6900 &amp; "'],"</f>
        <v>['successes', 'успехи (от success)'],</v>
      </c>
    </row>
    <row r="6901" spans="1:3" ht="15.75" x14ac:dyDescent="0.25">
      <c r="A6901" t="s">
        <v>5638</v>
      </c>
      <c r="C6901" s="1" t="str">
        <f>"['"&amp; A6901 &amp; "'],"</f>
        <v>['successful', 'удачный, успешный'],</v>
      </c>
    </row>
    <row r="6902" spans="1:3" ht="15.75" x14ac:dyDescent="0.25">
      <c r="A6902" t="s">
        <v>5639</v>
      </c>
      <c r="C6902" s="1" t="str">
        <f>"['"&amp; A6902 &amp; "'],"</f>
        <v>['successfully', 'успешно'],</v>
      </c>
    </row>
    <row r="6903" spans="1:3" ht="15.75" x14ac:dyDescent="0.25">
      <c r="A6903" t="s">
        <v>5640</v>
      </c>
      <c r="C6903" s="1" t="str">
        <f>"['"&amp; A6903 &amp; "'],"</f>
        <v>['succession', 'последовательность'],</v>
      </c>
    </row>
    <row r="6904" spans="1:3" ht="15.75" x14ac:dyDescent="0.25">
      <c r="A6904" t="s">
        <v>5641</v>
      </c>
      <c r="C6904" s="1" t="str">
        <f>"['"&amp; A6904 &amp; "'],"</f>
        <v>['successive', 'последующий'],</v>
      </c>
    </row>
    <row r="6905" spans="1:3" ht="15.75" x14ac:dyDescent="0.25">
      <c r="A6905" t="s">
        <v>5642</v>
      </c>
      <c r="C6905" s="1" t="str">
        <f>"['"&amp; A6905 &amp; "'],"</f>
        <v>['successor', 'преемник'],</v>
      </c>
    </row>
    <row r="6906" spans="1:3" ht="15.75" x14ac:dyDescent="0.25">
      <c r="A6906" t="s">
        <v>5643</v>
      </c>
      <c r="C6906" s="1" t="str">
        <f>"['"&amp; A6906 &amp; "'],"</f>
        <v>['such', 'такой'],</v>
      </c>
    </row>
    <row r="6907" spans="1:3" ht="15.75" x14ac:dyDescent="0.25">
      <c r="A6907" t="s">
        <v>5644</v>
      </c>
      <c r="C6907" s="1" t="str">
        <f>"['"&amp; A6907 &amp; "'],"</f>
        <v>['suck', 'сосать'],</v>
      </c>
    </row>
    <row r="6908" spans="1:3" ht="15.75" x14ac:dyDescent="0.25">
      <c r="A6908" t="s">
        <v>5645</v>
      </c>
      <c r="C6908" s="1" t="str">
        <f>"['"&amp; A6908 &amp; "'],"</f>
        <v>['sudden', 'внезапный'],</v>
      </c>
    </row>
    <row r="6909" spans="1:3" ht="15.75" x14ac:dyDescent="0.25">
      <c r="A6909" t="s">
        <v>5646</v>
      </c>
      <c r="C6909" s="1" t="str">
        <f>"['"&amp; A6909 &amp; "'],"</f>
        <v>['suddenly', 'внезапно, вдруг'],</v>
      </c>
    </row>
    <row r="6910" spans="1:3" ht="15.75" x14ac:dyDescent="0.25">
      <c r="A6910" t="s">
        <v>5647</v>
      </c>
      <c r="C6910" s="1" t="str">
        <f>"['"&amp; A6910 &amp; "'],"</f>
        <v>['sue', 'преследовать судебным порядком, возбуждать дело в суде'],</v>
      </c>
    </row>
    <row r="6911" spans="1:3" ht="15.75" x14ac:dyDescent="0.25">
      <c r="A6911" t="s">
        <v>5648</v>
      </c>
      <c r="C6911" s="1" t="str">
        <f>"['"&amp; A6911 &amp; "'],"</f>
        <v>['suffer', 'страдать'],</v>
      </c>
    </row>
    <row r="6912" spans="1:3" ht="15.75" x14ac:dyDescent="0.25">
      <c r="A6912" t="s">
        <v>5649</v>
      </c>
      <c r="C6912" s="1" t="str">
        <f>"['"&amp; A6912 &amp; "'],"</f>
        <v>['suffering', 'страдание'],</v>
      </c>
    </row>
    <row r="6913" spans="1:3" ht="15.75" x14ac:dyDescent="0.25">
      <c r="A6913" t="s">
        <v>5650</v>
      </c>
      <c r="C6913" s="1" t="str">
        <f>"['"&amp; A6913 &amp; "'],"</f>
        <v>['sufficient', 'достаточный'],</v>
      </c>
    </row>
    <row r="6914" spans="1:3" ht="15.75" x14ac:dyDescent="0.25">
      <c r="A6914" t="s">
        <v>5651</v>
      </c>
      <c r="C6914" s="1" t="str">
        <f>"['"&amp; A6914 &amp; "'],"</f>
        <v>['sufficiently', 'достаточно'],</v>
      </c>
    </row>
    <row r="6915" spans="1:3" ht="15.75" x14ac:dyDescent="0.25">
      <c r="A6915" t="s">
        <v>5652</v>
      </c>
      <c r="C6915" s="1" t="str">
        <f>"['"&amp; A6915 &amp; "'],"</f>
        <v>['suffix', 'суффикс (грам.)'],</v>
      </c>
    </row>
    <row r="6916" spans="1:3" ht="15.75" x14ac:dyDescent="0.25">
      <c r="A6916" t="s">
        <v>5653</v>
      </c>
      <c r="C6916" s="1" t="str">
        <f>"['"&amp; A6916 &amp; "'],"</f>
        <v>['suffocate', 'душить, задыхаться'],</v>
      </c>
    </row>
    <row r="6917" spans="1:3" ht="15.75" x14ac:dyDescent="0.25">
      <c r="A6917" t="s">
        <v>5654</v>
      </c>
      <c r="C6917" s="1" t="str">
        <f>"['"&amp; A6917 &amp; "'],"</f>
        <v>['sugar', 'сахар'],</v>
      </c>
    </row>
    <row r="6918" spans="1:3" ht="15.75" x14ac:dyDescent="0.25">
      <c r="A6918" t="s">
        <v>5655</v>
      </c>
      <c r="C6918" s="1" t="str">
        <f>"['"&amp; A6918 &amp; "'],"</f>
        <v>['suggest', 'предлагать, советовать'],</v>
      </c>
    </row>
    <row r="6919" spans="1:3" ht="15.75" x14ac:dyDescent="0.25">
      <c r="A6919" t="s">
        <v>5656</v>
      </c>
      <c r="C6919" s="1" t="str">
        <f>"['"&amp; A6919 &amp; "'],"</f>
        <v>['suggested', 'предлагал, предложенный (от suggest)'],</v>
      </c>
    </row>
    <row r="6920" spans="1:3" ht="15.75" x14ac:dyDescent="0.25">
      <c r="A6920" t="s">
        <v>5657</v>
      </c>
      <c r="C6920" s="1" t="str">
        <f>"['"&amp; A6920 &amp; "'],"</f>
        <v>['suggestion', 'предложение'],</v>
      </c>
    </row>
    <row r="6921" spans="1:3" ht="15.75" x14ac:dyDescent="0.25">
      <c r="A6921" t="s">
        <v>5658</v>
      </c>
      <c r="C6921" s="1" t="str">
        <f>"['"&amp; A6921 &amp; "'],"</f>
        <v>['suggestions', 'предложения (от suggestion)'],</v>
      </c>
    </row>
    <row r="6922" spans="1:3" ht="15.75" x14ac:dyDescent="0.25">
      <c r="A6922" t="s">
        <v>5659</v>
      </c>
      <c r="C6922" s="1" t="str">
        <f>"['"&amp; A6922 &amp; "'],"</f>
        <v>['suicide', 'самоубийство, самоубийца'],</v>
      </c>
    </row>
    <row r="6923" spans="1:3" ht="15.75" x14ac:dyDescent="0.25">
      <c r="A6923" t="s">
        <v>5660</v>
      </c>
      <c r="C6923" s="1" t="str">
        <f>"['"&amp; A6923 &amp; "'],"</f>
        <v>['suit', 'костюм, подходить, устраивать'],</v>
      </c>
    </row>
    <row r="6924" spans="1:3" ht="15.75" x14ac:dyDescent="0.25">
      <c r="A6924" t="s">
        <v>5661</v>
      </c>
      <c r="C6924" s="1" t="str">
        <f>"['"&amp; A6924 &amp; "'],"</f>
        <v>['suitable', 'подходящий, соответствующий (не eligible)'],</v>
      </c>
    </row>
    <row r="6925" spans="1:3" ht="15.75" x14ac:dyDescent="0.25">
      <c r="A6925" t="s">
        <v>5662</v>
      </c>
      <c r="C6925" s="1" t="str">
        <f>"['"&amp; A6925 &amp; "'],"</f>
        <v>['suitcase', 'чемодан'],</v>
      </c>
    </row>
    <row r="6926" spans="1:3" ht="15.75" x14ac:dyDescent="0.25">
      <c r="A6926" t="s">
        <v>5663</v>
      </c>
      <c r="C6926" s="1" t="str">
        <f>"['"&amp; A6926 &amp; "'],"</f>
        <v>['suitcases', 'чемоданы (от suitcase)'],</v>
      </c>
    </row>
    <row r="6927" spans="1:3" ht="15.75" x14ac:dyDescent="0.25">
      <c r="A6927" t="s">
        <v>5664</v>
      </c>
      <c r="C6927" s="1" t="str">
        <f>"['"&amp; A6927 &amp; "'],"</f>
        <v>['suite', 'номер люкс'],</v>
      </c>
    </row>
    <row r="6928" spans="1:3" ht="15.75" x14ac:dyDescent="0.25">
      <c r="A6928" t="s">
        <v>7629</v>
      </c>
      <c r="C6928" s="1" t="str">
        <f>"['"&amp; A6928 &amp; "'],"</f>
        <v>['suited', 'Удовлетворенный '],</v>
      </c>
    </row>
    <row r="6929" spans="1:3" ht="15.75" x14ac:dyDescent="0.25">
      <c r="A6929" t="s">
        <v>5665</v>
      </c>
      <c r="C6929" s="1" t="str">
        <f>"['"&amp; A6929 &amp; "'],"</f>
        <v>['sulky', 'мрачный, хмурый **l**'],</v>
      </c>
    </row>
    <row r="6930" spans="1:3" ht="15.75" x14ac:dyDescent="0.25">
      <c r="A6930" t="s">
        <v>5666</v>
      </c>
      <c r="C6930" s="1" t="str">
        <f>"['"&amp; A6930 &amp; "'],"</f>
        <v>['sulphur', 'сера'],</v>
      </c>
    </row>
    <row r="6931" spans="1:3" ht="15.75" x14ac:dyDescent="0.25">
      <c r="A6931" t="s">
        <v>5667</v>
      </c>
      <c r="C6931" s="1" t="str">
        <f>"['"&amp; A6931 &amp; "'],"</f>
        <v>['sultry', 'знойный, душный'],</v>
      </c>
    </row>
    <row r="6932" spans="1:3" ht="15.75" x14ac:dyDescent="0.25">
      <c r="A6932" t="s">
        <v>5668</v>
      </c>
      <c r="C6932" s="1" t="str">
        <f>"['"&amp; A6932 &amp; "'],"</f>
        <v>['sum', 'сумма, подводить итог'],</v>
      </c>
    </row>
    <row r="6933" spans="1:3" ht="15.75" x14ac:dyDescent="0.25">
      <c r="A6933" t="s">
        <v>5669</v>
      </c>
      <c r="C6933" s="1" t="str">
        <f>"['"&amp; A6933 &amp; "'],"</f>
        <v>['summary', 'конспект, суммарный'],</v>
      </c>
    </row>
    <row r="6934" spans="1:3" ht="15.75" x14ac:dyDescent="0.25">
      <c r="A6934" t="s">
        <v>5670</v>
      </c>
      <c r="C6934" s="1" t="str">
        <f>"['"&amp; A6934 &amp; "'],"</f>
        <v>['summer', 'лето, летний'],</v>
      </c>
    </row>
    <row r="6935" spans="1:3" ht="15.75" x14ac:dyDescent="0.25">
      <c r="A6935" t="s">
        <v>5671</v>
      </c>
      <c r="C6935" s="1" t="str">
        <f>"['"&amp; A6935 &amp; "'],"</f>
        <v>['summit', 'вершина'],</v>
      </c>
    </row>
    <row r="6936" spans="1:3" ht="15.75" x14ac:dyDescent="0.25">
      <c r="A6936" t="s">
        <v>5672</v>
      </c>
      <c r="C6936" s="1" t="str">
        <f>"['"&amp; A6936 &amp; "'],"</f>
        <v>['summon', 'вызывать'],</v>
      </c>
    </row>
    <row r="6937" spans="1:3" ht="15.75" x14ac:dyDescent="0.25">
      <c r="A6937" t="s">
        <v>7630</v>
      </c>
      <c r="C6937" s="1" t="str">
        <f>"['"&amp; A6937 &amp; "'],"</f>
        <v>['summoned', 'Вызванный '],</v>
      </c>
    </row>
    <row r="6938" spans="1:3" ht="15.75" x14ac:dyDescent="0.25">
      <c r="A6938" t="s">
        <v>5673</v>
      </c>
      <c r="C6938" s="1" t="str">
        <f>"['"&amp; A6938 &amp; "'],"</f>
        <v>['sun', 'солнце'],</v>
      </c>
    </row>
    <row r="6939" spans="1:3" ht="15.75" x14ac:dyDescent="0.25">
      <c r="A6939" t="s">
        <v>5674</v>
      </c>
      <c r="C6939" s="1" t="str">
        <f>"['"&amp; A6939 &amp; "'],"</f>
        <v>['Sunday', 'воскресенье'],</v>
      </c>
    </row>
    <row r="6940" spans="1:3" ht="15.75" x14ac:dyDescent="0.25">
      <c r="A6940" t="s">
        <v>5675</v>
      </c>
      <c r="C6940" s="1" t="str">
        <f>"['"&amp; A6940 &amp; "'],"</f>
        <v>['sunflower', 'подсолнух'],</v>
      </c>
    </row>
    <row r="6941" spans="1:3" ht="15.75" x14ac:dyDescent="0.25">
      <c r="A6941" t="s">
        <v>7631</v>
      </c>
      <c r="C6941" s="1" t="str">
        <f>"['"&amp; A6941 &amp; "'],"</f>
        <v>['sunk', 'Погруженным '],</v>
      </c>
    </row>
    <row r="6942" spans="1:3" ht="15.75" x14ac:dyDescent="0.25">
      <c r="A6942" t="s">
        <v>5676</v>
      </c>
      <c r="C6942" s="1" t="str">
        <f>"['"&amp; A6942 &amp; "'],"</f>
        <v>['sunlight', 'солнечный свет'],</v>
      </c>
    </row>
    <row r="6943" spans="1:3" ht="15.75" x14ac:dyDescent="0.25">
      <c r="A6943" t="s">
        <v>5677</v>
      </c>
      <c r="C6943" s="1" t="str">
        <f>"['"&amp; A6943 &amp; "'],"</f>
        <v>['sunny', 'солнечный'],</v>
      </c>
    </row>
    <row r="6944" spans="1:3" ht="15.75" x14ac:dyDescent="0.25">
      <c r="A6944" t="s">
        <v>5678</v>
      </c>
      <c r="C6944" s="1" t="str">
        <f>"['"&amp; A6944 &amp; "'],"</f>
        <v>['sunrise', 'восход солнца'],</v>
      </c>
    </row>
    <row r="6945" spans="1:3" ht="15.75" x14ac:dyDescent="0.25">
      <c r="A6945" t="s">
        <v>5679</v>
      </c>
      <c r="C6945" s="1" t="str">
        <f>"['"&amp; A6945 &amp; "'],"</f>
        <v>['sunset', 'закат'],</v>
      </c>
    </row>
    <row r="6946" spans="1:3" ht="15.75" x14ac:dyDescent="0.25">
      <c r="A6946" t="s">
        <v>5680</v>
      </c>
      <c r="C6946" s="1" t="str">
        <f>"['"&amp; A6946 &amp; "'],"</f>
        <v>['sunshine', 'солнечный свет'],</v>
      </c>
    </row>
    <row r="6947" spans="1:3" ht="15.75" x14ac:dyDescent="0.25">
      <c r="A6947" t="s">
        <v>5681</v>
      </c>
      <c r="C6947" s="1" t="str">
        <f>"['"&amp; A6947 &amp; "'],"</f>
        <v>['sunstroke', 'солнечный удар'],</v>
      </c>
    </row>
    <row r="6948" spans="1:3" ht="15.75" x14ac:dyDescent="0.25">
      <c r="A6948" t="s">
        <v>5682</v>
      </c>
      <c r="C6948" s="1" t="str">
        <f>"['"&amp; A6948 &amp; "'],"</f>
        <v>['superb', 'превосходный (не pretty)'],</v>
      </c>
    </row>
    <row r="6949" spans="1:3" ht="15.75" x14ac:dyDescent="0.25">
      <c r="A6949" t="s">
        <v>5683</v>
      </c>
      <c r="C6949" s="1" t="str">
        <f>"['"&amp; A6949 &amp; "'],"</f>
        <v>['superficial', 'поверхностный, внешний'],</v>
      </c>
    </row>
    <row r="6950" spans="1:3" ht="15.75" x14ac:dyDescent="0.25">
      <c r="A6950" t="s">
        <v>5684</v>
      </c>
      <c r="C6950" s="1" t="str">
        <f>"['"&amp; A6950 &amp; "'],"</f>
        <v>['superfluous', 'излишний, чрезмерный'],</v>
      </c>
    </row>
    <row r="6951" spans="1:3" ht="15.75" x14ac:dyDescent="0.25">
      <c r="A6951" t="s">
        <v>5685</v>
      </c>
      <c r="C6951" s="1" t="str">
        <f>"['"&amp; A6951 &amp; "'],"</f>
        <v>['superintend', 'надзирать (за)'],</v>
      </c>
    </row>
    <row r="6952" spans="1:3" ht="15.75" x14ac:dyDescent="0.25">
      <c r="A6952" t="s">
        <v>5686</v>
      </c>
      <c r="C6952" s="1" t="str">
        <f>"['"&amp; A6952 &amp; "'],"</f>
        <v>['superintendent', 'управляющий, заведующий'],</v>
      </c>
    </row>
    <row r="6953" spans="1:3" ht="15.75" x14ac:dyDescent="0.25">
      <c r="A6953" t="s">
        <v>5687</v>
      </c>
      <c r="C6953" s="1" t="str">
        <f>"['"&amp; A6953 &amp; "'],"</f>
        <v>['superior', 'высший, лучший'],</v>
      </c>
    </row>
    <row r="6954" spans="1:3" ht="15.75" x14ac:dyDescent="0.25">
      <c r="A6954" t="s">
        <v>5688</v>
      </c>
      <c r="C6954" s="1" t="str">
        <f>"['"&amp; A6954 &amp; "'],"</f>
        <v>['superiority', 'старшинство'],</v>
      </c>
    </row>
    <row r="6955" spans="1:3" ht="15.75" x14ac:dyDescent="0.25">
      <c r="A6955" t="s">
        <v>5689</v>
      </c>
      <c r="C6955" s="1" t="str">
        <f>"['"&amp; A6955 &amp; "'],"</f>
        <v>['superlative', 'превосходная степень (грам.)'],</v>
      </c>
    </row>
    <row r="6956" spans="1:3" ht="15.75" x14ac:dyDescent="0.25">
      <c r="A6956" t="s">
        <v>5690</v>
      </c>
      <c r="C6956" s="1" t="str">
        <f>"['"&amp; A6956 &amp; "'],"</f>
        <v>['supermarket', 'супермаркет'],</v>
      </c>
    </row>
    <row r="6957" spans="1:3" ht="15.75" x14ac:dyDescent="0.25">
      <c r="A6957" t="s">
        <v>7632</v>
      </c>
      <c r="C6957" s="1" t="str">
        <f>"['"&amp; A6957 &amp; "'],"</f>
        <v>['superserver', 'Суперприслуга '],</v>
      </c>
    </row>
    <row r="6958" spans="1:3" ht="15.75" x14ac:dyDescent="0.25">
      <c r="A6958" t="s">
        <v>5691</v>
      </c>
      <c r="C6958" s="1" t="str">
        <f>"['"&amp; A6958 &amp; "'],"</f>
        <v>['superstition', 'суеверие, предрассудки'],</v>
      </c>
    </row>
    <row r="6959" spans="1:3" ht="15.75" x14ac:dyDescent="0.25">
      <c r="A6959" t="s">
        <v>5692</v>
      </c>
      <c r="C6959" s="1" t="str">
        <f>"['"&amp; A6959 &amp; "'],"</f>
        <v>['supper', 'ужин'],</v>
      </c>
    </row>
    <row r="6960" spans="1:3" ht="15.75" x14ac:dyDescent="0.25">
      <c r="A6960" t="s">
        <v>5693</v>
      </c>
      <c r="C6960" s="1" t="str">
        <f>"['"&amp; A6960 &amp; "'],"</f>
        <v>['supplement', 'добавление'],</v>
      </c>
    </row>
    <row r="6961" spans="1:3" ht="15.75" x14ac:dyDescent="0.25">
      <c r="A6961" t="s">
        <v>7633</v>
      </c>
      <c r="C6961" s="1" t="str">
        <f>"['"&amp; A6961 &amp; "'],"</f>
        <v>['supplied', 'Снабженный '],</v>
      </c>
    </row>
    <row r="6962" spans="1:3" ht="15.75" x14ac:dyDescent="0.25">
      <c r="A6962" t="s">
        <v>7634</v>
      </c>
      <c r="C6962" s="1" t="str">
        <f>"['"&amp; A6962 &amp; "'],"</f>
        <v>['supplies', 'Запасы(поставки) '],</v>
      </c>
    </row>
    <row r="6963" spans="1:3" ht="15.75" x14ac:dyDescent="0.25">
      <c r="A6963" t="s">
        <v>5694</v>
      </c>
      <c r="C6963" s="1" t="str">
        <f>"['"&amp; A6963 &amp; "'],"</f>
        <v>['supply', 'снабжать'],</v>
      </c>
    </row>
    <row r="6964" spans="1:3" ht="15.75" x14ac:dyDescent="0.25">
      <c r="A6964" t="s">
        <v>5695</v>
      </c>
      <c r="C6964" s="1" t="str">
        <f>"['"&amp; A6964 &amp; "'],"</f>
        <v>['support', 'поддерживать, опора, поддержка'],</v>
      </c>
    </row>
    <row r="6965" spans="1:3" ht="15.75" x14ac:dyDescent="0.25">
      <c r="A6965" t="s">
        <v>7635</v>
      </c>
      <c r="C6965" s="1" t="str">
        <f>"['"&amp; A6965 &amp; "'],"</f>
        <v>['supported', 'Поддержанный '],</v>
      </c>
    </row>
    <row r="6966" spans="1:3" ht="15.75" x14ac:dyDescent="0.25">
      <c r="A6966" t="s">
        <v>5696</v>
      </c>
      <c r="C6966" s="1" t="str">
        <f>"['"&amp; A6966 &amp; "'],"</f>
        <v>['supporter', 'сторонник'],</v>
      </c>
    </row>
    <row r="6967" spans="1:3" ht="15.75" x14ac:dyDescent="0.25">
      <c r="A6967" t="s">
        <v>5697</v>
      </c>
      <c r="C6967" s="1" t="str">
        <f>"['"&amp; A6967 &amp; "'],"</f>
        <v>['supporting', 'опорный -ing'],</v>
      </c>
    </row>
    <row r="6968" spans="1:3" ht="15.75" x14ac:dyDescent="0.25">
      <c r="A6968" t="s">
        <v>5698</v>
      </c>
      <c r="C6968" s="1" t="str">
        <f>"['"&amp; A6968 &amp; "'],"</f>
        <v>['suppose', 'полагать, предполагать'],</v>
      </c>
    </row>
    <row r="6969" spans="1:3" ht="15.75" x14ac:dyDescent="0.25">
      <c r="A6969" t="s">
        <v>5699</v>
      </c>
      <c r="C6969" s="1" t="str">
        <f>"['"&amp; A6969 &amp; "'],"</f>
        <v>['supposed', 'предполагаемый (от suppose)'],</v>
      </c>
    </row>
    <row r="6970" spans="1:3" ht="15.75" x14ac:dyDescent="0.25">
      <c r="A6970" t="s">
        <v>5700</v>
      </c>
      <c r="C6970" s="1" t="str">
        <f>"['"&amp; A6970 &amp; "'],"</f>
        <v>['supposedly', 'предположительно'],</v>
      </c>
    </row>
    <row r="6971" spans="1:3" ht="15.75" x14ac:dyDescent="0.25">
      <c r="A6971" t="s">
        <v>5701</v>
      </c>
      <c r="C6971" s="1" t="str">
        <f>"['"&amp; A6971 &amp; "'],"</f>
        <v>['suppress', 'подавлять'],</v>
      </c>
    </row>
    <row r="6972" spans="1:3" ht="15.75" x14ac:dyDescent="0.25">
      <c r="A6972" t="s">
        <v>7636</v>
      </c>
      <c r="C6972" s="1" t="str">
        <f>"['"&amp; A6972 &amp; "'],"</f>
        <v>['suppressed', 'Подавленный '],</v>
      </c>
    </row>
    <row r="6973" spans="1:3" ht="15.75" x14ac:dyDescent="0.25">
      <c r="A6973" t="s">
        <v>5702</v>
      </c>
      <c r="C6973" s="1" t="str">
        <f>"['"&amp; A6973 &amp; "'],"</f>
        <v>['supreme', 'верховный, высший'],</v>
      </c>
    </row>
    <row r="6974" spans="1:3" ht="15.75" x14ac:dyDescent="0.25">
      <c r="A6974" t="s">
        <v>5703</v>
      </c>
      <c r="C6974" s="1" t="str">
        <f>"['"&amp; A6974 &amp; "'],"</f>
        <v>['sure', 'уверенный, убедиться, безусловно'],</v>
      </c>
    </row>
    <row r="6975" spans="1:3" ht="15.75" x14ac:dyDescent="0.25">
      <c r="A6975" t="s">
        <v>5704</v>
      </c>
      <c r="C6975" s="1" t="str">
        <f>"['"&amp; A6975 &amp; "'],"</f>
        <v>['surely', 'несомненно'],</v>
      </c>
    </row>
    <row r="6976" spans="1:3" ht="15.75" x14ac:dyDescent="0.25">
      <c r="A6976" t="s">
        <v>5705</v>
      </c>
      <c r="C6976" s="1" t="str">
        <f>"['"&amp; A6976 &amp; "'],"</f>
        <v>['surface', 'поверхность'],</v>
      </c>
    </row>
    <row r="6977" spans="1:3" ht="15.75" x14ac:dyDescent="0.25">
      <c r="A6977" t="s">
        <v>7637</v>
      </c>
      <c r="C6977" s="1" t="str">
        <f>"['"&amp; A6977 &amp; "'],"</f>
        <v>['surfaces', 'Поверхности '],</v>
      </c>
    </row>
    <row r="6978" spans="1:3" ht="15.75" x14ac:dyDescent="0.25">
      <c r="A6978" t="s">
        <v>5706</v>
      </c>
      <c r="C6978" s="1" t="str">
        <f>"['"&amp; A6978 &amp; "'],"</f>
        <v>['surgeon', 'хирург'],</v>
      </c>
    </row>
    <row r="6979" spans="1:3" ht="15.75" x14ac:dyDescent="0.25">
      <c r="A6979" t="s">
        <v>5707</v>
      </c>
      <c r="C6979" s="1" t="str">
        <f>"['"&amp; A6979 &amp; "'],"</f>
        <v>['surgery', 'хирургия, приемная хирурга'],</v>
      </c>
    </row>
    <row r="6980" spans="1:3" ht="15.75" x14ac:dyDescent="0.25">
      <c r="A6980" t="s">
        <v>5708</v>
      </c>
      <c r="C6980" s="1" t="str">
        <f>"['"&amp; A6980 &amp; "'],"</f>
        <v>['surly', 'угрюмый, неприветливый **r**'],</v>
      </c>
    </row>
    <row r="6981" spans="1:3" ht="15.75" x14ac:dyDescent="0.25">
      <c r="A6981" t="s">
        <v>5709</v>
      </c>
      <c r="C6981" s="1" t="str">
        <f>"['"&amp; A6981 &amp; "'],"</f>
        <v>['surname', 'фамилия'],</v>
      </c>
    </row>
    <row r="6982" spans="1:3" ht="15.75" x14ac:dyDescent="0.25">
      <c r="A6982" t="s">
        <v>5710</v>
      </c>
      <c r="C6982" s="1" t="str">
        <f>"['"&amp; A6982 &amp; "'],"</f>
        <v>['surplus', 'излишек'],</v>
      </c>
    </row>
    <row r="6983" spans="1:3" ht="15.75" x14ac:dyDescent="0.25">
      <c r="A6983" t="s">
        <v>5711</v>
      </c>
      <c r="C6983" s="1" t="str">
        <f>"['"&amp; A6983 &amp; "'],"</f>
        <v>['surprise', 'удивление, удивлять'],</v>
      </c>
    </row>
    <row r="6984" spans="1:3" ht="15.75" x14ac:dyDescent="0.25">
      <c r="A6984" t="s">
        <v>5712</v>
      </c>
      <c r="C6984" s="1" t="str">
        <f>"['"&amp; A6984 &amp; "'],"</f>
        <v>['surprising', 'удивительный'],</v>
      </c>
    </row>
    <row r="6985" spans="1:3" ht="15.75" x14ac:dyDescent="0.25">
      <c r="A6985" t="s">
        <v>5713</v>
      </c>
      <c r="C6985" s="1" t="str">
        <f>"['"&amp; A6985 &amp; "'],"</f>
        <v>['surprisingly', 'удивительно'],</v>
      </c>
    </row>
    <row r="6986" spans="1:3" ht="15.75" x14ac:dyDescent="0.25">
      <c r="A6986" t="s">
        <v>5714</v>
      </c>
      <c r="C6986" s="1" t="str">
        <f>"['"&amp; A6986 &amp; "'],"</f>
        <v>['surround', 'окружать'],</v>
      </c>
    </row>
    <row r="6987" spans="1:3" ht="15.75" x14ac:dyDescent="0.25">
      <c r="A6987" t="s">
        <v>7638</v>
      </c>
      <c r="C6987" s="1" t="str">
        <f>"['"&amp; A6987 &amp; "'],"</f>
        <v>['surrounding', 'Окружение '],</v>
      </c>
    </row>
    <row r="6988" spans="1:3" ht="15.75" x14ac:dyDescent="0.25">
      <c r="A6988" t="s">
        <v>5715</v>
      </c>
      <c r="C6988" s="1" t="str">
        <f>"['"&amp; A6988 &amp; "'],"</f>
        <v>['surroundings', 'окрестности, среда, окружение'],</v>
      </c>
    </row>
    <row r="6989" spans="1:3" ht="15.75" x14ac:dyDescent="0.25">
      <c r="A6989" t="s">
        <v>5716</v>
      </c>
      <c r="C6989" s="1" t="str">
        <f>"['"&amp; A6989 &amp; "'],"</f>
        <v>['survey', 'осмотр'],</v>
      </c>
    </row>
    <row r="6990" spans="1:3" ht="15.75" x14ac:dyDescent="0.25">
      <c r="A6990" t="s">
        <v>7639</v>
      </c>
      <c r="C6990" s="1" t="str">
        <f>"['"&amp; A6990 &amp; "'],"</f>
        <v>['surveyed', 'Рассмотренный '],</v>
      </c>
    </row>
    <row r="6991" spans="1:3" ht="15.75" x14ac:dyDescent="0.25">
      <c r="A6991" t="s">
        <v>7640</v>
      </c>
      <c r="C6991" s="1" t="str">
        <f>"['"&amp; A6991 &amp; "'],"</f>
        <v>['surveying', 'Рассмотрение -ing '],</v>
      </c>
    </row>
    <row r="6992" spans="1:3" ht="15.75" x14ac:dyDescent="0.25">
      <c r="A6992" t="s">
        <v>5717</v>
      </c>
      <c r="C6992" s="1" t="str">
        <f>"['"&amp; A6992 &amp; "'],"</f>
        <v>['survive', 'пережить'],</v>
      </c>
    </row>
    <row r="6993" spans="1:3" ht="15.75" x14ac:dyDescent="0.25">
      <c r="A6993" t="s">
        <v>7641</v>
      </c>
      <c r="C6993" s="1" t="str">
        <f>"['"&amp; A6993 &amp; "'],"</f>
        <v>['susan', 'Сьюзен '],</v>
      </c>
    </row>
    <row r="6994" spans="1:3" ht="15.75" x14ac:dyDescent="0.25">
      <c r="A6994" t="s">
        <v>5718</v>
      </c>
      <c r="C6994" s="1" t="str">
        <f>"['"&amp; A6994 &amp; "'],"</f>
        <v>['suspect', 'подозревать'],</v>
      </c>
    </row>
    <row r="6995" spans="1:3" ht="15.75" x14ac:dyDescent="0.25">
      <c r="A6995" t="s">
        <v>7642</v>
      </c>
      <c r="C6995" s="1" t="str">
        <f>"['"&amp; A6995 &amp; "'],"</f>
        <v>['suspected', 'Подозреваемый '],</v>
      </c>
    </row>
    <row r="6996" spans="1:3" ht="15.75" x14ac:dyDescent="0.25">
      <c r="A6996" t="s">
        <v>5719</v>
      </c>
      <c r="C6996" s="1" t="str">
        <f>"['"&amp; A6996 &amp; "'],"</f>
        <v>['suspend', 'приостанавливать'],</v>
      </c>
    </row>
    <row r="6997" spans="1:3" ht="15.75" x14ac:dyDescent="0.25">
      <c r="A6997" t="s">
        <v>7971</v>
      </c>
      <c r="C6997" s="1" t="str">
        <f>"['"&amp; A6997 &amp; "'],"</f>
        <v>['suspended', 'приостановленный '],</v>
      </c>
    </row>
    <row r="6998" spans="1:3" ht="15.75" x14ac:dyDescent="0.25">
      <c r="A6998" t="s">
        <v>5720</v>
      </c>
      <c r="C6998" s="1" t="str">
        <f>"['"&amp; A6998 &amp; "'],"</f>
        <v>['suspense', 'неизвестность'],</v>
      </c>
    </row>
    <row r="6999" spans="1:3" ht="15.75" x14ac:dyDescent="0.25">
      <c r="A6999" t="s">
        <v>5721</v>
      </c>
      <c r="C6999" s="1" t="str">
        <f>"['"&amp; A6999 &amp; "'],"</f>
        <v>['suspension', 'приостановка, пауза, перерыв'],</v>
      </c>
    </row>
    <row r="7000" spans="1:3" ht="15.75" x14ac:dyDescent="0.25">
      <c r="A7000" t="s">
        <v>5722</v>
      </c>
      <c r="C7000" s="1" t="str">
        <f>"['"&amp; A7000 &amp; "'],"</f>
        <v>['suspicion', 'подозрение'],</v>
      </c>
    </row>
    <row r="7001" spans="1:3" ht="15.75" x14ac:dyDescent="0.25">
      <c r="A7001" t="s">
        <v>7643</v>
      </c>
      <c r="C7001" s="1" t="str">
        <f>"['"&amp; A7001 &amp; "'],"</f>
        <v>['suspicions', 'Подозрения '],</v>
      </c>
    </row>
    <row r="7002" spans="1:3" ht="15.75" x14ac:dyDescent="0.25">
      <c r="A7002" t="s">
        <v>5723</v>
      </c>
      <c r="C7002" s="1" t="str">
        <f>"['"&amp; A7002 &amp; "'],"</f>
        <v>['suspicious', 'подозрительный'],</v>
      </c>
    </row>
    <row r="7003" spans="1:3" ht="15.75" x14ac:dyDescent="0.25">
      <c r="A7003" t="s">
        <v>5724</v>
      </c>
      <c r="C7003" s="1" t="str">
        <f>"['"&amp; A7003 &amp; "'],"</f>
        <v>['sustain', 'поддерживать (*u-)'],</v>
      </c>
    </row>
    <row r="7004" spans="1:3" ht="15.75" x14ac:dyDescent="0.25">
      <c r="A7004" t="s">
        <v>5725</v>
      </c>
      <c r="C7004" s="1" t="str">
        <f>"['"&amp; A7004 &amp; "'],"</f>
        <v>['swallow', 'глотать, проглатывать'],</v>
      </c>
    </row>
    <row r="7005" spans="1:3" ht="15.75" x14ac:dyDescent="0.25">
      <c r="A7005" t="s">
        <v>5726</v>
      </c>
      <c r="C7005" s="1" t="str">
        <f>"['"&amp; A7005 &amp; "'],"</f>
        <v>['swam', 'плавал (от swim)'],</v>
      </c>
    </row>
    <row r="7006" spans="1:3" ht="15.75" x14ac:dyDescent="0.25">
      <c r="A7006" t="s">
        <v>5727</v>
      </c>
      <c r="C7006" s="1" t="str">
        <f>"['"&amp; A7006 &amp; "'],"</f>
        <v>['swamp', 'болото, топь s-'],</v>
      </c>
    </row>
    <row r="7007" spans="1:3" ht="15.75" x14ac:dyDescent="0.25">
      <c r="A7007" t="s">
        <v>5728</v>
      </c>
      <c r="C7007" s="1" t="str">
        <f>"['"&amp; A7007 &amp; "'],"</f>
        <v>['swan', 'лебедь'],</v>
      </c>
    </row>
    <row r="7008" spans="1:3" ht="15.75" x14ac:dyDescent="0.25">
      <c r="A7008" t="s">
        <v>5729</v>
      </c>
      <c r="C7008" s="1" t="str">
        <f>"['"&amp; A7008 &amp; "'],"</f>
        <v>['swarm', 'рой, толпа; роиться, толпиться (не crowd)'],</v>
      </c>
    </row>
    <row r="7009" spans="1:3" ht="15.75" x14ac:dyDescent="0.25">
      <c r="A7009" t="s">
        <v>5730</v>
      </c>
      <c r="C7009" s="1" t="str">
        <f>"['"&amp; A7009 &amp; "'],"</f>
        <v>['sway', 'качание, взмах'],</v>
      </c>
    </row>
    <row r="7010" spans="1:3" ht="15.75" x14ac:dyDescent="0.25">
      <c r="A7010" t="s">
        <v>5731</v>
      </c>
      <c r="C7010" s="1" t="str">
        <f>"['"&amp; A7010 &amp; "'],"</f>
        <v>['swear', 'клясться'],</v>
      </c>
    </row>
    <row r="7011" spans="1:3" ht="15.75" x14ac:dyDescent="0.25">
      <c r="A7011" t="s">
        <v>5732</v>
      </c>
      <c r="C7011" s="1" t="str">
        <f>"['"&amp; A7011 &amp; "'],"</f>
        <v>['sweat', 'пот, потеть'],</v>
      </c>
    </row>
    <row r="7012" spans="1:3" ht="15.75" x14ac:dyDescent="0.25">
      <c r="A7012" t="s">
        <v>5733</v>
      </c>
      <c r="C7012" s="1" t="str">
        <f>"['"&amp; A7012 &amp; "'],"</f>
        <v>['sweater', 'эксплуататор'],</v>
      </c>
    </row>
    <row r="7013" spans="1:3" ht="15.75" x14ac:dyDescent="0.25">
      <c r="A7013" t="s">
        <v>5734</v>
      </c>
      <c r="C7013" s="1" t="str">
        <f>"['"&amp; A7013 &amp; "'],"</f>
        <v>['sweep', '(под)мести s-'],</v>
      </c>
    </row>
    <row r="7014" spans="1:3" ht="15.75" x14ac:dyDescent="0.25">
      <c r="A7014" t="s">
        <v>5735</v>
      </c>
      <c r="C7014" s="1" t="str">
        <f>"['"&amp; A7014 &amp; "'],"</f>
        <v>['sweet', 'милый, сладкий, приятный s-'],</v>
      </c>
    </row>
    <row r="7015" spans="1:3" ht="15.75" x14ac:dyDescent="0.25">
      <c r="A7015" t="s">
        <v>5736</v>
      </c>
      <c r="C7015" s="1" t="str">
        <f>"['"&amp; A7015 &amp; "'],"</f>
        <v>['sweetheart', 'возлюбленный(ая), дорогой(ая) (как обращение)'],</v>
      </c>
    </row>
    <row r="7016" spans="1:3" ht="15.75" x14ac:dyDescent="0.25">
      <c r="A7016" t="s">
        <v>7644</v>
      </c>
      <c r="C7016" s="1" t="str">
        <f>"['"&amp; A7016 &amp; "'],"</f>
        <v>['sweetness', 'Сладость '],</v>
      </c>
    </row>
    <row r="7017" spans="1:3" ht="15.75" x14ac:dyDescent="0.25">
      <c r="A7017" t="s">
        <v>5737</v>
      </c>
      <c r="C7017" s="1" t="str">
        <f>"['"&amp; A7017 &amp; "'],"</f>
        <v>['swell', 'отличный, превосходный'],</v>
      </c>
    </row>
    <row r="7018" spans="1:3" ht="15.75" x14ac:dyDescent="0.25">
      <c r="A7018" t="s">
        <v>5738</v>
      </c>
      <c r="C7018" s="1" t="str">
        <f>"['"&amp; A7018 &amp; "'],"</f>
        <v>['swelling', 'воспаление, отек -ing'],</v>
      </c>
    </row>
    <row r="7019" spans="1:3" ht="15.75" x14ac:dyDescent="0.25">
      <c r="A7019" t="s">
        <v>7972</v>
      </c>
      <c r="C7019" s="1" t="str">
        <f>"['"&amp; A7019 &amp; "'],"</f>
        <v>['swept', 'подметал '],</v>
      </c>
    </row>
    <row r="7020" spans="1:3" ht="15.75" x14ac:dyDescent="0.25">
      <c r="A7020" t="s">
        <v>5739</v>
      </c>
      <c r="C7020" s="1" t="str">
        <f>"['"&amp; A7020 &amp; "'],"</f>
        <v>['swift', 'быстрый (не speed)'],</v>
      </c>
    </row>
    <row r="7021" spans="1:3" ht="15.75" x14ac:dyDescent="0.25">
      <c r="A7021" t="s">
        <v>7973</v>
      </c>
      <c r="C7021" s="1" t="str">
        <f>"['"&amp; A7021 &amp; "'],"</f>
        <v>['swiftly', 'быстро '],</v>
      </c>
    </row>
    <row r="7022" spans="1:3" ht="15.75" x14ac:dyDescent="0.25">
      <c r="A7022" t="s">
        <v>5740</v>
      </c>
      <c r="C7022" s="1" t="str">
        <f>"['"&amp; A7022 &amp; "'],"</f>
        <v>['swig', 'потягивать вино'],</v>
      </c>
    </row>
    <row r="7023" spans="1:3" ht="15.75" x14ac:dyDescent="0.25">
      <c r="A7023" t="s">
        <v>5741</v>
      </c>
      <c r="C7023" s="1" t="str">
        <f>"['"&amp; A7023 &amp; "'],"</f>
        <v>['swim', 'плавать'],</v>
      </c>
    </row>
    <row r="7024" spans="1:3" ht="15.75" x14ac:dyDescent="0.25">
      <c r="A7024" t="s">
        <v>5742</v>
      </c>
      <c r="C7024" s="1" t="str">
        <f>"['"&amp; A7024 &amp; "'],"</f>
        <v>['swimmer', 'пловец'],</v>
      </c>
    </row>
    <row r="7025" spans="1:3" ht="15.75" x14ac:dyDescent="0.25">
      <c r="A7025" t="s">
        <v>5743</v>
      </c>
      <c r="C7025" s="1" t="str">
        <f>"['"&amp; A7025 &amp; "'],"</f>
        <v>['swimming', 'плавание'],</v>
      </c>
    </row>
    <row r="7026" spans="1:3" ht="15.75" x14ac:dyDescent="0.25">
      <c r="A7026" t="s">
        <v>5744</v>
      </c>
      <c r="C7026" s="1" t="str">
        <f>"['"&amp; A7026 &amp; "'],"</f>
        <v>['swindle', 'обман, обманывать, надувать (не deceive)'],</v>
      </c>
    </row>
    <row r="7027" spans="1:3" ht="15.75" x14ac:dyDescent="0.25">
      <c r="A7027" t="s">
        <v>5745</v>
      </c>
      <c r="C7027" s="1" t="str">
        <f>"['"&amp; A7027 &amp; "'],"</f>
        <v>['swing', 'качание, качели, качаться, колебаться'],</v>
      </c>
    </row>
    <row r="7028" spans="1:3" ht="15.75" x14ac:dyDescent="0.25">
      <c r="A7028" t="s">
        <v>5746</v>
      </c>
      <c r="C7028" s="1" t="str">
        <f>"['"&amp; A7028 &amp; "'],"</f>
        <v>['switch', 'переключать, включать, выключатель, выключать'],</v>
      </c>
    </row>
    <row r="7029" spans="1:3" ht="15.75" x14ac:dyDescent="0.25">
      <c r="A7029" t="s">
        <v>5747</v>
      </c>
      <c r="C7029" s="1" t="str">
        <f>"['"&amp; A7029 &amp; "'],"</f>
        <v>['sword', 'меч, шпага, сабля'],</v>
      </c>
    </row>
    <row r="7030" spans="1:3" ht="15.75" x14ac:dyDescent="0.25">
      <c r="A7030" t="s">
        <v>5748</v>
      </c>
      <c r="C7030" s="1" t="str">
        <f>"['"&amp; A7030 &amp; "'],"</f>
        <v>['syllable', 'слог'],</v>
      </c>
    </row>
    <row r="7031" spans="1:3" ht="15.75" x14ac:dyDescent="0.25">
      <c r="A7031" t="s">
        <v>5749</v>
      </c>
      <c r="C7031" s="1" t="str">
        <f>"['"&amp; A7031 &amp; "'],"</f>
        <v>['symbol', 'символ'],</v>
      </c>
    </row>
    <row r="7032" spans="1:3" ht="15.75" x14ac:dyDescent="0.25">
      <c r="A7032" t="s">
        <v>5750</v>
      </c>
      <c r="C7032" s="1" t="str">
        <f>"['"&amp; A7032 &amp; "'],"</f>
        <v>['sympathetic', 'сочувственный'],</v>
      </c>
    </row>
    <row r="7033" spans="1:3" ht="15.75" x14ac:dyDescent="0.25">
      <c r="A7033" t="s">
        <v>5751</v>
      </c>
      <c r="C7033" s="1" t="str">
        <f>"['"&amp; A7033 &amp; "'],"</f>
        <v>['sympathize', 'сочувствовать'],</v>
      </c>
    </row>
    <row r="7034" spans="1:3" ht="15.75" x14ac:dyDescent="0.25">
      <c r="A7034" t="s">
        <v>5752</v>
      </c>
      <c r="C7034" s="1" t="str">
        <f>"['"&amp; A7034 &amp; "'],"</f>
        <v>['sympathy', 'симпатия, сострадание'],</v>
      </c>
    </row>
    <row r="7035" spans="1:3" ht="15.75" x14ac:dyDescent="0.25">
      <c r="A7035" t="s">
        <v>7645</v>
      </c>
      <c r="C7035" s="1" t="str">
        <f>"['"&amp; A7035 &amp; "'],"</f>
        <v>['syntax', 'Синтаксис '],</v>
      </c>
    </row>
    <row r="7036" spans="1:3" ht="15.75" x14ac:dyDescent="0.25">
      <c r="A7036" t="s">
        <v>5753</v>
      </c>
      <c r="C7036" s="1" t="str">
        <f>"['"&amp; A7036 &amp; "'],"</f>
        <v>['syringe', 'шприц'],</v>
      </c>
    </row>
    <row r="7037" spans="1:3" ht="15.75" x14ac:dyDescent="0.25">
      <c r="A7037" t="s">
        <v>5754</v>
      </c>
      <c r="C7037" s="1" t="str">
        <f>"['"&amp; A7037 &amp; "'],"</f>
        <v>['system', 'система'],</v>
      </c>
    </row>
    <row r="7038" spans="1:3" ht="15.75" x14ac:dyDescent="0.25">
      <c r="A7038" t="s">
        <v>7646</v>
      </c>
      <c r="C7038" s="1" t="str">
        <f>"['"&amp; A7038 &amp; "'],"</f>
        <v>['systems', 'Системы '],</v>
      </c>
    </row>
    <row r="7039" spans="1:3" ht="15.75" x14ac:dyDescent="0.25">
      <c r="A7039" t="s">
        <v>5755</v>
      </c>
      <c r="C7039" s="1" t="str">
        <f>"['"&amp; A7039 &amp; "'],"</f>
        <v>['tab', 'петелька'],</v>
      </c>
    </row>
    <row r="7040" spans="1:3" ht="15.75" x14ac:dyDescent="0.25">
      <c r="A7040" t="s">
        <v>5756</v>
      </c>
      <c r="C7040" s="1" t="str">
        <f>"['"&amp; A7040 &amp; "'],"</f>
        <v>['table', 'стол, таблица, расписание'],</v>
      </c>
    </row>
    <row r="7041" spans="1:3" ht="15.75" x14ac:dyDescent="0.25">
      <c r="A7041" t="s">
        <v>7647</v>
      </c>
      <c r="C7041" s="1" t="str">
        <f>"['"&amp; A7041 &amp; "'],"</f>
        <v>['tables', 'Столы '],</v>
      </c>
    </row>
    <row r="7042" spans="1:3" ht="15.75" x14ac:dyDescent="0.25">
      <c r="A7042" t="s">
        <v>5757</v>
      </c>
      <c r="C7042" s="1" t="str">
        <f>"['"&amp; A7042 &amp; "'],"</f>
        <v>['tablets', 'таблетки (от tablet)'],</v>
      </c>
    </row>
    <row r="7043" spans="1:3" ht="15.75" x14ac:dyDescent="0.25">
      <c r="A7043" t="s">
        <v>5758</v>
      </c>
      <c r="C7043" s="1" t="str">
        <f>"['"&amp; A7043 &amp; "'],"</f>
        <v>['tack', 'линия, курс (t-)'],</v>
      </c>
    </row>
    <row r="7044" spans="1:3" ht="15.75" x14ac:dyDescent="0.25">
      <c r="A7044" t="s">
        <v>5759</v>
      </c>
      <c r="C7044" s="1" t="str">
        <f>"['"&amp; A7044 &amp; "'],"</f>
        <v>['tackle', 'хватать *a-'],</v>
      </c>
    </row>
    <row r="7045" spans="1:3" ht="15.75" x14ac:dyDescent="0.25">
      <c r="A7045" t="s">
        <v>5760</v>
      </c>
      <c r="C7045" s="1" t="str">
        <f>"['"&amp; A7045 &amp; "'],"</f>
        <v>['tactics', 'тактика'],</v>
      </c>
    </row>
    <row r="7046" spans="1:3" ht="15.75" x14ac:dyDescent="0.25">
      <c r="A7046" t="s">
        <v>5761</v>
      </c>
      <c r="C7046" s="1" t="str">
        <f>"['"&amp; A7046 &amp; "'],"</f>
        <v>['tag', 'бирка, ярлык'],</v>
      </c>
    </row>
    <row r="7047" spans="1:3" ht="15.75" x14ac:dyDescent="0.25">
      <c r="A7047" t="s">
        <v>5762</v>
      </c>
      <c r="C7047" s="1" t="str">
        <f>"['"&amp; A7047 &amp; "'],"</f>
        <v>['tail', 'конец, хвост'],</v>
      </c>
    </row>
    <row r="7048" spans="1:3" ht="15.75" x14ac:dyDescent="0.25">
      <c r="A7048" t="s">
        <v>5763</v>
      </c>
      <c r="C7048" s="1" t="str">
        <f>"['"&amp; A7048 &amp; "'],"</f>
        <v>['take', 'брать, взять, принимать'],</v>
      </c>
    </row>
    <row r="7049" spans="1:3" ht="15.75" x14ac:dyDescent="0.25">
      <c r="A7049" t="s">
        <v>5764</v>
      </c>
      <c r="C7049" s="1" t="str">
        <f>"['"&amp; A7049 &amp; "'],"</f>
        <v>['taking', 'овладение'],</v>
      </c>
    </row>
    <row r="7050" spans="1:3" ht="15.75" x14ac:dyDescent="0.25">
      <c r="A7050" t="s">
        <v>5765</v>
      </c>
      <c r="C7050" s="1" t="str">
        <f>"['"&amp; A7050 &amp; "'],"</f>
        <v>['tale', 'повесть, сказка, история'],</v>
      </c>
    </row>
    <row r="7051" spans="1:3" ht="15.75" x14ac:dyDescent="0.25">
      <c r="A7051" t="s">
        <v>5766</v>
      </c>
      <c r="C7051" s="1" t="str">
        <f>"['"&amp; A7051 &amp; "'],"</f>
        <v>['talent', 'талант'],</v>
      </c>
    </row>
    <row r="7052" spans="1:3" ht="15.75" x14ac:dyDescent="0.25">
      <c r="A7052" t="s">
        <v>5767</v>
      </c>
      <c r="C7052" s="1" t="str">
        <f>"['"&amp; A7052 &amp; "'],"</f>
        <v>['talented', 'талантливый'],</v>
      </c>
    </row>
    <row r="7053" spans="1:3" ht="15.75" x14ac:dyDescent="0.25">
      <c r="A7053" t="s">
        <v>5768</v>
      </c>
      <c r="C7053" s="1" t="str">
        <f>"['"&amp; A7053 &amp; "'],"</f>
        <v>['tales', 'сказки, истории (от tale)'],</v>
      </c>
    </row>
    <row r="7054" spans="1:3" ht="15.75" x14ac:dyDescent="0.25">
      <c r="A7054" t="s">
        <v>5769</v>
      </c>
      <c r="C7054" s="1" t="str">
        <f>"['"&amp; A7054 &amp; "'],"</f>
        <v>['talk', 'говорить, беседовать'],</v>
      </c>
    </row>
    <row r="7055" spans="1:3" ht="15.75" x14ac:dyDescent="0.25">
      <c r="A7055" t="s">
        <v>5770</v>
      </c>
      <c r="C7055" s="1" t="str">
        <f>"['"&amp; A7055 &amp; "'],"</f>
        <v>['talking', 'беседа'],</v>
      </c>
    </row>
    <row r="7056" spans="1:3" ht="15.75" x14ac:dyDescent="0.25">
      <c r="A7056" t="s">
        <v>5771</v>
      </c>
      <c r="C7056" s="1" t="str">
        <f>"['"&amp; A7056 &amp; "'],"</f>
        <v>['tall', 'невероятный, высокий'],</v>
      </c>
    </row>
    <row r="7057" spans="1:3" ht="15.75" x14ac:dyDescent="0.25">
      <c r="A7057" t="s">
        <v>5772</v>
      </c>
      <c r="C7057" s="1" t="str">
        <f>"['"&amp; A7057 &amp; "'],"</f>
        <v>['tally', 'бирка, этикетка, дубликат, копия (не label)'],</v>
      </c>
    </row>
    <row r="7058" spans="1:3" ht="15.75" x14ac:dyDescent="0.25">
      <c r="A7058" t="s">
        <v>5773</v>
      </c>
      <c r="C7058" s="1" t="str">
        <f>"['"&amp; A7058 &amp; "'],"</f>
        <v>['tame', 'приручать, приручить, прирученный'],</v>
      </c>
    </row>
    <row r="7059" spans="1:3" ht="15.75" x14ac:dyDescent="0.25">
      <c r="A7059" t="s">
        <v>5774</v>
      </c>
      <c r="C7059" s="1" t="str">
        <f>"['"&amp; A7059 &amp; "'],"</f>
        <v>['tangerine', 'мандарин (плод)'],</v>
      </c>
    </row>
    <row r="7060" spans="1:3" ht="15.75" x14ac:dyDescent="0.25">
      <c r="A7060" t="s">
        <v>5775</v>
      </c>
      <c r="C7060" s="1" t="str">
        <f>"['"&amp; A7060 &amp; "'],"</f>
        <v>['tangible', 'осязаемый'],</v>
      </c>
    </row>
    <row r="7061" spans="1:3" ht="15.75" x14ac:dyDescent="0.25">
      <c r="A7061" t="s">
        <v>5776</v>
      </c>
      <c r="C7061" s="1" t="str">
        <f>"['"&amp; A7061 &amp; "'],"</f>
        <v>['tangle', 'сплетение, путаница, запутывать(ся)'],</v>
      </c>
    </row>
    <row r="7062" spans="1:3" ht="15.75" x14ac:dyDescent="0.25">
      <c r="A7062" t="s">
        <v>5777</v>
      </c>
      <c r="C7062" s="1" t="str">
        <f>"['"&amp; A7062 &amp; "'],"</f>
        <v>['tank', 'танк, резервуар'],</v>
      </c>
    </row>
    <row r="7063" spans="1:3" ht="15.75" x14ac:dyDescent="0.25">
      <c r="A7063" t="s">
        <v>5778</v>
      </c>
      <c r="C7063" s="1" t="str">
        <f>"['"&amp; A7063 &amp; "'],"</f>
        <v>['tap', 'постучать'],</v>
      </c>
    </row>
    <row r="7064" spans="1:3" ht="15.75" x14ac:dyDescent="0.25">
      <c r="A7064" t="s">
        <v>5779</v>
      </c>
      <c r="C7064" s="1" t="str">
        <f>"['"&amp; A7064 &amp; "'],"</f>
        <v>['tape', 'лента, обматывать лентой'],</v>
      </c>
    </row>
    <row r="7065" spans="1:3" ht="15.75" x14ac:dyDescent="0.25">
      <c r="A7065" t="s">
        <v>5780</v>
      </c>
      <c r="C7065" s="1" t="str">
        <f>"['"&amp; A7065 &amp; "'],"</f>
        <v>['tar', 'смола, деготь; мазать дегтем, смолить'],</v>
      </c>
    </row>
    <row r="7066" spans="1:3" ht="15.75" x14ac:dyDescent="0.25">
      <c r="A7066" t="s">
        <v>5781</v>
      </c>
      <c r="C7066" s="1" t="str">
        <f>"['"&amp; A7066 &amp; "'],"</f>
        <v>['target', 'задание'],</v>
      </c>
    </row>
    <row r="7067" spans="1:3" ht="15.75" x14ac:dyDescent="0.25">
      <c r="A7067" t="s">
        <v>5782</v>
      </c>
      <c r="C7067" s="1" t="str">
        <f>"['"&amp; A7067 &amp; "'],"</f>
        <v>['task', 'задача'],</v>
      </c>
    </row>
    <row r="7068" spans="1:3" ht="15.75" x14ac:dyDescent="0.25">
      <c r="A7068" t="s">
        <v>5783</v>
      </c>
      <c r="C7068" s="1" t="str">
        <f>"['"&amp; A7068 &amp; "'],"</f>
        <v>['taste', 'пробовать, иметь вкус'],</v>
      </c>
    </row>
    <row r="7069" spans="1:3" ht="15.75" x14ac:dyDescent="0.25">
      <c r="A7069" t="s">
        <v>5784</v>
      </c>
      <c r="C7069" s="1" t="str">
        <f>"['"&amp; A7069 &amp; "'],"</f>
        <v>['tasted', 'пробовал (от taste)'],</v>
      </c>
    </row>
    <row r="7070" spans="1:3" ht="15.75" x14ac:dyDescent="0.25">
      <c r="A7070" t="s">
        <v>5785</v>
      </c>
      <c r="C7070" s="1" t="str">
        <f>"['"&amp; A7070 &amp; "'],"</f>
        <v>['tastes', 'имеет вкус (от taste)'],</v>
      </c>
    </row>
    <row r="7071" spans="1:3" ht="15.75" x14ac:dyDescent="0.25">
      <c r="A7071" t="s">
        <v>5786</v>
      </c>
      <c r="C7071" s="1" t="str">
        <f>"['"&amp; A7071 &amp; "'],"</f>
        <v>['taught', 'обучал, обученный (от teach)'],</v>
      </c>
    </row>
    <row r="7072" spans="1:3" ht="15.75" x14ac:dyDescent="0.25">
      <c r="A7072" t="s">
        <v>5787</v>
      </c>
      <c r="C7072" s="1" t="str">
        <f>"['"&amp; A7072 &amp; "'],"</f>
        <v>['tax', 'налог'],</v>
      </c>
    </row>
    <row r="7073" spans="1:3" ht="15.75" x14ac:dyDescent="0.25">
      <c r="A7073" t="s">
        <v>5788</v>
      </c>
      <c r="C7073" s="1" t="str">
        <f>"['"&amp; A7073 &amp; "'],"</f>
        <v>['taxi', 'такси'],</v>
      </c>
    </row>
    <row r="7074" spans="1:3" ht="15.75" x14ac:dyDescent="0.25">
      <c r="A7074" t="s">
        <v>5789</v>
      </c>
      <c r="C7074" s="1" t="str">
        <f>"['"&amp; A7074 &amp; "'],"</f>
        <v>['tea', 'чай, отвар'],</v>
      </c>
    </row>
    <row r="7075" spans="1:3" ht="15.75" x14ac:dyDescent="0.25">
      <c r="A7075" t="s">
        <v>5790</v>
      </c>
      <c r="C7075" s="1" t="str">
        <f>"['"&amp; A7075 &amp; "'],"</f>
        <v>['teach', 'обучать, преподавать'],</v>
      </c>
    </row>
    <row r="7076" spans="1:3" ht="15.75" x14ac:dyDescent="0.25">
      <c r="A7076" t="s">
        <v>5791</v>
      </c>
      <c r="C7076" s="1" t="str">
        <f>"['"&amp; A7076 &amp; "'],"</f>
        <v>['teacher', 'учитель'],</v>
      </c>
    </row>
    <row r="7077" spans="1:3" ht="15.75" x14ac:dyDescent="0.25">
      <c r="A7077" t="s">
        <v>5792</v>
      </c>
      <c r="C7077" s="1" t="str">
        <f>"['"&amp; A7077 &amp; "'],"</f>
        <v>['teaching', 'обучение'],</v>
      </c>
    </row>
    <row r="7078" spans="1:3" ht="15.75" x14ac:dyDescent="0.25">
      <c r="A7078" t="s">
        <v>5793</v>
      </c>
      <c r="C7078" s="1" t="str">
        <f>"['"&amp; A7078 &amp; "'],"</f>
        <v>['team', 'команда'],</v>
      </c>
    </row>
    <row r="7079" spans="1:3" ht="15.75" x14ac:dyDescent="0.25">
      <c r="A7079" t="s">
        <v>5794</v>
      </c>
      <c r="C7079" s="1" t="str">
        <f>"['"&amp; A7079 &amp; "'],"</f>
        <v>['teams', 'команды (от team)'],</v>
      </c>
    </row>
    <row r="7080" spans="1:3" ht="15.75" x14ac:dyDescent="0.25">
      <c r="A7080" t="s">
        <v>5795</v>
      </c>
      <c r="C7080" s="1" t="str">
        <f>"['"&amp; A7080 &amp; "'],"</f>
        <v>['tear', 'слеза, разрыв, (по)рвать'],</v>
      </c>
    </row>
    <row r="7081" spans="1:3" ht="15.75" x14ac:dyDescent="0.25">
      <c r="A7081" t="s">
        <v>7648</v>
      </c>
      <c r="C7081" s="1" t="str">
        <f>"['"&amp; A7081 &amp; "'],"</f>
        <v>['tearing', 'Разрывание -ing '],</v>
      </c>
    </row>
    <row r="7082" spans="1:3" ht="15.75" x14ac:dyDescent="0.25">
      <c r="A7082" t="s">
        <v>7974</v>
      </c>
      <c r="C7082" s="1" t="str">
        <f>"['"&amp; A7082 &amp; "'],"</f>
        <v>['tears', 'слёзы '],</v>
      </c>
    </row>
    <row r="7083" spans="1:3" ht="15.75" x14ac:dyDescent="0.25">
      <c r="A7083" t="s">
        <v>5796</v>
      </c>
      <c r="C7083" s="1" t="str">
        <f>"['"&amp; A7083 &amp; "'],"</f>
        <v>['tease', 'дразнить, задира'],</v>
      </c>
    </row>
    <row r="7084" spans="1:3" ht="15.75" x14ac:dyDescent="0.25">
      <c r="A7084" t="s">
        <v>5797</v>
      </c>
      <c r="C7084" s="1" t="str">
        <f>"['"&amp; A7084 &amp; "'],"</f>
        <v>['technical', 'технический'],</v>
      </c>
    </row>
    <row r="7085" spans="1:3" ht="15.75" x14ac:dyDescent="0.25">
      <c r="A7085" t="s">
        <v>5798</v>
      </c>
      <c r="C7085" s="1" t="str">
        <f>"['"&amp; A7085 &amp; "'],"</f>
        <v>['technician', 'специалист t-'],</v>
      </c>
    </row>
    <row r="7086" spans="1:3" ht="15.75" x14ac:dyDescent="0.25">
      <c r="A7086" t="s">
        <v>5799</v>
      </c>
      <c r="C7086" s="1" t="str">
        <f>"['"&amp; A7086 &amp; "'],"</f>
        <v>['technique', 'техника'],</v>
      </c>
    </row>
    <row r="7087" spans="1:3" ht="15.75" x14ac:dyDescent="0.25">
      <c r="A7087" t="s">
        <v>5800</v>
      </c>
      <c r="C7087" s="1" t="str">
        <f>"['"&amp; A7087 &amp; "'],"</f>
        <v>['ted', 'раскидывать'],</v>
      </c>
    </row>
    <row r="7088" spans="1:3" ht="15.75" x14ac:dyDescent="0.25">
      <c r="A7088" t="s">
        <v>7649</v>
      </c>
      <c r="C7088" s="1" t="str">
        <f>"['"&amp; A7088 &amp; "'],"</f>
        <v>['teddy', 'Тэдди '],</v>
      </c>
    </row>
    <row r="7089" spans="1:3" ht="15.75" x14ac:dyDescent="0.25">
      <c r="A7089" t="s">
        <v>5801</v>
      </c>
      <c r="C7089" s="1" t="str">
        <f>"['"&amp; A7089 &amp; "'],"</f>
        <v>['tedious', 'скучный, утомительный **d****'],</v>
      </c>
    </row>
    <row r="7090" spans="1:3" ht="15.75" x14ac:dyDescent="0.25">
      <c r="A7090" t="s">
        <v>5802</v>
      </c>
      <c r="C7090" s="1" t="str">
        <f>"['"&amp; A7090 &amp; "'],"</f>
        <v>['teenagers', 'подростки (от teenager)'],</v>
      </c>
    </row>
    <row r="7091" spans="1:3" ht="15.75" x14ac:dyDescent="0.25">
      <c r="A7091" t="s">
        <v>5803</v>
      </c>
      <c r="C7091" s="1" t="str">
        <f>"['"&amp; A7091 &amp; "'],"</f>
        <v>['teeth', 'зубы'],</v>
      </c>
    </row>
    <row r="7092" spans="1:3" ht="15.75" x14ac:dyDescent="0.25">
      <c r="A7092" t="s">
        <v>5804</v>
      </c>
      <c r="C7092" s="1" t="str">
        <f>"['"&amp; A7092 &amp; "'],"</f>
        <v>['telegram', 'телеграмма'],</v>
      </c>
    </row>
    <row r="7093" spans="1:3" ht="15.75" x14ac:dyDescent="0.25">
      <c r="A7093" t="s">
        <v>5805</v>
      </c>
      <c r="C7093" s="1" t="str">
        <f>"['"&amp; A7093 &amp; "'],"</f>
        <v>['telegraph', 'телеграф'],</v>
      </c>
    </row>
    <row r="7094" spans="1:3" ht="15.75" x14ac:dyDescent="0.25">
      <c r="A7094" t="s">
        <v>5806</v>
      </c>
      <c r="C7094" s="1" t="str">
        <f>"['"&amp; A7094 &amp; "'],"</f>
        <v>['telephone', 'телефон, звонить по телефону'],</v>
      </c>
    </row>
    <row r="7095" spans="1:3" ht="15.75" x14ac:dyDescent="0.25">
      <c r="A7095" t="s">
        <v>5807</v>
      </c>
      <c r="C7095" s="1" t="str">
        <f>"['"&amp; A7095 &amp; "'],"</f>
        <v>['telescope', 'телескоп'],</v>
      </c>
    </row>
    <row r="7096" spans="1:3" ht="15.75" x14ac:dyDescent="0.25">
      <c r="A7096" t="s">
        <v>5808</v>
      </c>
      <c r="C7096" s="1" t="str">
        <f>"['"&amp; A7096 &amp; "'],"</f>
        <v>['television', 'телевидение'],</v>
      </c>
    </row>
    <row r="7097" spans="1:3" ht="15.75" x14ac:dyDescent="0.25">
      <c r="A7097" t="s">
        <v>5809</v>
      </c>
      <c r="C7097" s="1" t="str">
        <f>"['"&amp; A7097 &amp; "'],"</f>
        <v>['tell', 'говорить, рассказывать'],</v>
      </c>
    </row>
    <row r="7098" spans="1:3" ht="15.75" x14ac:dyDescent="0.25">
      <c r="A7098" t="s">
        <v>7650</v>
      </c>
      <c r="C7098" s="1" t="str">
        <f>"['"&amp; A7098 &amp; "'],"</f>
        <v>['tells', 'Сообщает '],</v>
      </c>
    </row>
    <row r="7099" spans="1:3" ht="15.75" x14ac:dyDescent="0.25">
      <c r="A7099" t="s">
        <v>5810</v>
      </c>
      <c r="C7099" s="1" t="str">
        <f>"['"&amp; A7099 &amp; "'],"</f>
        <v>['temper', 'сдержанность, самообладание'],</v>
      </c>
    </row>
    <row r="7100" spans="1:3" ht="15.75" x14ac:dyDescent="0.25">
      <c r="A7100" t="s">
        <v>5811</v>
      </c>
      <c r="C7100" s="1" t="str">
        <f>"['"&amp; A7100 &amp; "'],"</f>
        <v>['temperature', 'температура'],</v>
      </c>
    </row>
    <row r="7101" spans="1:3" ht="15.75" x14ac:dyDescent="0.25">
      <c r="A7101" t="s">
        <v>5812</v>
      </c>
      <c r="C7101" s="1" t="str">
        <f>"['"&amp; A7101 &amp; "'],"</f>
        <v>['temple', 'храм'],</v>
      </c>
    </row>
    <row r="7102" spans="1:3" ht="15.75" x14ac:dyDescent="0.25">
      <c r="A7102" t="s">
        <v>5813</v>
      </c>
      <c r="C7102" s="1" t="str">
        <f>"['"&amp; A7102 &amp; "'],"</f>
        <v>['temporarily', 'временно'],</v>
      </c>
    </row>
    <row r="7103" spans="1:3" ht="15.75" x14ac:dyDescent="0.25">
      <c r="A7103" t="s">
        <v>5814</v>
      </c>
      <c r="C7103" s="1" t="str">
        <f>"['"&amp; A7103 &amp; "'],"</f>
        <v>['temporary', 'временный'],</v>
      </c>
    </row>
    <row r="7104" spans="1:3" ht="15.75" x14ac:dyDescent="0.25">
      <c r="A7104" t="s">
        <v>5815</v>
      </c>
      <c r="C7104" s="1" t="str">
        <f>"['"&amp; A7104 &amp; "'],"</f>
        <v>['tempt', 'искушать'],</v>
      </c>
    </row>
    <row r="7105" spans="1:3" ht="15.75" x14ac:dyDescent="0.25">
      <c r="A7105" t="s">
        <v>5816</v>
      </c>
      <c r="C7105" s="1" t="str">
        <f>"['"&amp; A7105 &amp; "'],"</f>
        <v>['temptation', 'искушение, соблазн'],</v>
      </c>
    </row>
    <row r="7106" spans="1:3" ht="15.75" x14ac:dyDescent="0.25">
      <c r="A7106" t="s">
        <v>7651</v>
      </c>
      <c r="C7106" s="1" t="str">
        <f>"['"&amp; A7106 &amp; "'],"</f>
        <v>['tempted', 'Соблазненный '],</v>
      </c>
    </row>
    <row r="7107" spans="1:3" ht="15.75" x14ac:dyDescent="0.25">
      <c r="A7107" t="s">
        <v>5817</v>
      </c>
      <c r="C7107" s="1" t="str">
        <f>"['"&amp; A7107 &amp; "'],"</f>
        <v>['ten', 'десять'],</v>
      </c>
    </row>
    <row r="7108" spans="1:3" ht="15.75" x14ac:dyDescent="0.25">
      <c r="A7108" t="s">
        <v>5818</v>
      </c>
      <c r="C7108" s="1" t="str">
        <f>"['"&amp; A7108 &amp; "'],"</f>
        <v>['tenant', 'арендатор, жилец'],</v>
      </c>
    </row>
    <row r="7109" spans="1:3" ht="15.75" x14ac:dyDescent="0.25">
      <c r="A7109" t="s">
        <v>5819</v>
      </c>
      <c r="C7109" s="1" t="str">
        <f>"['"&amp; A7109 &amp; "'],"</f>
        <v>['tend', 'иметь тенденцию'],</v>
      </c>
    </row>
    <row r="7110" spans="1:3" ht="15.75" x14ac:dyDescent="0.25">
      <c r="A7110" t="s">
        <v>5820</v>
      </c>
      <c r="C7110" s="1" t="str">
        <f>"['"&amp; A7110 &amp; "'],"</f>
        <v>['tendency', 'тенденция'],</v>
      </c>
    </row>
    <row r="7111" spans="1:3" ht="15.75" x14ac:dyDescent="0.25">
      <c r="A7111" t="s">
        <v>5821</v>
      </c>
      <c r="C7111" s="1" t="str">
        <f>"['"&amp; A7111 &amp; "'],"</f>
        <v>['tender', 'нежный t-'],</v>
      </c>
    </row>
    <row r="7112" spans="1:3" ht="15.75" x14ac:dyDescent="0.25">
      <c r="A7112" t="s">
        <v>7975</v>
      </c>
      <c r="C7112" s="1" t="str">
        <f>"['"&amp; A7112 &amp; "'],"</f>
        <v>['tenderly', 'нежно, мягко '],</v>
      </c>
    </row>
    <row r="7113" spans="1:3" ht="15.75" x14ac:dyDescent="0.25">
      <c r="A7113" t="s">
        <v>7976</v>
      </c>
      <c r="C7113" s="1" t="str">
        <f>"['"&amp; A7113 &amp; "'],"</f>
        <v>['tenderness', 'нежность '],</v>
      </c>
    </row>
    <row r="7114" spans="1:3" ht="15.75" x14ac:dyDescent="0.25">
      <c r="A7114" t="s">
        <v>5822</v>
      </c>
      <c r="C7114" s="1" t="str">
        <f>"['"&amp; A7114 &amp; "'],"</f>
        <v>['tennis', 'теннис'],</v>
      </c>
    </row>
    <row r="7115" spans="1:3" ht="15.75" x14ac:dyDescent="0.25">
      <c r="A7115" t="s">
        <v>5823</v>
      </c>
      <c r="C7115" s="1" t="str">
        <f>"['"&amp; A7115 &amp; "'],"</f>
        <v>['tense', 'время (грам.)'],</v>
      </c>
    </row>
    <row r="7116" spans="1:3" ht="15.75" x14ac:dyDescent="0.25">
      <c r="A7116" t="s">
        <v>5824</v>
      </c>
      <c r="C7116" s="1" t="str">
        <f>"['"&amp; A7116 &amp; "'],"</f>
        <v>['tent', 'палатка'],</v>
      </c>
    </row>
    <row r="7117" spans="1:3" ht="15.75" x14ac:dyDescent="0.25">
      <c r="A7117" t="s">
        <v>7652</v>
      </c>
      <c r="C7117" s="1" t="str">
        <f>"['"&amp; A7117 &amp; "'],"</f>
        <v>['tentacles', 'Щупальца '],</v>
      </c>
    </row>
    <row r="7118" spans="1:3" ht="15.75" x14ac:dyDescent="0.25">
      <c r="A7118" t="s">
        <v>5825</v>
      </c>
      <c r="C7118" s="1" t="str">
        <f>"['"&amp; A7118 &amp; "'],"</f>
        <v>['tentative', 'предварительный, предполагаемый; умозрительный, не вполне определенный'],</v>
      </c>
    </row>
    <row r="7119" spans="1:3" ht="15.75" x14ac:dyDescent="0.25">
      <c r="A7119" t="s">
        <v>5826</v>
      </c>
      <c r="C7119" s="1" t="str">
        <f>"['"&amp; A7119 &amp; "'],"</f>
        <v>['tenth', 'десятый'],</v>
      </c>
    </row>
    <row r="7120" spans="1:3" ht="15.75" x14ac:dyDescent="0.25">
      <c r="A7120" t="s">
        <v>5827</v>
      </c>
      <c r="C7120" s="1" t="str">
        <f>"['"&amp; A7120 &amp; "'],"</f>
        <v>['term', 'семестр, срок'],</v>
      </c>
    </row>
    <row r="7121" spans="1:3" ht="15.75" x14ac:dyDescent="0.25">
      <c r="A7121" t="s">
        <v>5828</v>
      </c>
      <c r="C7121" s="1" t="str">
        <f>"['"&amp; A7121 &amp; "'],"</f>
        <v>['terminal', 'конечный пункт'],</v>
      </c>
    </row>
    <row r="7122" spans="1:3" ht="15.75" x14ac:dyDescent="0.25">
      <c r="A7122" t="s">
        <v>5829</v>
      </c>
      <c r="C7122" s="1" t="str">
        <f>"['"&amp; A7122 &amp; "'],"</f>
        <v>['terminate', 'кончать(ся)'],</v>
      </c>
    </row>
    <row r="7123" spans="1:3" ht="15.75" x14ac:dyDescent="0.25">
      <c r="A7123" t="s">
        <v>7653</v>
      </c>
      <c r="C7123" s="1" t="str">
        <f>"['"&amp; A7123 &amp; "'],"</f>
        <v>['terminus', 'Конечная остановка '],</v>
      </c>
    </row>
    <row r="7124" spans="1:3" ht="15.75" x14ac:dyDescent="0.25">
      <c r="A7124" t="s">
        <v>5830</v>
      </c>
      <c r="C7124" s="1" t="str">
        <f>"['"&amp; A7124 &amp; "'],"</f>
        <v>['terms', 'личные отношения, условия соглашения'],</v>
      </c>
    </row>
    <row r="7125" spans="1:3" ht="15.75" x14ac:dyDescent="0.25">
      <c r="A7125" t="s">
        <v>5831</v>
      </c>
      <c r="C7125" s="1" t="str">
        <f>"['"&amp; A7125 &amp; "'],"</f>
        <v>['terrace', 'терраса'],</v>
      </c>
    </row>
    <row r="7126" spans="1:3" ht="15.75" x14ac:dyDescent="0.25">
      <c r="A7126" t="s">
        <v>5832</v>
      </c>
      <c r="C7126" s="1" t="str">
        <f>"['"&amp; A7126 &amp; "'],"</f>
        <v>['terrible', 'ужасный, страшный'],</v>
      </c>
    </row>
    <row r="7127" spans="1:3" ht="15.75" x14ac:dyDescent="0.25">
      <c r="A7127" t="s">
        <v>5833</v>
      </c>
      <c r="C7127" s="1" t="str">
        <f>"['"&amp; A7127 &amp; "'],"</f>
        <v>['terribly', 'ужасно t-'],</v>
      </c>
    </row>
    <row r="7128" spans="1:3" ht="15.75" x14ac:dyDescent="0.25">
      <c r="A7128" t="s">
        <v>5834</v>
      </c>
      <c r="C7128" s="1" t="str">
        <f>"['"&amp; A7128 &amp; "'],"</f>
        <v>['terrific', 'потрясающий, ужасающий'],</v>
      </c>
    </row>
    <row r="7129" spans="1:3" ht="15.75" x14ac:dyDescent="0.25">
      <c r="A7129" t="s">
        <v>7654</v>
      </c>
      <c r="C7129" s="1" t="str">
        <f>"['"&amp; A7129 &amp; "'],"</f>
        <v>['terrified', 'Испуганный '],</v>
      </c>
    </row>
    <row r="7130" spans="1:3" ht="15.75" x14ac:dyDescent="0.25">
      <c r="A7130" t="s">
        <v>5835</v>
      </c>
      <c r="C7130" s="1" t="str">
        <f>"['"&amp; A7130 &amp; "'],"</f>
        <v>['territory', 'территория'],</v>
      </c>
    </row>
    <row r="7131" spans="1:3" ht="15.75" x14ac:dyDescent="0.25">
      <c r="A7131" t="s">
        <v>5836</v>
      </c>
      <c r="C7131" s="1" t="str">
        <f>"['"&amp; A7131 &amp; "'],"</f>
        <v>['terror', 'ужас t-'],</v>
      </c>
    </row>
    <row r="7132" spans="1:3" ht="15.75" x14ac:dyDescent="0.25">
      <c r="A7132" t="s">
        <v>5837</v>
      </c>
      <c r="C7132" s="1" t="str">
        <f>"['"&amp; A7132 &amp; "'],"</f>
        <v>['test', 'анализ, проверка, испытывать'],</v>
      </c>
    </row>
    <row r="7133" spans="1:3" ht="15.75" x14ac:dyDescent="0.25">
      <c r="A7133" t="s">
        <v>5838</v>
      </c>
      <c r="C7133" s="1" t="str">
        <f>"['"&amp; A7133 &amp; "'],"</f>
        <v>['testing', 'испытание'],</v>
      </c>
    </row>
    <row r="7134" spans="1:3" ht="15.75" x14ac:dyDescent="0.25">
      <c r="A7134" t="s">
        <v>5839</v>
      </c>
      <c r="C7134" s="1" t="str">
        <f>"['"&amp; A7134 &amp; "'],"</f>
        <v>['text', 'текст'],</v>
      </c>
    </row>
    <row r="7135" spans="1:3" ht="15.75" x14ac:dyDescent="0.25">
      <c r="A7135" t="s">
        <v>5840</v>
      </c>
      <c r="C7135" s="1" t="str">
        <f>"['"&amp; A7135 &amp; "'],"</f>
        <v>['textbook', 'учебник'],</v>
      </c>
    </row>
    <row r="7136" spans="1:3" ht="15.75" x14ac:dyDescent="0.25">
      <c r="A7136" t="s">
        <v>5841</v>
      </c>
      <c r="C7136" s="1" t="str">
        <f>"['"&amp; A7136 &amp; "'],"</f>
        <v>['than', 'чем'],</v>
      </c>
    </row>
    <row r="7137" spans="1:3" ht="15.75" x14ac:dyDescent="0.25">
      <c r="A7137" t="s">
        <v>5842</v>
      </c>
      <c r="C7137" s="1" t="str">
        <f>"['"&amp; A7137 &amp; "'],"</f>
        <v>['thank', 'благодарить'],</v>
      </c>
    </row>
    <row r="7138" spans="1:3" ht="15.75" x14ac:dyDescent="0.25">
      <c r="A7138" t="s">
        <v>5843</v>
      </c>
      <c r="C7138" s="1" t="str">
        <f>"['"&amp; A7138 &amp; "'],"</f>
        <v>['thankful', 'благодарный'],</v>
      </c>
    </row>
    <row r="7139" spans="1:3" ht="15.75" x14ac:dyDescent="0.25">
      <c r="A7139" t="s">
        <v>5844</v>
      </c>
      <c r="C7139" s="1" t="str">
        <f>"['"&amp; A7139 &amp; "'],"</f>
        <v>['thanks', 'спасибо'],</v>
      </c>
    </row>
    <row r="7140" spans="1:3" ht="15.75" x14ac:dyDescent="0.25">
      <c r="A7140" t="s">
        <v>5845</v>
      </c>
      <c r="C7140" s="1" t="str">
        <f>"['"&amp; A7140 &amp; "'],"</f>
        <v>['that', 'это, тот, та, то'],</v>
      </c>
    </row>
    <row r="7141" spans="1:3" ht="15.75" x14ac:dyDescent="0.25">
      <c r="A7141" t="s">
        <v>5846</v>
      </c>
      <c r="C7141" s="1" t="str">
        <f>"['"&amp; A7141 &amp; "'],"</f>
        <v>['thaw', 'оттепель'],</v>
      </c>
    </row>
    <row r="7142" spans="1:3" ht="15.75" x14ac:dyDescent="0.25">
      <c r="A7142" t="s">
        <v>5847</v>
      </c>
      <c r="C7142" s="1" t="str">
        <f>"['"&amp; A7142 &amp; "'],"</f>
        <v>['the', 'определенный артикль'],</v>
      </c>
    </row>
    <row r="7143" spans="1:3" ht="15.75" x14ac:dyDescent="0.25">
      <c r="A7143" t="s">
        <v>5848</v>
      </c>
      <c r="C7143" s="1" t="str">
        <f>"['"&amp; A7143 &amp; "'],"</f>
        <v>['theatre', 'театр'],</v>
      </c>
    </row>
    <row r="7144" spans="1:3" ht="15.75" x14ac:dyDescent="0.25">
      <c r="A7144" t="s">
        <v>5849</v>
      </c>
      <c r="C7144" s="1" t="str">
        <f>"['"&amp; A7144 &amp; "'],"</f>
        <v>['theatres', 'театры (от theatre)'],</v>
      </c>
    </row>
    <row r="7145" spans="1:3" ht="15.75" x14ac:dyDescent="0.25">
      <c r="A7145" t="s">
        <v>7655</v>
      </c>
      <c r="C7145" s="1" t="str">
        <f>"['"&amp; A7145 &amp; "'],"</f>
        <v>['thee', 'Вас '],</v>
      </c>
    </row>
    <row r="7146" spans="1:3" ht="15.75" x14ac:dyDescent="0.25">
      <c r="A7146" t="s">
        <v>5850</v>
      </c>
      <c r="C7146" s="1" t="str">
        <f>"['"&amp; A7146 &amp; "'],"</f>
        <v>['theft', 'кража t-'],</v>
      </c>
    </row>
    <row r="7147" spans="1:3" ht="15.75" x14ac:dyDescent="0.25">
      <c r="A7147" t="s">
        <v>5851</v>
      </c>
      <c r="C7147" s="1" t="str">
        <f>"['"&amp; A7147 &amp; "'],"</f>
        <v>['their', 'их (на вопрос "чей?")'],</v>
      </c>
    </row>
    <row r="7148" spans="1:3" ht="15.75" x14ac:dyDescent="0.25">
      <c r="A7148" t="s">
        <v>5852</v>
      </c>
      <c r="C7148" s="1" t="str">
        <f>"['"&amp; A7148 &amp; "'],"</f>
        <v>['them', 'их (на вопрос "кого?", "что?")'],</v>
      </c>
    </row>
    <row r="7149" spans="1:3" ht="15.75" x14ac:dyDescent="0.25">
      <c r="A7149" t="s">
        <v>5853</v>
      </c>
      <c r="C7149" s="1" t="str">
        <f>"['"&amp; A7149 &amp; "'],"</f>
        <v>['theme', 'тема (не topic)'],</v>
      </c>
    </row>
    <row r="7150" spans="1:3" ht="15.75" x14ac:dyDescent="0.25">
      <c r="A7150" t="s">
        <v>5854</v>
      </c>
      <c r="C7150" s="1" t="str">
        <f>"['"&amp; A7150 &amp; "'],"</f>
        <v>['themselves', 'себя, себе'],</v>
      </c>
    </row>
    <row r="7151" spans="1:3" ht="15.75" x14ac:dyDescent="0.25">
      <c r="A7151" t="s">
        <v>5855</v>
      </c>
      <c r="C7151" s="1" t="str">
        <f>"['"&amp; A7151 &amp; "'],"</f>
        <v>['then', 'тогда, потом, затем'],</v>
      </c>
    </row>
    <row r="7152" spans="1:3" ht="15.75" x14ac:dyDescent="0.25">
      <c r="A7152" t="s">
        <v>7656</v>
      </c>
      <c r="C7152" s="1" t="str">
        <f>"['"&amp; A7152 &amp; "'],"</f>
        <v>['thence', 'Отсюда '],</v>
      </c>
    </row>
    <row r="7153" spans="1:3" ht="15.75" x14ac:dyDescent="0.25">
      <c r="A7153" t="s">
        <v>5856</v>
      </c>
      <c r="C7153" s="1" t="str">
        <f>"['"&amp; A7153 &amp; "'],"</f>
        <v>['theory', 'теория'],</v>
      </c>
    </row>
    <row r="7154" spans="1:3" ht="15.75" x14ac:dyDescent="0.25">
      <c r="A7154" t="s">
        <v>5857</v>
      </c>
      <c r="C7154" s="1" t="str">
        <f>"['"&amp; A7154 &amp; "'],"</f>
        <v>['there', 'там, туда, вот'],</v>
      </c>
    </row>
    <row r="7155" spans="1:3" ht="15.75" x14ac:dyDescent="0.25">
      <c r="A7155" t="s">
        <v>7977</v>
      </c>
      <c r="C7155" s="1" t="str">
        <f>"['"&amp; A7155 &amp; "'],"</f>
        <v>['thereafter', 'после этого; впоследствии (не afterwards) '],</v>
      </c>
    </row>
    <row r="7156" spans="1:3" ht="15.75" x14ac:dyDescent="0.25">
      <c r="A7156" t="s">
        <v>5858</v>
      </c>
      <c r="C7156" s="1" t="str">
        <f>"['"&amp; A7156 &amp; "'],"</f>
        <v>['thereby', 'таким образом t-'],</v>
      </c>
    </row>
    <row r="7157" spans="1:3" ht="15.75" x14ac:dyDescent="0.25">
      <c r="A7157" t="s">
        <v>5859</v>
      </c>
      <c r="C7157" s="1" t="str">
        <f>"['"&amp; A7157 &amp; "'],"</f>
        <v>['therefore', 'поэтому, следовательно'],</v>
      </c>
    </row>
    <row r="7158" spans="1:3" ht="15.75" x14ac:dyDescent="0.25">
      <c r="A7158" t="s">
        <v>5860</v>
      </c>
      <c r="C7158" s="1" t="str">
        <f>"['"&amp; A7158 &amp; "'],"</f>
        <v>['thereupon', 'после чего, на что'],</v>
      </c>
    </row>
    <row r="7159" spans="1:3" ht="15.75" x14ac:dyDescent="0.25">
      <c r="A7159" t="s">
        <v>5861</v>
      </c>
      <c r="C7159" s="1" t="str">
        <f>"['"&amp; A7159 &amp; "'],"</f>
        <v>['these', 'эти, это'],</v>
      </c>
    </row>
    <row r="7160" spans="1:3" ht="15.75" x14ac:dyDescent="0.25">
      <c r="A7160" t="s">
        <v>5862</v>
      </c>
      <c r="C7160" s="1" t="str">
        <f>"['"&amp; A7160 &amp; "'],"</f>
        <v>['they', 'они'],</v>
      </c>
    </row>
    <row r="7161" spans="1:3" ht="15.75" x14ac:dyDescent="0.25">
      <c r="A7161" t="s">
        <v>5863</v>
      </c>
      <c r="C7161" s="1" t="str">
        <f>"['"&amp; A7161 &amp; "'],"</f>
        <v>['thick', 'толстый, густой'],</v>
      </c>
    </row>
    <row r="7162" spans="1:3" ht="15.75" x14ac:dyDescent="0.25">
      <c r="A7162" t="s">
        <v>7657</v>
      </c>
      <c r="C7162" s="1" t="str">
        <f>"['"&amp; A7162 &amp; "'],"</f>
        <v>['thicket', 'Чаща '],</v>
      </c>
    </row>
    <row r="7163" spans="1:3" ht="15.75" x14ac:dyDescent="0.25">
      <c r="A7163" t="s">
        <v>5864</v>
      </c>
      <c r="C7163" s="1" t="str">
        <f>"['"&amp; A7163 &amp; "'],"</f>
        <v>['thief', 'вор'],</v>
      </c>
    </row>
    <row r="7164" spans="1:3" ht="15.75" x14ac:dyDescent="0.25">
      <c r="A7164" t="s">
        <v>5865</v>
      </c>
      <c r="C7164" s="1" t="str">
        <f>"['"&amp; A7164 &amp; "'],"</f>
        <v>['thimble', 'наперсток, наконечник'],</v>
      </c>
    </row>
    <row r="7165" spans="1:3" ht="15.75" x14ac:dyDescent="0.25">
      <c r="A7165" t="s">
        <v>5866</v>
      </c>
      <c r="C7165" s="1" t="str">
        <f>"['"&amp; A7165 &amp; "'],"</f>
        <v>['thin', 'тонкий, худощавый'],</v>
      </c>
    </row>
    <row r="7166" spans="1:3" ht="15.75" x14ac:dyDescent="0.25">
      <c r="A7166" t="s">
        <v>5867</v>
      </c>
      <c r="C7166" s="1" t="str">
        <f>"['"&amp; A7166 &amp; "'],"</f>
        <v>['thing', 'вещь, предмет'],</v>
      </c>
    </row>
    <row r="7167" spans="1:3" ht="15.75" x14ac:dyDescent="0.25">
      <c r="A7167" t="s">
        <v>5868</v>
      </c>
      <c r="C7167" s="1" t="str">
        <f>"['"&amp; A7167 &amp; "'],"</f>
        <v>['things', 'вещи, дела (от thing)'],</v>
      </c>
    </row>
    <row r="7168" spans="1:3" ht="15.75" x14ac:dyDescent="0.25">
      <c r="A7168" t="s">
        <v>5869</v>
      </c>
      <c r="C7168" s="1" t="str">
        <f>"['"&amp; A7168 &amp; "'],"</f>
        <v>['think', 'думать, мыслить'],</v>
      </c>
    </row>
    <row r="7169" spans="1:3" ht="15.75" x14ac:dyDescent="0.25">
      <c r="A7169" t="s">
        <v>5870</v>
      </c>
      <c r="C7169" s="1" t="str">
        <f>"['"&amp; A7169 &amp; "'],"</f>
        <v>['thinking', 'размышление'],</v>
      </c>
    </row>
    <row r="7170" spans="1:3" ht="15.75" x14ac:dyDescent="0.25">
      <c r="A7170" t="s">
        <v>5871</v>
      </c>
      <c r="C7170" s="1" t="str">
        <f>"['"&amp; A7170 &amp; "'],"</f>
        <v>['thinks', 'думает (от think)'],</v>
      </c>
    </row>
    <row r="7171" spans="1:3" ht="15.75" x14ac:dyDescent="0.25">
      <c r="A7171" t="s">
        <v>5872</v>
      </c>
      <c r="C7171" s="1" t="str">
        <f>"['"&amp; A7171 &amp; "'],"</f>
        <v>['third', 'третий'],</v>
      </c>
    </row>
    <row r="7172" spans="1:3" ht="15.75" x14ac:dyDescent="0.25">
      <c r="A7172" t="s">
        <v>5873</v>
      </c>
      <c r="C7172" s="1" t="str">
        <f>"['"&amp; A7172 &amp; "'],"</f>
        <v>['thirst', 'жажда'],</v>
      </c>
    </row>
    <row r="7173" spans="1:3" ht="15.75" x14ac:dyDescent="0.25">
      <c r="A7173" t="s">
        <v>5874</v>
      </c>
      <c r="C7173" s="1" t="str">
        <f>"['"&amp; A7173 &amp; "'],"</f>
        <v>['thirsty', 'испытывающий жажду'],</v>
      </c>
    </row>
    <row r="7174" spans="1:3" ht="15.75" x14ac:dyDescent="0.25">
      <c r="A7174" t="s">
        <v>5875</v>
      </c>
      <c r="C7174" s="1" t="str">
        <f>"['"&amp; A7174 &amp; "'],"</f>
        <v>['thirteen', 'тринадцать'],</v>
      </c>
    </row>
    <row r="7175" spans="1:3" ht="15.75" x14ac:dyDescent="0.25">
      <c r="A7175" t="s">
        <v>5876</v>
      </c>
      <c r="C7175" s="1" t="str">
        <f>"['"&amp; A7175 &amp; "'],"</f>
        <v>['thirteenth', 'тринадцатый'],</v>
      </c>
    </row>
    <row r="7176" spans="1:3" ht="15.75" x14ac:dyDescent="0.25">
      <c r="A7176" t="s">
        <v>5877</v>
      </c>
      <c r="C7176" s="1" t="str">
        <f>"['"&amp; A7176 &amp; "'],"</f>
        <v>['thirty', 'тридцать'],</v>
      </c>
    </row>
    <row r="7177" spans="1:3" ht="15.75" x14ac:dyDescent="0.25">
      <c r="A7177" t="s">
        <v>5878</v>
      </c>
      <c r="C7177" s="1" t="str">
        <f>"['"&amp; A7177 &amp; "'],"</f>
        <v>['this', 'этот, это'],</v>
      </c>
    </row>
    <row r="7178" spans="1:3" ht="15.75" x14ac:dyDescent="0.25">
      <c r="A7178" t="s">
        <v>7658</v>
      </c>
      <c r="C7178" s="1" t="str">
        <f>"['"&amp; A7178 &amp; "'],"</f>
        <v>['thomas', 'Томас '],</v>
      </c>
    </row>
    <row r="7179" spans="1:3" ht="15.75" x14ac:dyDescent="0.25">
      <c r="A7179" t="s">
        <v>5879</v>
      </c>
      <c r="C7179" s="1" t="str">
        <f>"['"&amp; A7179 &amp; "'],"</f>
        <v>['thong', 'ремень, плеть'],</v>
      </c>
    </row>
    <row r="7180" spans="1:3" ht="15.75" x14ac:dyDescent="0.25">
      <c r="A7180" t="s">
        <v>5880</v>
      </c>
      <c r="C7180" s="1" t="str">
        <f>"['"&amp; A7180 &amp; "'],"</f>
        <v>['thorn', 'шип, колючка (не prick)'],</v>
      </c>
    </row>
    <row r="7181" spans="1:3" ht="15.75" x14ac:dyDescent="0.25">
      <c r="A7181" t="s">
        <v>5881</v>
      </c>
      <c r="C7181" s="1" t="str">
        <f>"['"&amp; A7181 &amp; "'],"</f>
        <v>['thorny', 'колючий, тернистый ****n*'],</v>
      </c>
    </row>
    <row r="7182" spans="1:3" ht="15.75" x14ac:dyDescent="0.25">
      <c r="A7182" t="s">
        <v>5882</v>
      </c>
      <c r="C7182" s="1" t="str">
        <f>"['"&amp; A7182 &amp; "'],"</f>
        <v>['thorough', 'тщательный'],</v>
      </c>
    </row>
    <row r="7183" spans="1:3" ht="15.75" x14ac:dyDescent="0.25">
      <c r="A7183" t="s">
        <v>5883</v>
      </c>
      <c r="C7183" s="1" t="str">
        <f>"['"&amp; A7183 &amp; "'],"</f>
        <v>['thoroughfare', 'проход, проезд'],</v>
      </c>
    </row>
    <row r="7184" spans="1:3" ht="15.75" x14ac:dyDescent="0.25">
      <c r="A7184" t="s">
        <v>5884</v>
      </c>
      <c r="C7184" s="1" t="str">
        <f>"['"&amp; A7184 &amp; "'],"</f>
        <v>['thoroughly', 'тщательно'],</v>
      </c>
    </row>
    <row r="7185" spans="1:3" ht="15.75" x14ac:dyDescent="0.25">
      <c r="A7185" t="s">
        <v>7659</v>
      </c>
      <c r="C7185" s="1" t="str">
        <f>"['"&amp; A7185 &amp; "'],"</f>
        <v>['thorpe', 'Торп '],</v>
      </c>
    </row>
    <row r="7186" spans="1:3" ht="15.75" x14ac:dyDescent="0.25">
      <c r="A7186" t="s">
        <v>5885</v>
      </c>
      <c r="C7186" s="1" t="str">
        <f>"['"&amp; A7186 &amp; "'],"</f>
        <v>['those', 'тот, та, то, те'],</v>
      </c>
    </row>
    <row r="7187" spans="1:3" ht="15.75" x14ac:dyDescent="0.25">
      <c r="A7187" t="s">
        <v>7660</v>
      </c>
      <c r="C7187" s="1" t="str">
        <f>"['"&amp; A7187 &amp; "'],"</f>
        <v>['thou', 'Вы '],</v>
      </c>
    </row>
    <row r="7188" spans="1:3" ht="15.75" x14ac:dyDescent="0.25">
      <c r="A7188" t="s">
        <v>5886</v>
      </c>
      <c r="C7188" s="1" t="str">
        <f>"['"&amp; A7188 &amp; "'],"</f>
        <v>['though', 'хотя, несмотря на'],</v>
      </c>
    </row>
    <row r="7189" spans="1:3" ht="15.75" x14ac:dyDescent="0.25">
      <c r="A7189" t="s">
        <v>5887</v>
      </c>
      <c r="C7189" s="1" t="str">
        <f>"['"&amp; A7189 &amp; "'],"</f>
        <v>['thought', 'думал, обдуманный (от think), мысль'],</v>
      </c>
    </row>
    <row r="7190" spans="1:3" ht="15.75" x14ac:dyDescent="0.25">
      <c r="A7190" t="s">
        <v>5888</v>
      </c>
      <c r="C7190" s="1" t="str">
        <f>"['"&amp; A7190 &amp; "'],"</f>
        <v>['thoughtful', 'задумчивый, погруженный в размышления'],</v>
      </c>
    </row>
    <row r="7191" spans="1:3" ht="15.75" x14ac:dyDescent="0.25">
      <c r="A7191" t="s">
        <v>7978</v>
      </c>
      <c r="C7191" s="1" t="str">
        <f>"['"&amp; A7191 &amp; "'],"</f>
        <v>['thoughtfully', 'внимательно '],</v>
      </c>
    </row>
    <row r="7192" spans="1:3" ht="15.75" x14ac:dyDescent="0.25">
      <c r="A7192" t="s">
        <v>5889</v>
      </c>
      <c r="C7192" s="1" t="str">
        <f>"['"&amp; A7192 &amp; "'],"</f>
        <v>['thoughtless', 'необдуманный, беспечный, эгоистичный'],</v>
      </c>
    </row>
    <row r="7193" spans="1:3" ht="15.75" x14ac:dyDescent="0.25">
      <c r="A7193" t="s">
        <v>5890</v>
      </c>
      <c r="C7193" s="1" t="str">
        <f>"['"&amp; A7193 &amp; "'],"</f>
        <v>['thousand', 'тысяча'],</v>
      </c>
    </row>
    <row r="7194" spans="1:3" ht="15.75" x14ac:dyDescent="0.25">
      <c r="A7194" t="s">
        <v>5891</v>
      </c>
      <c r="C7194" s="1" t="str">
        <f>"['"&amp; A7194 &amp; "'],"</f>
        <v>['thrash', 'молотить, бить'],</v>
      </c>
    </row>
    <row r="7195" spans="1:3" ht="15.75" x14ac:dyDescent="0.25">
      <c r="A7195" t="s">
        <v>5892</v>
      </c>
      <c r="C7195" s="1" t="str">
        <f>"['"&amp; A7195 &amp; "'],"</f>
        <v>['thread', 'нитка'],</v>
      </c>
    </row>
    <row r="7196" spans="1:3" ht="15.75" x14ac:dyDescent="0.25">
      <c r="A7196" t="s">
        <v>5893</v>
      </c>
      <c r="C7196" s="1" t="str">
        <f>"['"&amp; A7196 &amp; "'],"</f>
        <v>['threat', 'угроза'],</v>
      </c>
    </row>
    <row r="7197" spans="1:3" ht="15.75" x14ac:dyDescent="0.25">
      <c r="A7197" t="s">
        <v>5894</v>
      </c>
      <c r="C7197" s="1" t="str">
        <f>"['"&amp; A7197 &amp; "'],"</f>
        <v>['threaten', 'грозить, угрожать'],</v>
      </c>
    </row>
    <row r="7198" spans="1:3" ht="15.75" x14ac:dyDescent="0.25">
      <c r="A7198" t="s">
        <v>7979</v>
      </c>
      <c r="C7198" s="1" t="str">
        <f>"['"&amp; A7198 &amp; "'],"</f>
        <v>['threatened', 'находящийся в угрожаемом положении '],</v>
      </c>
    </row>
    <row r="7199" spans="1:3" ht="15.75" x14ac:dyDescent="0.25">
      <c r="A7199" t="s">
        <v>7661</v>
      </c>
      <c r="C7199" s="1" t="str">
        <f>"['"&amp; A7199 &amp; "'],"</f>
        <v>['threatening', 'Угроза -ing '],</v>
      </c>
    </row>
    <row r="7200" spans="1:3" ht="15.75" x14ac:dyDescent="0.25">
      <c r="A7200" t="s">
        <v>5895</v>
      </c>
      <c r="C7200" s="1" t="str">
        <f>"['"&amp; A7200 &amp; "'],"</f>
        <v>['three', 'три'],</v>
      </c>
    </row>
    <row r="7201" spans="1:3" ht="15.75" x14ac:dyDescent="0.25">
      <c r="A7201" t="s">
        <v>5896</v>
      </c>
      <c r="C7201" s="1" t="str">
        <f>"['"&amp; A7201 &amp; "'],"</f>
        <v>['threshold', 'порог'],</v>
      </c>
    </row>
    <row r="7202" spans="1:3" ht="15.75" x14ac:dyDescent="0.25">
      <c r="A7202" t="s">
        <v>7980</v>
      </c>
      <c r="C7202" s="1" t="str">
        <f>"['"&amp; A7202 &amp; "'],"</f>
        <v>['threw', 'бросал (не flung) '],</v>
      </c>
    </row>
    <row r="7203" spans="1:3" ht="15.75" x14ac:dyDescent="0.25">
      <c r="A7203" t="s">
        <v>5897</v>
      </c>
      <c r="C7203" s="1" t="str">
        <f>"['"&amp; A7203 &amp; "'],"</f>
        <v>['thrice', 'трижды'],</v>
      </c>
    </row>
    <row r="7204" spans="1:3" ht="15.75" x14ac:dyDescent="0.25">
      <c r="A7204" t="s">
        <v>5898</v>
      </c>
      <c r="C7204" s="1" t="str">
        <f>"['"&amp; A7204 &amp; "'],"</f>
        <v>['thrill', 'волновать'],</v>
      </c>
    </row>
    <row r="7205" spans="1:3" ht="15.75" x14ac:dyDescent="0.25">
      <c r="A7205" t="s">
        <v>7981</v>
      </c>
      <c r="C7205" s="1" t="str">
        <f>"['"&amp; A7205 &amp; "'],"</f>
        <v>['thrilled', 'возбуждённый '],</v>
      </c>
    </row>
    <row r="7206" spans="1:3" ht="15.75" x14ac:dyDescent="0.25">
      <c r="A7206" t="s">
        <v>5899</v>
      </c>
      <c r="C7206" s="1" t="str">
        <f>"['"&amp; A7206 &amp; "'],"</f>
        <v>['thrilling', 'захватывающий -ing'],</v>
      </c>
    </row>
    <row r="7207" spans="1:3" ht="15.75" x14ac:dyDescent="0.25">
      <c r="A7207" t="s">
        <v>5900</v>
      </c>
      <c r="C7207" s="1" t="str">
        <f>"['"&amp; A7207 &amp; "'],"</f>
        <v>['thrive', 'преуспевать; буйно, пышно расти'],</v>
      </c>
    </row>
    <row r="7208" spans="1:3" ht="15.75" x14ac:dyDescent="0.25">
      <c r="A7208" t="s">
        <v>5901</v>
      </c>
      <c r="C7208" s="1" t="str">
        <f>"['"&amp; A7208 &amp; "'],"</f>
        <v>['throat', 'горло'],</v>
      </c>
    </row>
    <row r="7209" spans="1:3" ht="15.75" x14ac:dyDescent="0.25">
      <c r="A7209" t="s">
        <v>5902</v>
      </c>
      <c r="C7209" s="1" t="str">
        <f>"['"&amp; A7209 &amp; "'],"</f>
        <v>['throb', 'пульсация, пульсировать'],</v>
      </c>
    </row>
    <row r="7210" spans="1:3" ht="15.75" x14ac:dyDescent="0.25">
      <c r="A7210" t="s">
        <v>5903</v>
      </c>
      <c r="C7210" s="1" t="str">
        <f>"['"&amp; A7210 &amp; "'],"</f>
        <v>['throbbing', 'пульсация, биение'],</v>
      </c>
    </row>
    <row r="7211" spans="1:3" ht="15.75" x14ac:dyDescent="0.25">
      <c r="A7211" t="s">
        <v>5904</v>
      </c>
      <c r="C7211" s="1" t="str">
        <f>"['"&amp; A7211 &amp; "'],"</f>
        <v>['throne', 'трон'],</v>
      </c>
    </row>
    <row r="7212" spans="1:3" ht="15.75" x14ac:dyDescent="0.25">
      <c r="A7212" t="s">
        <v>5905</v>
      </c>
      <c r="C7212" s="1" t="str">
        <f>"['"&amp; A7212 &amp; "'],"</f>
        <v>['throng', 'толпиться, переполнять'],</v>
      </c>
    </row>
    <row r="7213" spans="1:3" ht="15.75" x14ac:dyDescent="0.25">
      <c r="A7213" t="s">
        <v>5906</v>
      </c>
      <c r="C7213" s="1" t="str">
        <f>"['"&amp; A7213 &amp; "'],"</f>
        <v>['through', 'через, сквозь'],</v>
      </c>
    </row>
    <row r="7214" spans="1:3" ht="15.75" x14ac:dyDescent="0.25">
      <c r="A7214" t="s">
        <v>5907</v>
      </c>
      <c r="C7214" s="1" t="str">
        <f>"['"&amp; A7214 &amp; "'],"</f>
        <v>['throughout', 'повсюду, везде, во всех отношениях (не everywhere)'],</v>
      </c>
    </row>
    <row r="7215" spans="1:3" ht="15.75" x14ac:dyDescent="0.25">
      <c r="A7215" t="s">
        <v>5908</v>
      </c>
      <c r="C7215" s="1" t="str">
        <f>"['"&amp; A7215 &amp; "'],"</f>
        <v>['throw', 'бросать'],</v>
      </c>
    </row>
    <row r="7216" spans="1:3" ht="15.75" x14ac:dyDescent="0.25">
      <c r="A7216" t="s">
        <v>5909</v>
      </c>
      <c r="C7216" s="1" t="str">
        <f>"['"&amp; A7216 &amp; "'],"</f>
        <v>['thrust', 'толчок, удар, толкать'],</v>
      </c>
    </row>
    <row r="7217" spans="1:3" ht="15.75" x14ac:dyDescent="0.25">
      <c r="A7217" t="s">
        <v>5910</v>
      </c>
      <c r="C7217" s="1" t="str">
        <f>"['"&amp; A7217 &amp; "'],"</f>
        <v>['thumb', 'большой палец (руки)'],</v>
      </c>
    </row>
    <row r="7218" spans="1:3" ht="15.75" x14ac:dyDescent="0.25">
      <c r="A7218" t="s">
        <v>5911</v>
      </c>
      <c r="C7218" s="1" t="str">
        <f>"['"&amp; A7218 &amp; "'],"</f>
        <v>['thunder', 'гром, греметь'],</v>
      </c>
    </row>
    <row r="7219" spans="1:3" ht="15.75" x14ac:dyDescent="0.25">
      <c r="A7219" t="s">
        <v>5912</v>
      </c>
      <c r="C7219" s="1" t="str">
        <f>"['"&amp; A7219 &amp; "'],"</f>
        <v>['Thursday', 'четверг'],</v>
      </c>
    </row>
    <row r="7220" spans="1:3" ht="15.75" x14ac:dyDescent="0.25">
      <c r="A7220" t="s">
        <v>5913</v>
      </c>
      <c r="C7220" s="1" t="str">
        <f>"['"&amp; A7220 &amp; "'],"</f>
        <v>['thus', 'так, таким образом'],</v>
      </c>
    </row>
    <row r="7221" spans="1:3" ht="15.75" x14ac:dyDescent="0.25">
      <c r="A7221" t="s">
        <v>7662</v>
      </c>
      <c r="C7221" s="1" t="str">
        <f>"['"&amp; A7221 &amp; "'],"</f>
        <v>['thy', 'Ваш '],</v>
      </c>
    </row>
    <row r="7222" spans="1:3" ht="15.75" x14ac:dyDescent="0.25">
      <c r="A7222" t="s">
        <v>5914</v>
      </c>
      <c r="C7222" s="1" t="str">
        <f>"['"&amp; A7222 &amp; "'],"</f>
        <v>['ticket', 'билет'],</v>
      </c>
    </row>
    <row r="7223" spans="1:3" ht="15.75" x14ac:dyDescent="0.25">
      <c r="A7223" t="s">
        <v>5915</v>
      </c>
      <c r="C7223" s="1" t="str">
        <f>"['"&amp; A7223 &amp; "'],"</f>
        <v>['tickets', 'билеты (от ticket)'],</v>
      </c>
    </row>
    <row r="7224" spans="1:3" ht="15.75" x14ac:dyDescent="0.25">
      <c r="A7224" t="s">
        <v>5916</v>
      </c>
      <c r="C7224" s="1" t="str">
        <f>"['"&amp; A7224 &amp; "'],"</f>
        <v>['tickle', 'щекотать'],</v>
      </c>
    </row>
    <row r="7225" spans="1:3" ht="15.75" x14ac:dyDescent="0.25">
      <c r="A7225" t="s">
        <v>5917</v>
      </c>
      <c r="C7225" s="1" t="str">
        <f>"['"&amp; A7225 &amp; "'],"</f>
        <v>['tide', 'прилив и отлив'],</v>
      </c>
    </row>
    <row r="7226" spans="1:3" ht="15.75" x14ac:dyDescent="0.25">
      <c r="A7226" t="s">
        <v>5918</v>
      </c>
      <c r="C7226" s="1" t="str">
        <f>"['"&amp; A7226 &amp; "'],"</f>
        <v>['tidy', 'чистый, аккуратный, убирать, приводить в порядок'],</v>
      </c>
    </row>
    <row r="7227" spans="1:3" ht="15.75" x14ac:dyDescent="0.25">
      <c r="A7227" t="s">
        <v>5919</v>
      </c>
      <c r="C7227" s="1" t="str">
        <f>"['"&amp; A7227 &amp; "'],"</f>
        <v>['tidying', 'уборка'],</v>
      </c>
    </row>
    <row r="7228" spans="1:3" ht="15.75" x14ac:dyDescent="0.25">
      <c r="A7228" t="s">
        <v>5920</v>
      </c>
      <c r="C7228" s="1" t="str">
        <f>"['"&amp; A7228 &amp; "'],"</f>
        <v>['tie', 'связь, связывать, галстук'],</v>
      </c>
    </row>
    <row r="7229" spans="1:3" ht="15.75" x14ac:dyDescent="0.25">
      <c r="A7229" t="s">
        <v>7982</v>
      </c>
      <c r="C7229" s="1" t="str">
        <f>"['"&amp; A7229 &amp; "'],"</f>
        <v>['tied', 'связанный '],</v>
      </c>
    </row>
    <row r="7230" spans="1:3" ht="15.75" x14ac:dyDescent="0.25">
      <c r="A7230" t="s">
        <v>5921</v>
      </c>
      <c r="C7230" s="1" t="str">
        <f>"['"&amp; A7230 &amp; "'],"</f>
        <v>['ties', 'связи (от tie)'],</v>
      </c>
    </row>
    <row r="7231" spans="1:3" ht="15.75" x14ac:dyDescent="0.25">
      <c r="A7231" t="s">
        <v>5922</v>
      </c>
      <c r="C7231" s="1" t="str">
        <f>"['"&amp; A7231 &amp; "'],"</f>
        <v>['tiger', 'тигр'],</v>
      </c>
    </row>
    <row r="7232" spans="1:3" ht="15.75" x14ac:dyDescent="0.25">
      <c r="A7232" t="s">
        <v>5923</v>
      </c>
      <c r="C7232" s="1" t="str">
        <f>"['"&amp; A7232 &amp; "'],"</f>
        <v>['tight', 'плотный, крепкий, тугой'],</v>
      </c>
    </row>
    <row r="7233" spans="1:3" ht="15.75" x14ac:dyDescent="0.25">
      <c r="A7233" t="s">
        <v>5924</v>
      </c>
      <c r="C7233" s="1" t="str">
        <f>"['"&amp; A7233 &amp; "'],"</f>
        <v>['tighten', 'сжимать (не squeeze)'],</v>
      </c>
    </row>
    <row r="7234" spans="1:3" ht="15.75" x14ac:dyDescent="0.25">
      <c r="A7234" t="s">
        <v>5925</v>
      </c>
      <c r="C7234" s="1" t="str">
        <f>"['"&amp; A7234 &amp; "'],"</f>
        <v>['tile', 'черепица, кафель'],</v>
      </c>
    </row>
    <row r="7235" spans="1:3" ht="15.75" x14ac:dyDescent="0.25">
      <c r="A7235" t="s">
        <v>5926</v>
      </c>
      <c r="C7235" s="1" t="str">
        <f>"['"&amp; A7235 &amp; "'],"</f>
        <v>['till', 'до'],</v>
      </c>
    </row>
    <row r="7236" spans="1:3" ht="15.75" x14ac:dyDescent="0.25">
      <c r="A7236" t="s">
        <v>7663</v>
      </c>
      <c r="C7236" s="1" t="str">
        <f>"['"&amp; A7236 &amp; "'],"</f>
        <v>['tim', 'Тим '],</v>
      </c>
    </row>
    <row r="7237" spans="1:3" ht="15.75" x14ac:dyDescent="0.25">
      <c r="A7237" t="s">
        <v>5927</v>
      </c>
      <c r="C7237" s="1" t="str">
        <f>"['"&amp; A7237 &amp; "'],"</f>
        <v>['timber', 'бревно'],</v>
      </c>
    </row>
    <row r="7238" spans="1:3" ht="15.75" x14ac:dyDescent="0.25">
      <c r="A7238" t="s">
        <v>5928</v>
      </c>
      <c r="C7238" s="1" t="str">
        <f>"['"&amp; A7238 &amp; "'],"</f>
        <v>['time', 'время'],</v>
      </c>
    </row>
    <row r="7239" spans="1:3" ht="15.75" x14ac:dyDescent="0.25">
      <c r="A7239" t="s">
        <v>7664</v>
      </c>
      <c r="C7239" s="1" t="str">
        <f>"['"&amp; A7239 &amp; "'],"</f>
        <v>['timeout', 'Перерыв '],</v>
      </c>
    </row>
    <row r="7240" spans="1:3" ht="15.75" x14ac:dyDescent="0.25">
      <c r="A7240" t="s">
        <v>5929</v>
      </c>
      <c r="C7240" s="1" t="str">
        <f>"['"&amp; A7240 &amp; "'],"</f>
        <v>['times', 'раз (от time)'],</v>
      </c>
    </row>
    <row r="7241" spans="1:3" ht="15.75" x14ac:dyDescent="0.25">
      <c r="A7241" t="s">
        <v>5930</v>
      </c>
      <c r="C7241" s="1" t="str">
        <f>"['"&amp; A7241 &amp; "'],"</f>
        <v>['timetable', 'расписание'],</v>
      </c>
    </row>
    <row r="7242" spans="1:3" ht="15.75" x14ac:dyDescent="0.25">
      <c r="A7242" t="s">
        <v>5931</v>
      </c>
      <c r="C7242" s="1" t="str">
        <f>"['"&amp; A7242 &amp; "'],"</f>
        <v>['timid', 'робкий, застенчивый'],</v>
      </c>
    </row>
    <row r="7243" spans="1:3" ht="15.75" x14ac:dyDescent="0.25">
      <c r="A7243" t="s">
        <v>5932</v>
      </c>
      <c r="C7243" s="1" t="str">
        <f>"['"&amp; A7243 &amp; "'],"</f>
        <v>['tin', 'олово, жестянка, консервная банка'],</v>
      </c>
    </row>
    <row r="7244" spans="1:3" ht="15.75" x14ac:dyDescent="0.25">
      <c r="A7244" t="s">
        <v>7665</v>
      </c>
      <c r="C7244" s="1" t="str">
        <f>"['"&amp; A7244 &amp; "'],"</f>
        <v>['tinker', 'Ремесленник '],</v>
      </c>
    </row>
    <row r="7245" spans="1:3" ht="15.75" x14ac:dyDescent="0.25">
      <c r="A7245" t="s">
        <v>5933</v>
      </c>
      <c r="C7245" s="1" t="str">
        <f>"['"&amp; A7245 &amp; "'],"</f>
        <v>['tinkle', 'звон, звяканье'],</v>
      </c>
    </row>
    <row r="7246" spans="1:3" ht="15.75" x14ac:dyDescent="0.25">
      <c r="A7246" t="s">
        <v>5934</v>
      </c>
      <c r="C7246" s="1" t="str">
        <f>"['"&amp; A7246 &amp; "'],"</f>
        <v>['tiny', 'крошечный'],</v>
      </c>
    </row>
    <row r="7247" spans="1:3" ht="15.75" x14ac:dyDescent="0.25">
      <c r="A7247" t="s">
        <v>5935</v>
      </c>
      <c r="C7247" s="1" t="str">
        <f>"['"&amp; A7247 &amp; "'],"</f>
        <v>['tip', 'чаевые, давать на "чай", наконечник'],</v>
      </c>
    </row>
    <row r="7248" spans="1:3" ht="15.75" x14ac:dyDescent="0.25">
      <c r="A7248" t="s">
        <v>7666</v>
      </c>
      <c r="C7248" s="1" t="str">
        <f>"['"&amp; A7248 &amp; "'],"</f>
        <v>['tips', 'Наконечники(чаевые) '],</v>
      </c>
    </row>
    <row r="7249" spans="1:3" ht="15.75" x14ac:dyDescent="0.25">
      <c r="A7249" t="s">
        <v>5936</v>
      </c>
      <c r="C7249" s="1" t="str">
        <f>"['"&amp; A7249 &amp; "'],"</f>
        <v>['tiptoe', 'кончики пальцев, цыпочки'],</v>
      </c>
    </row>
    <row r="7250" spans="1:3" ht="15.75" x14ac:dyDescent="0.25">
      <c r="A7250" t="s">
        <v>5937</v>
      </c>
      <c r="C7250" s="1" t="str">
        <f>"['"&amp; A7250 &amp; "'],"</f>
        <v>['tire', 'уставать, надоесть'],</v>
      </c>
    </row>
    <row r="7251" spans="1:3" ht="15.75" x14ac:dyDescent="0.25">
      <c r="A7251" t="s">
        <v>5938</v>
      </c>
      <c r="C7251" s="1" t="str">
        <f>"['"&amp; A7251 &amp; "'],"</f>
        <v>['tired', 'усталый (от tire)'],</v>
      </c>
    </row>
    <row r="7252" spans="1:3" ht="15.75" x14ac:dyDescent="0.25">
      <c r="A7252" t="s">
        <v>5939</v>
      </c>
      <c r="C7252" s="1" t="str">
        <f>"['"&amp; A7252 &amp; "'],"</f>
        <v>['tiresome', 'утомительный'],</v>
      </c>
    </row>
    <row r="7253" spans="1:3" ht="15.75" x14ac:dyDescent="0.25">
      <c r="A7253" t="s">
        <v>5940</v>
      </c>
      <c r="C7253" s="1" t="str">
        <f>"['"&amp; A7253 &amp; "'],"</f>
        <v>['tiring', 'утомительный t-'],</v>
      </c>
    </row>
    <row r="7254" spans="1:3" ht="15.75" x14ac:dyDescent="0.25">
      <c r="A7254" t="s">
        <v>5941</v>
      </c>
      <c r="C7254" s="1" t="str">
        <f>"['"&amp; A7254 &amp; "'],"</f>
        <v>['title', 'заглавие, титул'],</v>
      </c>
    </row>
    <row r="7255" spans="1:3" ht="15.75" x14ac:dyDescent="0.25">
      <c r="A7255" t="s">
        <v>5942</v>
      </c>
      <c r="C7255" s="1" t="str">
        <f>"['"&amp; A7255 &amp; "'],"</f>
        <v>['to', 'предлог, частица инфинитива'],</v>
      </c>
    </row>
    <row r="7256" spans="1:3" ht="15.75" x14ac:dyDescent="0.25">
      <c r="A7256" t="s">
        <v>5943</v>
      </c>
      <c r="C7256" s="1" t="str">
        <f>"['"&amp; A7256 &amp; "'],"</f>
        <v>['toad', 'жаба'],</v>
      </c>
    </row>
    <row r="7257" spans="1:3" ht="15.75" x14ac:dyDescent="0.25">
      <c r="A7257" t="s">
        <v>5944</v>
      </c>
      <c r="C7257" s="1" t="str">
        <f>"['"&amp; A7257 &amp; "'],"</f>
        <v>['toast', 'тост (жар. хлеб), сушить'],</v>
      </c>
    </row>
    <row r="7258" spans="1:3" ht="15.75" x14ac:dyDescent="0.25">
      <c r="A7258" t="s">
        <v>5945</v>
      </c>
      <c r="C7258" s="1" t="str">
        <f>"['"&amp; A7258 &amp; "'],"</f>
        <v>['tobacco', 'табак'],</v>
      </c>
    </row>
    <row r="7259" spans="1:3" ht="15.75" x14ac:dyDescent="0.25">
      <c r="A7259" t="s">
        <v>5946</v>
      </c>
      <c r="C7259" s="1" t="str">
        <f>"['"&amp; A7259 &amp; "'],"</f>
        <v>['today', 'сегодня, теперь, современный'],</v>
      </c>
    </row>
    <row r="7260" spans="1:3" ht="15.75" x14ac:dyDescent="0.25">
      <c r="A7260" t="s">
        <v>5947</v>
      </c>
      <c r="C7260" s="1" t="str">
        <f>"['"&amp; A7260 &amp; "'],"</f>
        <v>['today's', 'сегодняшний (от today)'],</v>
      </c>
    </row>
    <row r="7261" spans="1:3" ht="15.75" x14ac:dyDescent="0.25">
      <c r="A7261" t="s">
        <v>5948</v>
      </c>
      <c r="C7261" s="1" t="str">
        <f>"['"&amp; A7261 &amp; "'],"</f>
        <v>['toddle', 'ковыляние, прогуливаться'],</v>
      </c>
    </row>
    <row r="7262" spans="1:3" ht="15.75" x14ac:dyDescent="0.25">
      <c r="A7262" t="s">
        <v>5949</v>
      </c>
      <c r="C7262" s="1" t="str">
        <f>"['"&amp; A7262 &amp; "'],"</f>
        <v>['toe', 'палец'],</v>
      </c>
    </row>
    <row r="7263" spans="1:3" ht="15.75" x14ac:dyDescent="0.25">
      <c r="A7263" t="s">
        <v>7667</v>
      </c>
      <c r="C7263" s="1" t="str">
        <f>"['"&amp; A7263 &amp; "'],"</f>
        <v>['toes', 'Пальцы ноги(носки) '],</v>
      </c>
    </row>
    <row r="7264" spans="1:3" ht="15.75" x14ac:dyDescent="0.25">
      <c r="A7264" t="s">
        <v>5950</v>
      </c>
      <c r="C7264" s="1" t="str">
        <f>"['"&amp; A7264 &amp; "'],"</f>
        <v>['toffee', 'ириска'],</v>
      </c>
    </row>
    <row r="7265" spans="1:3" ht="15.75" x14ac:dyDescent="0.25">
      <c r="A7265" t="s">
        <v>5951</v>
      </c>
      <c r="C7265" s="1" t="str">
        <f>"['"&amp; A7265 &amp; "'],"</f>
        <v>['together', 'вместе, одновременно'],</v>
      </c>
    </row>
    <row r="7266" spans="1:3" ht="15.75" x14ac:dyDescent="0.25">
      <c r="A7266" t="s">
        <v>5952</v>
      </c>
      <c r="C7266" s="1" t="str">
        <f>"['"&amp; A7266 &amp; "'],"</f>
        <v>['toil', 'трудиться, (тяжелый) труд'],</v>
      </c>
    </row>
    <row r="7267" spans="1:3" ht="15.75" x14ac:dyDescent="0.25">
      <c r="A7267" t="s">
        <v>5953</v>
      </c>
      <c r="C7267" s="1" t="str">
        <f>"['"&amp; A7267 &amp; "'],"</f>
        <v>['toilet', 'туалет'],</v>
      </c>
    </row>
    <row r="7268" spans="1:3" ht="15.75" x14ac:dyDescent="0.25">
      <c r="A7268" t="s">
        <v>5954</v>
      </c>
      <c r="C7268" s="1" t="str">
        <f>"['"&amp; A7268 &amp; "'],"</f>
        <v>['token', 'признак, примета'],</v>
      </c>
    </row>
    <row r="7269" spans="1:3" ht="15.75" x14ac:dyDescent="0.25">
      <c r="A7269" t="s">
        <v>5955</v>
      </c>
      <c r="C7269" s="1" t="str">
        <f>"['"&amp; A7269 &amp; "'],"</f>
        <v>['told', 'рассказал, сообщил (от tell)'],</v>
      </c>
    </row>
    <row r="7270" spans="1:3" ht="15.75" x14ac:dyDescent="0.25">
      <c r="A7270" t="s">
        <v>5956</v>
      </c>
      <c r="C7270" s="1" t="str">
        <f>"['"&amp; A7270 &amp; "'],"</f>
        <v>['tolerable', 'сносный, допустимый'],</v>
      </c>
    </row>
    <row r="7271" spans="1:3" ht="15.75" x14ac:dyDescent="0.25">
      <c r="A7271" t="s">
        <v>5957</v>
      </c>
      <c r="C7271" s="1" t="str">
        <f>"['"&amp; A7271 &amp; "'],"</f>
        <v>['tolerant', 'терпимый (не bearable)'],</v>
      </c>
    </row>
    <row r="7272" spans="1:3" ht="15.75" x14ac:dyDescent="0.25">
      <c r="A7272" t="s">
        <v>5958</v>
      </c>
      <c r="C7272" s="1" t="str">
        <f>"['"&amp; A7272 &amp; "'],"</f>
        <v>['tolerate', 'терпеть'],</v>
      </c>
    </row>
    <row r="7273" spans="1:3" ht="15.75" x14ac:dyDescent="0.25">
      <c r="A7273" t="s">
        <v>5959</v>
      </c>
      <c r="C7273" s="1" t="str">
        <f>"['"&amp; A7273 &amp; "'],"</f>
        <v>['tomato', 'томат, помидор'],</v>
      </c>
    </row>
    <row r="7274" spans="1:3" ht="15.75" x14ac:dyDescent="0.25">
      <c r="A7274" t="s">
        <v>5960</v>
      </c>
      <c r="C7274" s="1" t="str">
        <f>"['"&amp; A7274 &amp; "'],"</f>
        <v>['tomatoes', 'помидоры (от tomato)'],</v>
      </c>
    </row>
    <row r="7275" spans="1:3" ht="15.75" x14ac:dyDescent="0.25">
      <c r="A7275" t="s">
        <v>5961</v>
      </c>
      <c r="C7275" s="1" t="str">
        <f>"['"&amp; A7275 &amp; "'],"</f>
        <v>['tomb', 'могила, гробница'],</v>
      </c>
    </row>
    <row r="7276" spans="1:3" ht="15.75" x14ac:dyDescent="0.25">
      <c r="A7276" t="s">
        <v>7668</v>
      </c>
      <c r="C7276" s="1" t="str">
        <f>"['"&amp; A7276 &amp; "'],"</f>
        <v>['tome', 'Том '],</v>
      </c>
    </row>
    <row r="7277" spans="1:3" ht="15.75" x14ac:dyDescent="0.25">
      <c r="A7277" t="s">
        <v>7669</v>
      </c>
      <c r="C7277" s="1" t="str">
        <f>"['"&amp; A7277 &amp; "'],"</f>
        <v>['tommy', 'Томми '],</v>
      </c>
    </row>
    <row r="7278" spans="1:3" ht="15.75" x14ac:dyDescent="0.25">
      <c r="A7278" t="s">
        <v>5962</v>
      </c>
      <c r="C7278" s="1" t="str">
        <f>"['"&amp; A7278 &amp; "'],"</f>
        <v>['tomorrow', 'завтра, назавтра'],</v>
      </c>
    </row>
    <row r="7279" spans="1:3" ht="15.75" x14ac:dyDescent="0.25">
      <c r="A7279" t="s">
        <v>5963</v>
      </c>
      <c r="C7279" s="1" t="str">
        <f>"['"&amp; A7279 &amp; "'],"</f>
        <v>['ton', 'тонна'],</v>
      </c>
    </row>
    <row r="7280" spans="1:3" ht="15.75" x14ac:dyDescent="0.25">
      <c r="A7280" t="s">
        <v>5964</v>
      </c>
      <c r="C7280" s="1" t="str">
        <f>"['"&amp; A7280 &amp; "'],"</f>
        <v>['tone', 'стиль, характер'],</v>
      </c>
    </row>
    <row r="7281" spans="1:3" ht="15.75" x14ac:dyDescent="0.25">
      <c r="A7281" t="s">
        <v>7670</v>
      </c>
      <c r="C7281" s="1" t="str">
        <f>"['"&amp; A7281 &amp; "'],"</f>
        <v>['tones', 'Тоны '],</v>
      </c>
    </row>
    <row r="7282" spans="1:3" ht="15.75" x14ac:dyDescent="0.25">
      <c r="A7282" t="s">
        <v>5965</v>
      </c>
      <c r="C7282" s="1" t="str">
        <f>"['"&amp; A7282 &amp; "'],"</f>
        <v>['tongs', 'щипцы, клещи'],</v>
      </c>
    </row>
    <row r="7283" spans="1:3" ht="15.75" x14ac:dyDescent="0.25">
      <c r="A7283" t="s">
        <v>5966</v>
      </c>
      <c r="C7283" s="1" t="str">
        <f>"['"&amp; A7283 &amp; "'],"</f>
        <v>['tongue', 'язык'],</v>
      </c>
    </row>
    <row r="7284" spans="1:3" ht="15.75" x14ac:dyDescent="0.25">
      <c r="A7284" t="s">
        <v>5967</v>
      </c>
      <c r="C7284" s="1" t="str">
        <f>"['"&amp; A7284 &amp; "'],"</f>
        <v>['tonight', 'сегодня вечером'],</v>
      </c>
    </row>
    <row r="7285" spans="1:3" ht="15.75" x14ac:dyDescent="0.25">
      <c r="A7285" t="s">
        <v>5968</v>
      </c>
      <c r="C7285" s="1" t="str">
        <f>"['"&amp; A7285 &amp; "'],"</f>
        <v>['too', 'слишком, тоже'],</v>
      </c>
    </row>
    <row r="7286" spans="1:3" ht="15.75" x14ac:dyDescent="0.25">
      <c r="A7286" t="s">
        <v>5969</v>
      </c>
      <c r="C7286" s="1" t="str">
        <f>"['"&amp; A7286 &amp; "'],"</f>
        <v>['took', 'брал (от take)'],</v>
      </c>
    </row>
    <row r="7287" spans="1:3" ht="15.75" x14ac:dyDescent="0.25">
      <c r="A7287" t="s">
        <v>5970</v>
      </c>
      <c r="C7287" s="1" t="str">
        <f>"['"&amp; A7287 &amp; "'],"</f>
        <v>['tool', 'инструмент'],</v>
      </c>
    </row>
    <row r="7288" spans="1:3" ht="15.75" x14ac:dyDescent="0.25">
      <c r="A7288" t="s">
        <v>7983</v>
      </c>
      <c r="C7288" s="1" t="str">
        <f>"['"&amp; A7288 &amp; "'],"</f>
        <v>['tools', 'инструменты '],</v>
      </c>
    </row>
    <row r="7289" spans="1:3" ht="15.75" x14ac:dyDescent="0.25">
      <c r="A7289" t="s">
        <v>5971</v>
      </c>
      <c r="C7289" s="1" t="str">
        <f>"['"&amp; A7289 &amp; "'],"</f>
        <v>['tooth', 'зуб'],</v>
      </c>
    </row>
    <row r="7290" spans="1:3" ht="15.75" x14ac:dyDescent="0.25">
      <c r="A7290" t="s">
        <v>5972</v>
      </c>
      <c r="C7290" s="1" t="str">
        <f>"['"&amp; A7290 &amp; "'],"</f>
        <v>['toothache', 'зубная боль'],</v>
      </c>
    </row>
    <row r="7291" spans="1:3" ht="15.75" x14ac:dyDescent="0.25">
      <c r="A7291" t="s">
        <v>5973</v>
      </c>
      <c r="C7291" s="1" t="str">
        <f>"['"&amp; A7291 &amp; "'],"</f>
        <v>['top', 'верх, верхушка'],</v>
      </c>
    </row>
    <row r="7292" spans="1:3" ht="15.75" x14ac:dyDescent="0.25">
      <c r="A7292" t="s">
        <v>5974</v>
      </c>
      <c r="C7292" s="1" t="str">
        <f>"['"&amp; A7292 &amp; "'],"</f>
        <v>['topic', 'тема'],</v>
      </c>
    </row>
    <row r="7293" spans="1:3" ht="15.75" x14ac:dyDescent="0.25">
      <c r="A7293" t="s">
        <v>5975</v>
      </c>
      <c r="C7293" s="1" t="str">
        <f>"['"&amp; A7293 &amp; "'],"</f>
        <v>['topmost', 'самый верхний, самый важный'],</v>
      </c>
    </row>
    <row r="7294" spans="1:3" ht="15.75" x14ac:dyDescent="0.25">
      <c r="A7294" t="s">
        <v>5976</v>
      </c>
      <c r="C7294" s="1" t="str">
        <f>"['"&amp; A7294 &amp; "'],"</f>
        <v>['topple', 'валиться'],</v>
      </c>
    </row>
    <row r="7295" spans="1:3" ht="15.75" x14ac:dyDescent="0.25">
      <c r="A7295" t="s">
        <v>5977</v>
      </c>
      <c r="C7295" s="1" t="str">
        <f>"['"&amp; A7295 &amp; "'],"</f>
        <v>['torch', 'факел'],</v>
      </c>
    </row>
    <row r="7296" spans="1:3" ht="15.75" x14ac:dyDescent="0.25">
      <c r="A7296" t="s">
        <v>7984</v>
      </c>
      <c r="C7296" s="1" t="str">
        <f>"['"&amp; A7296 &amp; "'],"</f>
        <v>['torches', 'фонарики '],</v>
      </c>
    </row>
    <row r="7297" spans="1:3" ht="15.75" x14ac:dyDescent="0.25">
      <c r="A7297" t="s">
        <v>7985</v>
      </c>
      <c r="C7297" s="1" t="str">
        <f>"['"&amp; A7297 &amp; "'],"</f>
        <v>['tore', 'рвал '],</v>
      </c>
    </row>
    <row r="7298" spans="1:3" ht="15.75" x14ac:dyDescent="0.25">
      <c r="A7298" t="s">
        <v>7986</v>
      </c>
      <c r="C7298" s="1" t="str">
        <f>"['"&amp; A7298 &amp; "'],"</f>
        <v>['torn', 'оборванный (не worn) '],</v>
      </c>
    </row>
    <row r="7299" spans="1:3" ht="15.75" x14ac:dyDescent="0.25">
      <c r="A7299" t="s">
        <v>5978</v>
      </c>
      <c r="C7299" s="1" t="str">
        <f>"['"&amp; A7299 &amp; "'],"</f>
        <v>['torrent', 'поток'],</v>
      </c>
    </row>
    <row r="7300" spans="1:3" ht="15.75" x14ac:dyDescent="0.25">
      <c r="A7300" t="s">
        <v>5979</v>
      </c>
      <c r="C7300" s="1" t="str">
        <f>"['"&amp; A7300 &amp; "'],"</f>
        <v>['tortoise', 'черепаха'],</v>
      </c>
    </row>
    <row r="7301" spans="1:3" ht="15.75" x14ac:dyDescent="0.25">
      <c r="A7301" t="s">
        <v>5980</v>
      </c>
      <c r="C7301" s="1" t="str">
        <f>"['"&amp; A7301 &amp; "'],"</f>
        <v>['torture', 'пытать, пытка (не attempt)'],</v>
      </c>
    </row>
    <row r="7302" spans="1:3" ht="15.75" x14ac:dyDescent="0.25">
      <c r="A7302" t="s">
        <v>5981</v>
      </c>
      <c r="C7302" s="1" t="str">
        <f>"['"&amp; A7302 &amp; "'],"</f>
        <v>['toss', 'толчок, сотрясение, кидать, бросать'],</v>
      </c>
    </row>
    <row r="7303" spans="1:3" ht="15.75" x14ac:dyDescent="0.25">
      <c r="A7303" t="s">
        <v>5982</v>
      </c>
      <c r="C7303" s="1" t="str">
        <f>"['"&amp; A7303 &amp; "'],"</f>
        <v>['total', 'сумма, весь, полный t-'],</v>
      </c>
    </row>
    <row r="7304" spans="1:3" ht="15.75" x14ac:dyDescent="0.25">
      <c r="A7304" t="s">
        <v>5983</v>
      </c>
      <c r="C7304" s="1" t="str">
        <f>"['"&amp; A7304 &amp; "'],"</f>
        <v>['totally', 'полностью'],</v>
      </c>
    </row>
    <row r="7305" spans="1:3" ht="15.75" x14ac:dyDescent="0.25">
      <c r="A7305" t="s">
        <v>5984</v>
      </c>
      <c r="C7305" s="1" t="str">
        <f>"['"&amp; A7305 &amp; "'],"</f>
        <v>['touch', 'соприкосновение, контакт'],</v>
      </c>
    </row>
    <row r="7306" spans="1:3" ht="15.75" x14ac:dyDescent="0.25">
      <c r="A7306" t="s">
        <v>5985</v>
      </c>
      <c r="C7306" s="1" t="str">
        <f>"['"&amp; A7306 &amp; "'],"</f>
        <v>['touching', 'трогательный -ing'],</v>
      </c>
    </row>
    <row r="7307" spans="1:3" ht="15.75" x14ac:dyDescent="0.25">
      <c r="A7307" t="s">
        <v>5986</v>
      </c>
      <c r="C7307" s="1" t="str">
        <f>"['"&amp; A7307 &amp; "'],"</f>
        <v>['tough', 'жесткий'],</v>
      </c>
    </row>
    <row r="7308" spans="1:3" ht="15.75" x14ac:dyDescent="0.25">
      <c r="A7308" t="s">
        <v>5987</v>
      </c>
      <c r="C7308" s="1" t="str">
        <f>"['"&amp; A7308 &amp; "'],"</f>
        <v>['tour', 'путешествие, тур (не trip)'],</v>
      </c>
    </row>
    <row r="7309" spans="1:3" ht="15.75" x14ac:dyDescent="0.25">
      <c r="A7309" t="s">
        <v>5988</v>
      </c>
      <c r="C7309" s="1" t="str">
        <f>"['"&amp; A7309 &amp; "'],"</f>
        <v>['tourist', 'турист(ский)'],</v>
      </c>
    </row>
    <row r="7310" spans="1:3" ht="15.75" x14ac:dyDescent="0.25">
      <c r="A7310" t="s">
        <v>5989</v>
      </c>
      <c r="C7310" s="1" t="str">
        <f>"['"&amp; A7310 &amp; "'],"</f>
        <v>['tournament', 'турнир'],</v>
      </c>
    </row>
    <row r="7311" spans="1:3" ht="15.75" x14ac:dyDescent="0.25">
      <c r="A7311" t="s">
        <v>5990</v>
      </c>
      <c r="C7311" s="1" t="str">
        <f>"['"&amp; A7311 &amp; "'],"</f>
        <v>['tow', 'буксировать, тянуть, тащить'],</v>
      </c>
    </row>
    <row r="7312" spans="1:3" ht="15.75" x14ac:dyDescent="0.25">
      <c r="A7312" t="s">
        <v>5991</v>
      </c>
      <c r="C7312" s="1" t="str">
        <f>"['"&amp; A7312 &amp; "'],"</f>
        <v>['toward', 'к, на'],</v>
      </c>
    </row>
    <row r="7313" spans="1:3" ht="15.75" x14ac:dyDescent="0.25">
      <c r="A7313" t="s">
        <v>5992</v>
      </c>
      <c r="C7313" s="1" t="str">
        <f>"['"&amp; A7313 &amp; "'],"</f>
        <v>['towards', 'к, в направлении'],</v>
      </c>
    </row>
    <row r="7314" spans="1:3" ht="15.75" x14ac:dyDescent="0.25">
      <c r="A7314" t="s">
        <v>5993</v>
      </c>
      <c r="C7314" s="1" t="str">
        <f>"['"&amp; A7314 &amp; "'],"</f>
        <v>['towel', 'полотенце'],</v>
      </c>
    </row>
    <row r="7315" spans="1:3" ht="15.75" x14ac:dyDescent="0.25">
      <c r="A7315" t="s">
        <v>5994</v>
      </c>
      <c r="C7315" s="1" t="str">
        <f>"['"&amp; A7315 &amp; "'],"</f>
        <v>['tower', 'башня'],</v>
      </c>
    </row>
    <row r="7316" spans="1:3" ht="15.75" x14ac:dyDescent="0.25">
      <c r="A7316" t="s">
        <v>7671</v>
      </c>
      <c r="C7316" s="1" t="str">
        <f>"['"&amp; A7316 &amp; "'],"</f>
        <v>['towers', 'Башни '],</v>
      </c>
    </row>
    <row r="7317" spans="1:3" ht="15.75" x14ac:dyDescent="0.25">
      <c r="A7317" t="s">
        <v>5995</v>
      </c>
      <c r="C7317" s="1" t="str">
        <f>"['"&amp; A7317 &amp; "'],"</f>
        <v>['town', 'город (не city)'],</v>
      </c>
    </row>
    <row r="7318" spans="1:3" ht="15.75" x14ac:dyDescent="0.25">
      <c r="A7318" t="s">
        <v>7672</v>
      </c>
      <c r="C7318" s="1" t="str">
        <f>"['"&amp; A7318 &amp; "'],"</f>
        <v>['towns', 'Города '],</v>
      </c>
    </row>
    <row r="7319" spans="1:3" ht="15.75" x14ac:dyDescent="0.25">
      <c r="A7319" t="s">
        <v>5996</v>
      </c>
      <c r="C7319" s="1" t="str">
        <f>"['"&amp; A7319 &amp; "'],"</f>
        <v>['toy', 'игрушка, играть, забавляться'],</v>
      </c>
    </row>
    <row r="7320" spans="1:3" ht="15.75" x14ac:dyDescent="0.25">
      <c r="A7320" t="s">
        <v>5997</v>
      </c>
      <c r="C7320" s="1" t="str">
        <f>"['"&amp; A7320 &amp; "'],"</f>
        <v>['toys', 'игрушки (от toy)'],</v>
      </c>
    </row>
    <row r="7321" spans="1:3" ht="15.75" x14ac:dyDescent="0.25">
      <c r="A7321" t="s">
        <v>5998</v>
      </c>
      <c r="C7321" s="1" t="str">
        <f>"['"&amp; A7321 &amp; "'],"</f>
        <v>['trace', 'следить, чертить'],</v>
      </c>
    </row>
    <row r="7322" spans="1:3" ht="15.75" x14ac:dyDescent="0.25">
      <c r="A7322" t="s">
        <v>7673</v>
      </c>
      <c r="C7322" s="1" t="str">
        <f>"['"&amp; A7322 &amp; "'],"</f>
        <v>['traced', 'Прослеженный '],</v>
      </c>
    </row>
    <row r="7323" spans="1:3" ht="15.75" x14ac:dyDescent="0.25">
      <c r="A7323" t="s">
        <v>7674</v>
      </c>
      <c r="C7323" s="1" t="str">
        <f>"['"&amp; A7323 &amp; "'],"</f>
        <v>['traces', 'Следы '],</v>
      </c>
    </row>
    <row r="7324" spans="1:3" ht="15.75" x14ac:dyDescent="0.25">
      <c r="A7324" t="s">
        <v>5999</v>
      </c>
      <c r="C7324" s="1" t="str">
        <f>"['"&amp; A7324 &amp; "'],"</f>
        <v>['track', 'след, тропа, колея'],</v>
      </c>
    </row>
    <row r="7325" spans="1:3" ht="15.75" x14ac:dyDescent="0.25">
      <c r="A7325" t="s">
        <v>7675</v>
      </c>
      <c r="C7325" s="1" t="str">
        <f>"['"&amp; A7325 &amp; "'],"</f>
        <v>['tracks', 'Следы '],</v>
      </c>
    </row>
    <row r="7326" spans="1:3" ht="15.75" x14ac:dyDescent="0.25">
      <c r="A7326" t="s">
        <v>6000</v>
      </c>
      <c r="C7326" s="1" t="str">
        <f>"['"&amp; A7326 &amp; "'],"</f>
        <v>['trade', 'торговать, ремесло, занятие, профессия'],</v>
      </c>
    </row>
    <row r="7327" spans="1:3" ht="15.75" x14ac:dyDescent="0.25">
      <c r="A7327" t="s">
        <v>6001</v>
      </c>
      <c r="C7327" s="1" t="str">
        <f>"['"&amp; A7327 &amp; "'],"</f>
        <v>['trading', 'торговля'],</v>
      </c>
    </row>
    <row r="7328" spans="1:3" ht="15.75" x14ac:dyDescent="0.25">
      <c r="A7328" t="s">
        <v>6002</v>
      </c>
      <c r="C7328" s="1" t="str">
        <f>"['"&amp; A7328 &amp; "'],"</f>
        <v>['traditional', 'традиционный'],</v>
      </c>
    </row>
    <row r="7329" spans="1:3" ht="15.75" x14ac:dyDescent="0.25">
      <c r="A7329" t="s">
        <v>6003</v>
      </c>
      <c r="C7329" s="1" t="str">
        <f>"['"&amp; A7329 &amp; "'],"</f>
        <v>['traditionally', 'традиционно'],</v>
      </c>
    </row>
    <row r="7330" spans="1:3" ht="15.75" x14ac:dyDescent="0.25">
      <c r="A7330" t="s">
        <v>6004</v>
      </c>
      <c r="C7330" s="1" t="str">
        <f>"['"&amp; A7330 &amp; "'],"</f>
        <v>['traffic', 'уличное движение'],</v>
      </c>
    </row>
    <row r="7331" spans="1:3" ht="15.75" x14ac:dyDescent="0.25">
      <c r="A7331" t="s">
        <v>6005</v>
      </c>
      <c r="C7331" s="1" t="str">
        <f>"['"&amp; A7331 &amp; "'],"</f>
        <v>['tragedy', 'трагедия'],</v>
      </c>
    </row>
    <row r="7332" spans="1:3" ht="15.75" x14ac:dyDescent="0.25">
      <c r="A7332" t="s">
        <v>6006</v>
      </c>
      <c r="C7332" s="1" t="str">
        <f>"['"&amp; A7332 &amp; "'],"</f>
        <v>['tragic', 'трагический'],</v>
      </c>
    </row>
    <row r="7333" spans="1:3" ht="15.75" x14ac:dyDescent="0.25">
      <c r="A7333" t="s">
        <v>6007</v>
      </c>
      <c r="C7333" s="1" t="str">
        <f>"['"&amp; A7333 &amp; "'],"</f>
        <v>['trail', 'след (не trace)'],</v>
      </c>
    </row>
    <row r="7334" spans="1:3" ht="15.75" x14ac:dyDescent="0.25">
      <c r="A7334" t="s">
        <v>6008</v>
      </c>
      <c r="C7334" s="1" t="str">
        <f>"['"&amp; A7334 &amp; "'],"</f>
        <v>['trailer', 'прицеп к автомобилю'],</v>
      </c>
    </row>
    <row r="7335" spans="1:3" ht="15.75" x14ac:dyDescent="0.25">
      <c r="A7335" t="s">
        <v>6009</v>
      </c>
      <c r="C7335" s="1" t="str">
        <f>"['"&amp; A7335 &amp; "'],"</f>
        <v>['train', 'поезд, привлекать, воспитывать'],</v>
      </c>
    </row>
    <row r="7336" spans="1:3" ht="15.75" x14ac:dyDescent="0.25">
      <c r="A7336" t="s">
        <v>6010</v>
      </c>
      <c r="C7336" s="1" t="str">
        <f>"['"&amp; A7336 &amp; "'],"</f>
        <v>['trained', 'обученный'],</v>
      </c>
    </row>
    <row r="7337" spans="1:3" ht="15.75" x14ac:dyDescent="0.25">
      <c r="A7337" t="s">
        <v>6011</v>
      </c>
      <c r="C7337" s="1" t="str">
        <f>"['"&amp; A7337 &amp; "'],"</f>
        <v>['trainer', 'тренер'],</v>
      </c>
    </row>
    <row r="7338" spans="1:3" ht="15.75" x14ac:dyDescent="0.25">
      <c r="A7338" t="s">
        <v>6012</v>
      </c>
      <c r="C7338" s="1" t="str">
        <f>"['"&amp; A7338 &amp; "'],"</f>
        <v>['training', 'тренировка, обучение'],</v>
      </c>
    </row>
    <row r="7339" spans="1:3" ht="15.75" x14ac:dyDescent="0.25">
      <c r="A7339" t="s">
        <v>6013</v>
      </c>
      <c r="C7339" s="1" t="str">
        <f>"['"&amp; A7339 &amp; "'],"</f>
        <v>['trains', 'поезда (от train)'],</v>
      </c>
    </row>
    <row r="7340" spans="1:3" ht="15.75" x14ac:dyDescent="0.25">
      <c r="A7340" t="s">
        <v>6014</v>
      </c>
      <c r="C7340" s="1" t="str">
        <f>"['"&amp; A7340 &amp; "'],"</f>
        <v>['traitor', 'изменник, предатель'],</v>
      </c>
    </row>
    <row r="7341" spans="1:3" ht="15.75" x14ac:dyDescent="0.25">
      <c r="A7341" t="s">
        <v>6015</v>
      </c>
      <c r="C7341" s="1" t="str">
        <f>"['"&amp; A7341 &amp; "'],"</f>
        <v>['tram', 'трамвай'],</v>
      </c>
    </row>
    <row r="7342" spans="1:3" ht="15.75" x14ac:dyDescent="0.25">
      <c r="A7342" t="s">
        <v>6016</v>
      </c>
      <c r="C7342" s="1" t="str">
        <f>"['"&amp; A7342 &amp; "'],"</f>
        <v>['tramp', 'бродить, громко топать, бродяга'],</v>
      </c>
    </row>
    <row r="7343" spans="1:3" ht="15.75" x14ac:dyDescent="0.25">
      <c r="A7343" t="s">
        <v>7676</v>
      </c>
      <c r="C7343" s="1" t="str">
        <f>"['"&amp; A7343 &amp; "'],"</f>
        <v>['tranquilizer', 'Транквилизатор '],</v>
      </c>
    </row>
    <row r="7344" spans="1:3" ht="15.75" x14ac:dyDescent="0.25">
      <c r="A7344" t="s">
        <v>6017</v>
      </c>
      <c r="C7344" s="1" t="str">
        <f>"['"&amp; A7344 &amp; "'],"</f>
        <v>['transaction', 'дело, сделка, ведение (дел), труды, протоколы (общества) t-'],</v>
      </c>
    </row>
    <row r="7345" spans="1:3" ht="15.75" x14ac:dyDescent="0.25">
      <c r="A7345" t="s">
        <v>7677</v>
      </c>
      <c r="C7345" s="1" t="str">
        <f>"['"&amp; A7345 &amp; "'],"</f>
        <v>['transactions', 'Сделки '],</v>
      </c>
    </row>
    <row r="7346" spans="1:3" ht="15.75" x14ac:dyDescent="0.25">
      <c r="A7346" t="s">
        <v>6018</v>
      </c>
      <c r="C7346" s="1" t="str">
        <f>"['"&amp; A7346 &amp; "'],"</f>
        <v>['transfer', 'передача, переносить'],</v>
      </c>
    </row>
    <row r="7347" spans="1:3" ht="15.75" x14ac:dyDescent="0.25">
      <c r="A7347" t="s">
        <v>6019</v>
      </c>
      <c r="C7347" s="1" t="str">
        <f>"['"&amp; A7347 &amp; "'],"</f>
        <v>['transformation', 'преобразование'],</v>
      </c>
    </row>
    <row r="7348" spans="1:3" ht="15.75" x14ac:dyDescent="0.25">
      <c r="A7348" t="s">
        <v>6020</v>
      </c>
      <c r="C7348" s="1" t="str">
        <f>"['"&amp; A7348 &amp; "'],"</f>
        <v>['translate', 'переводить, объяснять'],</v>
      </c>
    </row>
    <row r="7349" spans="1:3" ht="15.75" x14ac:dyDescent="0.25">
      <c r="A7349" t="s">
        <v>6021</v>
      </c>
      <c r="C7349" s="1" t="str">
        <f>"['"&amp; A7349 &amp; "'],"</f>
        <v>['translating', 'перевести (от translate)'],</v>
      </c>
    </row>
    <row r="7350" spans="1:3" ht="15.75" x14ac:dyDescent="0.25">
      <c r="A7350" t="s">
        <v>6022</v>
      </c>
      <c r="C7350" s="1" t="str">
        <f>"['"&amp; A7350 &amp; "'],"</f>
        <v>['translation', 'перевод'],</v>
      </c>
    </row>
    <row r="7351" spans="1:3" ht="15.75" x14ac:dyDescent="0.25">
      <c r="A7351" t="s">
        <v>6023</v>
      </c>
      <c r="C7351" s="1" t="str">
        <f>"['"&amp; A7351 &amp; "'],"</f>
        <v>['transmission', 'передача'],</v>
      </c>
    </row>
    <row r="7352" spans="1:3" ht="15.75" x14ac:dyDescent="0.25">
      <c r="A7352" t="s">
        <v>7678</v>
      </c>
      <c r="C7352" s="1" t="str">
        <f>"['"&amp; A7352 &amp; "'],"</f>
        <v>['transmitted', 'Переданный '],</v>
      </c>
    </row>
    <row r="7353" spans="1:3" ht="15.75" x14ac:dyDescent="0.25">
      <c r="A7353" t="s">
        <v>6024</v>
      </c>
      <c r="C7353" s="1" t="str">
        <f>"['"&amp; A7353 &amp; "'],"</f>
        <v>['transparent', 'прозрачный'],</v>
      </c>
    </row>
    <row r="7354" spans="1:3" ht="15.75" x14ac:dyDescent="0.25">
      <c r="A7354" t="s">
        <v>6025</v>
      </c>
      <c r="C7354" s="1" t="str">
        <f>"['"&amp; A7354 &amp; "'],"</f>
        <v>['transport', 'транспорт, перевозить'],</v>
      </c>
    </row>
    <row r="7355" spans="1:3" ht="15.75" x14ac:dyDescent="0.25">
      <c r="A7355" t="s">
        <v>6026</v>
      </c>
      <c r="C7355" s="1" t="str">
        <f>"['"&amp; A7355 &amp; "'],"</f>
        <v>['transportation', 'перевозка'],</v>
      </c>
    </row>
    <row r="7356" spans="1:3" ht="15.75" x14ac:dyDescent="0.25">
      <c r="A7356" t="s">
        <v>6027</v>
      </c>
      <c r="C7356" s="1" t="str">
        <f>"['"&amp; A7356 &amp; "'],"</f>
        <v>['trap', 'ловушка, западня'],</v>
      </c>
    </row>
    <row r="7357" spans="1:3" ht="15.75" x14ac:dyDescent="0.25">
      <c r="A7357" t="s">
        <v>6028</v>
      </c>
      <c r="C7357" s="1" t="str">
        <f>"['"&amp; A7357 &amp; "'],"</f>
        <v>['trapdoor', 'люк'],</v>
      </c>
    </row>
    <row r="7358" spans="1:3" ht="15.75" x14ac:dyDescent="0.25">
      <c r="A7358" t="s">
        <v>7679</v>
      </c>
      <c r="C7358" s="1" t="str">
        <f>"['"&amp; A7358 &amp; "'],"</f>
        <v>['trapes', 'Западни t- '],</v>
      </c>
    </row>
    <row r="7359" spans="1:3" ht="15.75" x14ac:dyDescent="0.25">
      <c r="A7359" t="s">
        <v>6029</v>
      </c>
      <c r="C7359" s="1" t="str">
        <f>"['"&amp; A7359 &amp; "'],"</f>
        <v>['travel', 'путешествовать'],</v>
      </c>
    </row>
    <row r="7360" spans="1:3" ht="15.75" x14ac:dyDescent="0.25">
      <c r="A7360" t="s">
        <v>6030</v>
      </c>
      <c r="C7360" s="1" t="str">
        <f>"['"&amp; A7360 &amp; "'],"</f>
        <v>['travelled', 'путешествовал, много путешествовавший (от travel)'],</v>
      </c>
    </row>
    <row r="7361" spans="1:3" ht="15.75" x14ac:dyDescent="0.25">
      <c r="A7361" t="s">
        <v>6031</v>
      </c>
      <c r="C7361" s="1" t="str">
        <f>"['"&amp; A7361 &amp; "'],"</f>
        <v>['traveller', 'путешественник'],</v>
      </c>
    </row>
    <row r="7362" spans="1:3" ht="15.75" x14ac:dyDescent="0.25">
      <c r="A7362" t="s">
        <v>6032</v>
      </c>
      <c r="C7362" s="1" t="str">
        <f>"['"&amp; A7362 &amp; "'],"</f>
        <v>['travelling', 'путешествие, путешествующий -ing'],</v>
      </c>
    </row>
    <row r="7363" spans="1:3" ht="15.75" x14ac:dyDescent="0.25">
      <c r="A7363" t="s">
        <v>7680</v>
      </c>
      <c r="C7363" s="1" t="str">
        <f>"['"&amp; A7363 &amp; "'],"</f>
        <v>['travels', 'Путешествия '],</v>
      </c>
    </row>
    <row r="7364" spans="1:3" ht="15.75" x14ac:dyDescent="0.25">
      <c r="A7364" t="s">
        <v>6033</v>
      </c>
      <c r="C7364" s="1" t="str">
        <f>"['"&amp; A7364 &amp; "'],"</f>
        <v>['traverse', 'пересекать'],</v>
      </c>
    </row>
    <row r="7365" spans="1:3" ht="15.75" x14ac:dyDescent="0.25">
      <c r="A7365" t="s">
        <v>6034</v>
      </c>
      <c r="C7365" s="1" t="str">
        <f>"['"&amp; A7365 &amp; "'],"</f>
        <v>['tray', 'поднос'],</v>
      </c>
    </row>
    <row r="7366" spans="1:3" ht="15.75" x14ac:dyDescent="0.25">
      <c r="A7366" t="s">
        <v>6035</v>
      </c>
      <c r="C7366" s="1" t="str">
        <f>"['"&amp; A7366 &amp; "'],"</f>
        <v>['treacherous', 'предательский, вероломный'],</v>
      </c>
    </row>
    <row r="7367" spans="1:3" ht="15.75" x14ac:dyDescent="0.25">
      <c r="A7367" t="s">
        <v>6036</v>
      </c>
      <c r="C7367" s="1" t="str">
        <f>"['"&amp; A7367 &amp; "'],"</f>
        <v>['tread', 'ступать, наступать'],</v>
      </c>
    </row>
    <row r="7368" spans="1:3" ht="15.75" x14ac:dyDescent="0.25">
      <c r="A7368" t="s">
        <v>6037</v>
      </c>
      <c r="C7368" s="1" t="str">
        <f>"['"&amp; A7368 &amp; "'],"</f>
        <v>['treasure', 'сокровище'],</v>
      </c>
    </row>
    <row r="7369" spans="1:3" ht="15.75" x14ac:dyDescent="0.25">
      <c r="A7369" t="s">
        <v>7681</v>
      </c>
      <c r="C7369" s="1" t="str">
        <f>"['"&amp; A7369 &amp; "'],"</f>
        <v>['treasurer', 'Казначей '],</v>
      </c>
    </row>
    <row r="7370" spans="1:3" ht="15.75" x14ac:dyDescent="0.25">
      <c r="A7370" t="s">
        <v>7682</v>
      </c>
      <c r="C7370" s="1" t="str">
        <f>"['"&amp; A7370 &amp; "'],"</f>
        <v>['treasures', 'Сокровища '],</v>
      </c>
    </row>
    <row r="7371" spans="1:3" ht="15.75" x14ac:dyDescent="0.25">
      <c r="A7371" t="s">
        <v>6038</v>
      </c>
      <c r="C7371" s="1" t="str">
        <f>"['"&amp; A7371 &amp; "'],"</f>
        <v>['treasury', 'сокровищница'],</v>
      </c>
    </row>
    <row r="7372" spans="1:3" ht="15.75" x14ac:dyDescent="0.25">
      <c r="A7372" t="s">
        <v>6039</v>
      </c>
      <c r="C7372" s="1" t="str">
        <f>"['"&amp; A7372 &amp; "'],"</f>
        <v>['treat', 'удовольствие, лечить, относиться'],</v>
      </c>
    </row>
    <row r="7373" spans="1:3" ht="15.75" x14ac:dyDescent="0.25">
      <c r="A7373" t="s">
        <v>6040</v>
      </c>
      <c r="C7373" s="1" t="str">
        <f>"['"&amp; A7373 &amp; "'],"</f>
        <v>['treated', 'лечил (от treat)'],</v>
      </c>
    </row>
    <row r="7374" spans="1:3" ht="15.75" x14ac:dyDescent="0.25">
      <c r="A7374" t="s">
        <v>6041</v>
      </c>
      <c r="C7374" s="1" t="str">
        <f>"['"&amp; A7374 &amp; "'],"</f>
        <v>['treatment', 'обращение, обработка'],</v>
      </c>
    </row>
    <row r="7375" spans="1:3" ht="15.75" x14ac:dyDescent="0.25">
      <c r="A7375" t="s">
        <v>6042</v>
      </c>
      <c r="C7375" s="1" t="str">
        <f>"['"&amp; A7375 &amp; "'],"</f>
        <v>['tree', 'дерево (tree)'],</v>
      </c>
    </row>
    <row r="7376" spans="1:3" ht="15.75" x14ac:dyDescent="0.25">
      <c r="A7376" t="s">
        <v>6043</v>
      </c>
      <c r="C7376" s="1" t="str">
        <f>"['"&amp; A7376 &amp; "'],"</f>
        <v>['trek', 'поход, переход (не pass)'],</v>
      </c>
    </row>
    <row r="7377" spans="1:3" ht="15.75" x14ac:dyDescent="0.25">
      <c r="A7377" t="s">
        <v>6044</v>
      </c>
      <c r="C7377" s="1" t="str">
        <f>"['"&amp; A7377 &amp; "'],"</f>
        <v>['tremble', 'дрожать, дрожь'],</v>
      </c>
    </row>
    <row r="7378" spans="1:3" ht="15.75" x14ac:dyDescent="0.25">
      <c r="A7378" t="s">
        <v>6045</v>
      </c>
      <c r="C7378" s="1" t="str">
        <f>"['"&amp; A7378 &amp; "'],"</f>
        <v>['tremendous', 'громадный, значительный t-'],</v>
      </c>
    </row>
    <row r="7379" spans="1:3" ht="15.75" x14ac:dyDescent="0.25">
      <c r="A7379" t="s">
        <v>6046</v>
      </c>
      <c r="C7379" s="1" t="str">
        <f>"['"&amp; A7379 &amp; "'],"</f>
        <v>['trend', 'общее направление, тенденция'],</v>
      </c>
    </row>
    <row r="7380" spans="1:3" ht="15.75" x14ac:dyDescent="0.25">
      <c r="A7380" t="s">
        <v>6047</v>
      </c>
      <c r="C7380" s="1" t="str">
        <f>"['"&amp; A7380 &amp; "'],"</f>
        <v>['trespass', 'преступать, нарушать границу (владения)'],</v>
      </c>
    </row>
    <row r="7381" spans="1:3" ht="15.75" x14ac:dyDescent="0.25">
      <c r="A7381" t="s">
        <v>6048</v>
      </c>
      <c r="C7381" s="1" t="str">
        <f>"['"&amp; A7381 &amp; "'],"</f>
        <v>['trial', 'попытка, испытание'],</v>
      </c>
    </row>
    <row r="7382" spans="1:3" ht="15.75" x14ac:dyDescent="0.25">
      <c r="A7382" t="s">
        <v>7683</v>
      </c>
      <c r="C7382" s="1" t="str">
        <f>"['"&amp; A7382 &amp; "'],"</f>
        <v>['trials', 'Испытания(суды) '],</v>
      </c>
    </row>
    <row r="7383" spans="1:3" ht="15.75" x14ac:dyDescent="0.25">
      <c r="A7383" t="s">
        <v>6049</v>
      </c>
      <c r="C7383" s="1" t="str">
        <f>"['"&amp; A7383 &amp; "'],"</f>
        <v>['tribe', 'племя, клан'],</v>
      </c>
    </row>
    <row r="7384" spans="1:3" ht="15.75" x14ac:dyDescent="0.25">
      <c r="A7384" t="s">
        <v>6050</v>
      </c>
      <c r="C7384" s="1" t="str">
        <f>"['"&amp; A7384 &amp; "'],"</f>
        <v>['tribute', 'дань'],</v>
      </c>
    </row>
    <row r="7385" spans="1:3" ht="15.75" x14ac:dyDescent="0.25">
      <c r="A7385" t="s">
        <v>6051</v>
      </c>
      <c r="C7385" s="1" t="str">
        <f>"['"&amp; A7385 &amp; "'],"</f>
        <v>['trice', 'мгновение'],</v>
      </c>
    </row>
    <row r="7386" spans="1:3" ht="15.75" x14ac:dyDescent="0.25">
      <c r="A7386" t="s">
        <v>6052</v>
      </c>
      <c r="C7386" s="1" t="str">
        <f>"['"&amp; A7386 &amp; "'],"</f>
        <v>['trick', 'хитрость, обман, обманывать (t-)'],</v>
      </c>
    </row>
    <row r="7387" spans="1:3" ht="15.75" x14ac:dyDescent="0.25">
      <c r="A7387" t="s">
        <v>6053</v>
      </c>
      <c r="C7387" s="1" t="str">
        <f>"['"&amp; A7387 &amp; "'],"</f>
        <v>['tried', 'пытался (от try)'],</v>
      </c>
    </row>
    <row r="7388" spans="1:3" ht="15.75" x14ac:dyDescent="0.25">
      <c r="A7388" t="s">
        <v>6054</v>
      </c>
      <c r="C7388" s="1" t="str">
        <f>"['"&amp; A7388 &amp; "'],"</f>
        <v>['trifle', 'пустяк'],</v>
      </c>
    </row>
    <row r="7389" spans="1:3" ht="15.75" x14ac:dyDescent="0.25">
      <c r="A7389" t="s">
        <v>7684</v>
      </c>
      <c r="C7389" s="1" t="str">
        <f>"['"&amp; A7389 &amp; "'],"</f>
        <v>['trifling', 'Пустяковый -ing '],</v>
      </c>
    </row>
    <row r="7390" spans="1:3" ht="15.75" x14ac:dyDescent="0.25">
      <c r="A7390" t="s">
        <v>6055</v>
      </c>
      <c r="C7390" s="1" t="str">
        <f>"['"&amp; A7390 &amp; "'],"</f>
        <v>['trigger', 'курок'],</v>
      </c>
    </row>
    <row r="7391" spans="1:3" ht="15.75" x14ac:dyDescent="0.25">
      <c r="A7391" t="s">
        <v>7685</v>
      </c>
      <c r="C7391" s="1" t="str">
        <f>"['"&amp; A7391 &amp; "'],"</f>
        <v>['triggers', 'Спусковые механизмы '],</v>
      </c>
    </row>
    <row r="7392" spans="1:3" ht="15.75" x14ac:dyDescent="0.25">
      <c r="A7392" t="s">
        <v>6056</v>
      </c>
      <c r="C7392" s="1" t="str">
        <f>"['"&amp; A7392 &amp; "'],"</f>
        <v>['trim', 'подрезка, стрижка t-'],</v>
      </c>
    </row>
    <row r="7393" spans="1:3" ht="15.75" x14ac:dyDescent="0.25">
      <c r="A7393" t="s">
        <v>6057</v>
      </c>
      <c r="C7393" s="1" t="str">
        <f>"['"&amp; A7393 &amp; "'],"</f>
        <v>['trip', 'поездка, экскурсия'],</v>
      </c>
    </row>
    <row r="7394" spans="1:3" ht="15.75" x14ac:dyDescent="0.25">
      <c r="A7394" t="s">
        <v>6058</v>
      </c>
      <c r="C7394" s="1" t="str">
        <f>"['"&amp; A7394 &amp; "'],"</f>
        <v>['triple', 'тройной'],</v>
      </c>
    </row>
    <row r="7395" spans="1:3" ht="15.75" x14ac:dyDescent="0.25">
      <c r="A7395" t="s">
        <v>6059</v>
      </c>
      <c r="C7395" s="1" t="str">
        <f>"['"&amp; A7395 &amp; "'],"</f>
        <v>['trips', 'поездки (от trip)'],</v>
      </c>
    </row>
    <row r="7396" spans="1:3" ht="15.75" x14ac:dyDescent="0.25">
      <c r="A7396" t="s">
        <v>6060</v>
      </c>
      <c r="C7396" s="1" t="str">
        <f>"['"&amp; A7396 &amp; "'],"</f>
        <v>['triumph', 'триумф'],</v>
      </c>
    </row>
    <row r="7397" spans="1:3" ht="15.75" x14ac:dyDescent="0.25">
      <c r="A7397" t="s">
        <v>6061</v>
      </c>
      <c r="C7397" s="1" t="str">
        <f>"['"&amp; A7397 &amp; "'],"</f>
        <v>['triumphal', 'триумфальный'],</v>
      </c>
    </row>
    <row r="7398" spans="1:3" ht="15.75" x14ac:dyDescent="0.25">
      <c r="A7398" t="s">
        <v>6062</v>
      </c>
      <c r="C7398" s="1" t="str">
        <f>"['"&amp; A7398 &amp; "'],"</f>
        <v>['triumphant', 'торжествующий, победоносный'],</v>
      </c>
    </row>
    <row r="7399" spans="1:3" ht="15.75" x14ac:dyDescent="0.25">
      <c r="A7399" t="s">
        <v>6063</v>
      </c>
      <c r="C7399" s="1" t="str">
        <f>"['"&amp; A7399 &amp; "'],"</f>
        <v>['trolley', 'тележка'],</v>
      </c>
    </row>
    <row r="7400" spans="1:3" ht="15.75" x14ac:dyDescent="0.25">
      <c r="A7400" t="s">
        <v>6064</v>
      </c>
      <c r="C7400" s="1" t="str">
        <f>"['"&amp; A7400 &amp; "'],"</f>
        <v>['troop', 'войска'],</v>
      </c>
    </row>
    <row r="7401" spans="1:3" ht="15.75" x14ac:dyDescent="0.25">
      <c r="A7401" t="s">
        <v>6065</v>
      </c>
      <c r="C7401" s="1" t="str">
        <f>"['"&amp; A7401 &amp; "'],"</f>
        <v>['troops', 'войска'],</v>
      </c>
    </row>
    <row r="7402" spans="1:3" ht="15.75" x14ac:dyDescent="0.25">
      <c r="A7402" t="s">
        <v>6066</v>
      </c>
      <c r="C7402" s="1" t="str">
        <f>"['"&amp; A7402 &amp; "'],"</f>
        <v>['trophy', 'трофей'],</v>
      </c>
    </row>
    <row r="7403" spans="1:3" ht="15.75" x14ac:dyDescent="0.25">
      <c r="A7403" t="s">
        <v>6067</v>
      </c>
      <c r="C7403" s="1" t="str">
        <f>"['"&amp; A7403 &amp; "'],"</f>
        <v>['tropical', 'тропический'],</v>
      </c>
    </row>
    <row r="7404" spans="1:3" ht="15.75" x14ac:dyDescent="0.25">
      <c r="A7404" t="s">
        <v>6068</v>
      </c>
      <c r="C7404" s="1" t="str">
        <f>"['"&amp; A7404 &amp; "'],"</f>
        <v>['trot', 'рысь, рысца, бежать рысью'],</v>
      </c>
    </row>
    <row r="7405" spans="1:3" ht="15.75" x14ac:dyDescent="0.25">
      <c r="A7405" t="s">
        <v>6069</v>
      </c>
      <c r="C7405" s="1" t="str">
        <f>"['"&amp; A7405 &amp; "'],"</f>
        <v>['trouble', 'неприятность, беда, беспокоить(ся), волноваться'],</v>
      </c>
    </row>
    <row r="7406" spans="1:3" ht="15.75" x14ac:dyDescent="0.25">
      <c r="A7406" t="s">
        <v>6070</v>
      </c>
      <c r="C7406" s="1" t="str">
        <f>"['"&amp; A7406 &amp; "'],"</f>
        <v>['troubled', 'побеспокоил (от trouble)'],</v>
      </c>
    </row>
    <row r="7407" spans="1:3" ht="15.75" x14ac:dyDescent="0.25">
      <c r="A7407" t="s">
        <v>6071</v>
      </c>
      <c r="C7407" s="1" t="str">
        <f>"['"&amp; A7407 &amp; "'],"</f>
        <v>['troubles', 'неприятности (от trouble)'],</v>
      </c>
    </row>
    <row r="7408" spans="1:3" ht="15.75" x14ac:dyDescent="0.25">
      <c r="A7408" t="s">
        <v>6072</v>
      </c>
      <c r="C7408" s="1" t="str">
        <f>"['"&amp; A7408 &amp; "'],"</f>
        <v>['troublesome', 'трудный, неприятный, капризный (о ребенке)'],</v>
      </c>
    </row>
    <row r="7409" spans="1:3" ht="15.75" x14ac:dyDescent="0.25">
      <c r="A7409" t="s">
        <v>6073</v>
      </c>
      <c r="C7409" s="1" t="str">
        <f>"['"&amp; A7409 &amp; "'],"</f>
        <v>['trousers', 'брюки'],</v>
      </c>
    </row>
    <row r="7410" spans="1:3" ht="15.75" x14ac:dyDescent="0.25">
      <c r="A7410" t="s">
        <v>6074</v>
      </c>
      <c r="C7410" s="1" t="str">
        <f>"['"&amp; A7410 &amp; "'],"</f>
        <v>['trout', 'форель'],</v>
      </c>
    </row>
    <row r="7411" spans="1:3" ht="15.75" x14ac:dyDescent="0.25">
      <c r="A7411" t="s">
        <v>6075</v>
      </c>
      <c r="C7411" s="1" t="str">
        <f>"['"&amp; A7411 &amp; "'],"</f>
        <v>['truck', 'грузовик t-'],</v>
      </c>
    </row>
    <row r="7412" spans="1:3" ht="15.75" x14ac:dyDescent="0.25">
      <c r="A7412" t="s">
        <v>6076</v>
      </c>
      <c r="C7412" s="1" t="str">
        <f>"['"&amp; A7412 &amp; "'],"</f>
        <v>['true', 'правильный, верный'],</v>
      </c>
    </row>
    <row r="7413" spans="1:3" ht="15.75" x14ac:dyDescent="0.25">
      <c r="A7413" t="s">
        <v>6077</v>
      </c>
      <c r="C7413" s="1" t="str">
        <f>"['"&amp; A7413 &amp; "'],"</f>
        <v>['truly', 'точно, правдиво, истинно, верно'],</v>
      </c>
    </row>
    <row r="7414" spans="1:3" ht="15.75" x14ac:dyDescent="0.25">
      <c r="A7414" t="s">
        <v>6078</v>
      </c>
      <c r="C7414" s="1" t="str">
        <f>"['"&amp; A7414 &amp; "'],"</f>
        <v>['trumpet', 'труба t-'],</v>
      </c>
    </row>
    <row r="7415" spans="1:3" ht="15.75" x14ac:dyDescent="0.25">
      <c r="A7415" t="s">
        <v>6079</v>
      </c>
      <c r="C7415" s="1" t="str">
        <f>"['"&amp; A7415 &amp; "'],"</f>
        <v>['trunk', 'ствол, туловище'],</v>
      </c>
    </row>
    <row r="7416" spans="1:3" ht="15.75" x14ac:dyDescent="0.25">
      <c r="A7416" t="s">
        <v>6080</v>
      </c>
      <c r="C7416" s="1" t="str">
        <f>"['"&amp; A7416 &amp; "'],"</f>
        <v>['trust', 'доверять, доверие, вера'],</v>
      </c>
    </row>
    <row r="7417" spans="1:3" ht="15.75" x14ac:dyDescent="0.25">
      <c r="A7417" t="s">
        <v>7686</v>
      </c>
      <c r="C7417" s="1" t="str">
        <f>"['"&amp; A7417 &amp; "'],"</f>
        <v>['trusted', 'Доверял '],</v>
      </c>
    </row>
    <row r="7418" spans="1:3" ht="15.75" x14ac:dyDescent="0.25">
      <c r="A7418" t="s">
        <v>6081</v>
      </c>
      <c r="C7418" s="1" t="str">
        <f>"['"&amp; A7418 &amp; "'],"</f>
        <v>['truth', 'правда, истина'],</v>
      </c>
    </row>
    <row r="7419" spans="1:3" ht="15.75" x14ac:dyDescent="0.25">
      <c r="A7419" t="s">
        <v>6082</v>
      </c>
      <c r="C7419" s="1" t="str">
        <f>"['"&amp; A7419 &amp; "'],"</f>
        <v>['truthful', 'правдивый'],</v>
      </c>
    </row>
    <row r="7420" spans="1:3" ht="15.75" x14ac:dyDescent="0.25">
      <c r="A7420" t="s">
        <v>6083</v>
      </c>
      <c r="C7420" s="1" t="str">
        <f>"['"&amp; A7420 &amp; "'],"</f>
        <v>['try', 'пробовать, пытаться'],</v>
      </c>
    </row>
    <row r="7421" spans="1:3" ht="15.75" x14ac:dyDescent="0.25">
      <c r="A7421" t="s">
        <v>6084</v>
      </c>
      <c r="C7421" s="1" t="str">
        <f>"['"&amp; A7421 &amp; "'],"</f>
        <v>['trying', 'ищу (место, адрес) (от to try for)'],</v>
      </c>
    </row>
    <row r="7422" spans="1:3" ht="15.75" x14ac:dyDescent="0.25">
      <c r="A7422" t="s">
        <v>6085</v>
      </c>
      <c r="C7422" s="1" t="str">
        <f>"['"&amp; A7422 &amp; "'],"</f>
        <v>['tub', 'кадка, лохань, ушат'],</v>
      </c>
    </row>
    <row r="7423" spans="1:3" ht="15.75" x14ac:dyDescent="0.25">
      <c r="A7423" t="s">
        <v>6086</v>
      </c>
      <c r="C7423" s="1" t="str">
        <f>"['"&amp; A7423 &amp; "'],"</f>
        <v>['tube', 'труба (не pipe)'],</v>
      </c>
    </row>
    <row r="7424" spans="1:3" ht="15.75" x14ac:dyDescent="0.25">
      <c r="A7424" t="s">
        <v>7687</v>
      </c>
      <c r="C7424" s="1" t="str">
        <f>"['"&amp; A7424 &amp; "'],"</f>
        <v>['tucked', 'Подвернутый '],</v>
      </c>
    </row>
    <row r="7425" spans="1:3" ht="15.75" x14ac:dyDescent="0.25">
      <c r="A7425" t="s">
        <v>6087</v>
      </c>
      <c r="C7425" s="1" t="str">
        <f>"['"&amp; A7425 &amp; "'],"</f>
        <v>['Tuesday', 'вторник'],</v>
      </c>
    </row>
    <row r="7426" spans="1:3" ht="15.75" x14ac:dyDescent="0.25">
      <c r="A7426" t="s">
        <v>6088</v>
      </c>
      <c r="C7426" s="1" t="str">
        <f>"['"&amp; A7426 &amp; "'],"</f>
        <v>['tumble', 'падать, опрокидываться'],</v>
      </c>
    </row>
    <row r="7427" spans="1:3" ht="15.75" x14ac:dyDescent="0.25">
      <c r="A7427" t="s">
        <v>7688</v>
      </c>
      <c r="C7427" s="1" t="str">
        <f>"['"&amp; A7427 &amp; "'],"</f>
        <v>['tumbled', 'Кувыркался '],</v>
      </c>
    </row>
    <row r="7428" spans="1:3" ht="15.75" x14ac:dyDescent="0.25">
      <c r="A7428" t="s">
        <v>7689</v>
      </c>
      <c r="C7428" s="1" t="str">
        <f>"['"&amp; A7428 &amp; "'],"</f>
        <v>['tumbler', 'Тумблер '],</v>
      </c>
    </row>
    <row r="7429" spans="1:3" ht="15.75" x14ac:dyDescent="0.25">
      <c r="A7429" t="s">
        <v>6089</v>
      </c>
      <c r="C7429" s="1" t="str">
        <f>"['"&amp; A7429 &amp; "'],"</f>
        <v>['tune', 'мотив'],</v>
      </c>
    </row>
    <row r="7430" spans="1:3" ht="15.75" x14ac:dyDescent="0.25">
      <c r="A7430" t="s">
        <v>6090</v>
      </c>
      <c r="C7430" s="1" t="str">
        <f>"['"&amp; A7430 &amp; "'],"</f>
        <v>['tunnel', 'тоннель'],</v>
      </c>
    </row>
    <row r="7431" spans="1:3" ht="15.75" x14ac:dyDescent="0.25">
      <c r="A7431" t="s">
        <v>6091</v>
      </c>
      <c r="C7431" s="1" t="str">
        <f>"['"&amp; A7431 &amp; "'],"</f>
        <v>['turf', 'дерн'],</v>
      </c>
    </row>
    <row r="7432" spans="1:3" ht="15.75" x14ac:dyDescent="0.25">
      <c r="A7432" t="s">
        <v>7690</v>
      </c>
      <c r="C7432" s="1" t="str">
        <f>"['"&amp; A7432 &amp; "'],"</f>
        <v>['turk', 'Турок '],</v>
      </c>
    </row>
    <row r="7433" spans="1:3" ht="15.75" x14ac:dyDescent="0.25">
      <c r="A7433" t="s">
        <v>6092</v>
      </c>
      <c r="C7433" s="1" t="str">
        <f>"['"&amp; A7433 &amp; "'],"</f>
        <v>['turkey', 'индейка'],</v>
      </c>
    </row>
    <row r="7434" spans="1:3" ht="15.75" x14ac:dyDescent="0.25">
      <c r="A7434" t="s">
        <v>6093</v>
      </c>
      <c r="C7434" s="1" t="str">
        <f>"['"&amp; A7434 &amp; "'],"</f>
        <v>['turn', 'поворачивать, вращать, оборот, поворот, очередь'],</v>
      </c>
    </row>
    <row r="7435" spans="1:3" ht="15.75" x14ac:dyDescent="0.25">
      <c r="A7435" t="s">
        <v>6094</v>
      </c>
      <c r="C7435" s="1" t="str">
        <f>"['"&amp; A7435 &amp; "'],"</f>
        <v>['turner', 'токарь'],</v>
      </c>
    </row>
    <row r="7436" spans="1:3" ht="15.75" x14ac:dyDescent="0.25">
      <c r="A7436" t="s">
        <v>6095</v>
      </c>
      <c r="C7436" s="1" t="str">
        <f>"['"&amp; A7436 &amp; "'],"</f>
        <v>['turnip', 'репа'],</v>
      </c>
    </row>
    <row r="7437" spans="1:3" ht="15.75" x14ac:dyDescent="0.25">
      <c r="A7437" t="s">
        <v>7691</v>
      </c>
      <c r="C7437" s="1" t="str">
        <f>"['"&amp; A7437 &amp; "'],"</f>
        <v>['turnstile', 'Турникет '],</v>
      </c>
    </row>
    <row r="7438" spans="1:3" ht="15.75" x14ac:dyDescent="0.25">
      <c r="A7438" t="s">
        <v>6096</v>
      </c>
      <c r="C7438" s="1" t="str">
        <f>"['"&amp; A7438 &amp; "'],"</f>
        <v>['turpentine', 'скипидар'],</v>
      </c>
    </row>
    <row r="7439" spans="1:3" ht="15.75" x14ac:dyDescent="0.25">
      <c r="A7439" t="s">
        <v>7692</v>
      </c>
      <c r="C7439" s="1" t="str">
        <f>"['"&amp; A7439 &amp; "'],"</f>
        <v>['turtle', 'Черепаха '],</v>
      </c>
    </row>
    <row r="7440" spans="1:3" ht="15.75" x14ac:dyDescent="0.25">
      <c r="A7440" t="s">
        <v>6097</v>
      </c>
      <c r="C7440" s="1" t="str">
        <f>"['"&amp; A7440 &amp; "'],"</f>
        <v>['TV', 'телевизор, телевидение'],</v>
      </c>
    </row>
    <row r="7441" spans="1:3" ht="15.75" x14ac:dyDescent="0.25">
      <c r="A7441" t="s">
        <v>6098</v>
      </c>
      <c r="C7441" s="1" t="str">
        <f>"['"&amp; A7441 &amp; "'],"</f>
        <v>['twelfth', 'двенадцатый'],</v>
      </c>
    </row>
    <row r="7442" spans="1:3" ht="15.75" x14ac:dyDescent="0.25">
      <c r="A7442" t="s">
        <v>6099</v>
      </c>
      <c r="C7442" s="1" t="str">
        <f>"['"&amp; A7442 &amp; "'],"</f>
        <v>['twelve', 'двенадцать'],</v>
      </c>
    </row>
    <row r="7443" spans="1:3" ht="15.75" x14ac:dyDescent="0.25">
      <c r="A7443" t="s">
        <v>6100</v>
      </c>
      <c r="C7443" s="1" t="str">
        <f>"['"&amp; A7443 &amp; "'],"</f>
        <v>['twentieth', 'двадцатый'],</v>
      </c>
    </row>
    <row r="7444" spans="1:3" ht="15.75" x14ac:dyDescent="0.25">
      <c r="A7444" t="s">
        <v>6101</v>
      </c>
      <c r="C7444" s="1" t="str">
        <f>"['"&amp; A7444 &amp; "'],"</f>
        <v>['twenty', 'двадцать'],</v>
      </c>
    </row>
    <row r="7445" spans="1:3" ht="15.75" x14ac:dyDescent="0.25">
      <c r="A7445" t="s">
        <v>6102</v>
      </c>
      <c r="C7445" s="1" t="str">
        <f>"['"&amp; A7445 &amp; "'],"</f>
        <v>['twice', 'дважды, вдвое'],</v>
      </c>
    </row>
    <row r="7446" spans="1:3" ht="15.75" x14ac:dyDescent="0.25">
      <c r="A7446" t="s">
        <v>6103</v>
      </c>
      <c r="C7446" s="1" t="str">
        <f>"['"&amp; A7446 &amp; "'],"</f>
        <v>['twig', 'веточка, прутик'],</v>
      </c>
    </row>
    <row r="7447" spans="1:3" ht="15.75" x14ac:dyDescent="0.25">
      <c r="A7447" t="s">
        <v>6104</v>
      </c>
      <c r="C7447" s="1" t="str">
        <f>"['"&amp; A7447 &amp; "'],"</f>
        <v>['twilight', 'сумерки t-'],</v>
      </c>
    </row>
    <row r="7448" spans="1:3" ht="15.75" x14ac:dyDescent="0.25">
      <c r="A7448" t="s">
        <v>6105</v>
      </c>
      <c r="C7448" s="1" t="str">
        <f>"['"&amp; A7448 &amp; "'],"</f>
        <v>['twin', 'двойной, двойник, близнец'],</v>
      </c>
    </row>
    <row r="7449" spans="1:3" ht="15.75" x14ac:dyDescent="0.25">
      <c r="A7449" t="s">
        <v>6106</v>
      </c>
      <c r="C7449" s="1" t="str">
        <f>"['"&amp; A7449 &amp; "'],"</f>
        <v>['twinkle', 'мерцать, сверкать, мигать, мелькать'],</v>
      </c>
    </row>
    <row r="7450" spans="1:3" ht="15.75" x14ac:dyDescent="0.25">
      <c r="A7450" t="s">
        <v>6107</v>
      </c>
      <c r="C7450" s="1" t="str">
        <f>"['"&amp; A7450 &amp; "'],"</f>
        <v>['twins', 'близнецы'],</v>
      </c>
    </row>
    <row r="7451" spans="1:3" ht="15.75" x14ac:dyDescent="0.25">
      <c r="A7451" t="s">
        <v>6108</v>
      </c>
      <c r="C7451" s="1" t="str">
        <f>"['"&amp; A7451 &amp; "'],"</f>
        <v>['twist', 'вить(ся), крутить, скручивать'],</v>
      </c>
    </row>
    <row r="7452" spans="1:3" ht="15.75" x14ac:dyDescent="0.25">
      <c r="A7452" t="s">
        <v>6109</v>
      </c>
      <c r="C7452" s="1" t="str">
        <f>"['"&amp; A7452 &amp; "'],"</f>
        <v>['twisted', 'искривленный t-'],</v>
      </c>
    </row>
    <row r="7453" spans="1:3" ht="15.75" x14ac:dyDescent="0.25">
      <c r="A7453" t="s">
        <v>6110</v>
      </c>
      <c r="C7453" s="1" t="str">
        <f>"['"&amp; A7453 &amp; "'],"</f>
        <v>['twit', 'упрек, насмешка (не mock)'],</v>
      </c>
    </row>
    <row r="7454" spans="1:3" ht="15.75" x14ac:dyDescent="0.25">
      <c r="A7454" t="s">
        <v>6111</v>
      </c>
      <c r="C7454" s="1" t="str">
        <f>"['"&amp; A7454 &amp; "'],"</f>
        <v>['two', 'два'],</v>
      </c>
    </row>
    <row r="7455" spans="1:3" ht="15.75" x14ac:dyDescent="0.25">
      <c r="A7455" t="s">
        <v>6112</v>
      </c>
      <c r="C7455" s="1" t="str">
        <f>"['"&amp; A7455 &amp; "'],"</f>
        <v>['type', 'тип, род t-'],</v>
      </c>
    </row>
    <row r="7456" spans="1:3" ht="15.75" x14ac:dyDescent="0.25">
      <c r="A7456" t="s">
        <v>7693</v>
      </c>
      <c r="C7456" s="1" t="str">
        <f>"['"&amp; A7456 &amp; "'],"</f>
        <v>['types', 'Типы '],</v>
      </c>
    </row>
    <row r="7457" spans="1:3" ht="15.75" x14ac:dyDescent="0.25">
      <c r="A7457" t="s">
        <v>6113</v>
      </c>
      <c r="C7457" s="1" t="str">
        <f>"['"&amp; A7457 &amp; "'],"</f>
        <v>['typewriter', 'пишущая машинка'],</v>
      </c>
    </row>
    <row r="7458" spans="1:3" ht="15.75" x14ac:dyDescent="0.25">
      <c r="A7458" t="s">
        <v>6114</v>
      </c>
      <c r="C7458" s="1" t="str">
        <f>"['"&amp; A7458 &amp; "'],"</f>
        <v>['typical', 'типичный'],</v>
      </c>
    </row>
    <row r="7459" spans="1:3" ht="15.75" x14ac:dyDescent="0.25">
      <c r="A7459" t="s">
        <v>6115</v>
      </c>
      <c r="C7459" s="1" t="str">
        <f>"['"&amp; A7459 &amp; "'],"</f>
        <v>['tyre', 'шина'],</v>
      </c>
    </row>
    <row r="7460" spans="1:3" ht="15.75" x14ac:dyDescent="0.25">
      <c r="A7460" t="s">
        <v>6116</v>
      </c>
      <c r="C7460" s="1" t="str">
        <f>"['"&amp; A7460 &amp; "'],"</f>
        <v>['ugly', 'уродливый'],</v>
      </c>
    </row>
    <row r="7461" spans="1:3" ht="15.75" x14ac:dyDescent="0.25">
      <c r="A7461" t="s">
        <v>6117</v>
      </c>
      <c r="C7461" s="1" t="str">
        <f>"['"&amp; A7461 &amp; "'],"</f>
        <v>['ultimate', 'последний'],</v>
      </c>
    </row>
    <row r="7462" spans="1:3" ht="15.75" x14ac:dyDescent="0.25">
      <c r="A7462" t="s">
        <v>7694</v>
      </c>
      <c r="C7462" s="1" t="str">
        <f>"['"&amp; A7462 &amp; "'],"</f>
        <v>['ultimately', 'В конечном счете '],</v>
      </c>
    </row>
    <row r="7463" spans="1:3" ht="15.75" x14ac:dyDescent="0.25">
      <c r="A7463" t="s">
        <v>6118</v>
      </c>
      <c r="C7463" s="1" t="str">
        <f>"['"&amp; A7463 &amp; "'],"</f>
        <v>['umbrella', 'зонт'],</v>
      </c>
    </row>
    <row r="7464" spans="1:3" ht="15.75" x14ac:dyDescent="0.25">
      <c r="A7464" t="s">
        <v>7695</v>
      </c>
      <c r="C7464" s="1" t="str">
        <f>"['"&amp; A7464 &amp; "'],"</f>
        <v>['un', 'ООН '],</v>
      </c>
    </row>
    <row r="7465" spans="1:3" ht="15.75" x14ac:dyDescent="0.25">
      <c r="A7465" t="s">
        <v>6119</v>
      </c>
      <c r="C7465" s="1" t="str">
        <f>"['"&amp; A7465 &amp; "'],"</f>
        <v>['unable', 'неспособный'],</v>
      </c>
    </row>
    <row r="7466" spans="1:3" ht="15.75" x14ac:dyDescent="0.25">
      <c r="A7466" t="s">
        <v>6120</v>
      </c>
      <c r="C7466" s="1" t="str">
        <f>"['"&amp; A7466 &amp; "'],"</f>
        <v>['unanimous', 'единодушный, единогласный'],</v>
      </c>
    </row>
    <row r="7467" spans="1:3" ht="15.75" x14ac:dyDescent="0.25">
      <c r="A7467" t="s">
        <v>6121</v>
      </c>
      <c r="C7467" s="1" t="str">
        <f>"['"&amp; A7467 &amp; "'],"</f>
        <v>['unanimously', 'единодушно'],</v>
      </c>
    </row>
    <row r="7468" spans="1:3" ht="15.75" x14ac:dyDescent="0.25">
      <c r="A7468" t="s">
        <v>6122</v>
      </c>
      <c r="C7468" s="1" t="str">
        <f>"['"&amp; A7468 &amp; "'],"</f>
        <v>['unaware', 'незнающий'],</v>
      </c>
    </row>
    <row r="7469" spans="1:3" ht="15.75" x14ac:dyDescent="0.25">
      <c r="A7469" t="s">
        <v>6123</v>
      </c>
      <c r="C7469" s="1" t="str">
        <f>"['"&amp; A7469 &amp; "'],"</f>
        <v>['uncertain', 'неясный (не от слова clear)'],</v>
      </c>
    </row>
    <row r="7470" spans="1:3" ht="15.75" x14ac:dyDescent="0.25">
      <c r="A7470" t="s">
        <v>6124</v>
      </c>
      <c r="C7470" s="1" t="str">
        <f>"['"&amp; A7470 &amp; "'],"</f>
        <v>['unchanged', 'неизменившийся'],</v>
      </c>
    </row>
    <row r="7471" spans="1:3" ht="15.75" x14ac:dyDescent="0.25">
      <c r="A7471" t="s">
        <v>6125</v>
      </c>
      <c r="C7471" s="1" t="str">
        <f>"['"&amp; A7471 &amp; "'],"</f>
        <v>['uncle', 'дядя'],</v>
      </c>
    </row>
    <row r="7472" spans="1:3" ht="15.75" x14ac:dyDescent="0.25">
      <c r="A7472" t="s">
        <v>6126</v>
      </c>
      <c r="C7472" s="1" t="str">
        <f>"['"&amp; A7472 &amp; "'],"</f>
        <v>['uncomfortable', 'неудобный u-'],</v>
      </c>
    </row>
    <row r="7473" spans="1:3" ht="15.75" x14ac:dyDescent="0.25">
      <c r="A7473" t="s">
        <v>6127</v>
      </c>
      <c r="C7473" s="1" t="str">
        <f>"['"&amp; A7473 &amp; "'],"</f>
        <v>['uncommon', 'неординарный'],</v>
      </c>
    </row>
    <row r="7474" spans="1:3" ht="15.75" x14ac:dyDescent="0.25">
      <c r="A7474" t="s">
        <v>6128</v>
      </c>
      <c r="C7474" s="1" t="str">
        <f>"['"&amp; A7474 &amp; "'],"</f>
        <v>['unconscious', 'бессознательный'],</v>
      </c>
    </row>
    <row r="7475" spans="1:3" ht="15.75" x14ac:dyDescent="0.25">
      <c r="A7475" t="s">
        <v>6129</v>
      </c>
      <c r="C7475" s="1" t="str">
        <f>"['"&amp; A7475 &amp; "'],"</f>
        <v>['under', 'под'],</v>
      </c>
    </row>
    <row r="7476" spans="1:3" ht="15.75" x14ac:dyDescent="0.25">
      <c r="A7476" t="s">
        <v>6130</v>
      </c>
      <c r="C7476" s="1" t="str">
        <f>"['"&amp; A7476 &amp; "'],"</f>
        <v>['undergo', 'испытывать, подвергаться'],</v>
      </c>
    </row>
    <row r="7477" spans="1:3" ht="15.75" x14ac:dyDescent="0.25">
      <c r="A7477" t="s">
        <v>7696</v>
      </c>
      <c r="C7477" s="1" t="str">
        <f>"['"&amp; A7477 &amp; "'],"</f>
        <v>['undergone', 'Подвергнемся '],</v>
      </c>
    </row>
    <row r="7478" spans="1:3" ht="15.75" x14ac:dyDescent="0.25">
      <c r="A7478" t="s">
        <v>6131</v>
      </c>
      <c r="C7478" s="1" t="str">
        <f>"['"&amp; A7478 &amp; "'],"</f>
        <v>['underground', 'метрополитен, подземный, подпольный'],</v>
      </c>
    </row>
    <row r="7479" spans="1:3" ht="15.75" x14ac:dyDescent="0.25">
      <c r="A7479" t="s">
        <v>6132</v>
      </c>
      <c r="C7479" s="1" t="str">
        <f>"['"&amp; A7479 &amp; "'],"</f>
        <v>['underline', 'подчеркивать'],</v>
      </c>
    </row>
    <row r="7480" spans="1:3" ht="15.75" x14ac:dyDescent="0.25">
      <c r="A7480" t="s">
        <v>6133</v>
      </c>
      <c r="C7480" s="1" t="str">
        <f>"['"&amp; A7480 &amp; "'],"</f>
        <v>['underneath', 'вниз, внизу, под'],</v>
      </c>
    </row>
    <row r="7481" spans="1:3" ht="15.75" x14ac:dyDescent="0.25">
      <c r="A7481" t="s">
        <v>6134</v>
      </c>
      <c r="C7481" s="1" t="str">
        <f>"['"&amp; A7481 &amp; "'],"</f>
        <v>['understand', 'понимать, подразумевать'],</v>
      </c>
    </row>
    <row r="7482" spans="1:3" ht="15.75" x14ac:dyDescent="0.25">
      <c r="A7482" t="s">
        <v>6135</v>
      </c>
      <c r="C7482" s="1" t="str">
        <f>"['"&amp; A7482 &amp; "'],"</f>
        <v>['understanding', 'понимание, способность понять'],</v>
      </c>
    </row>
    <row r="7483" spans="1:3" ht="15.75" x14ac:dyDescent="0.25">
      <c r="A7483" t="s">
        <v>6136</v>
      </c>
      <c r="C7483" s="1" t="str">
        <f>"['"&amp; A7483 &amp; "'],"</f>
        <v>['understood', 'понимал, понятый (от understand)'],</v>
      </c>
    </row>
    <row r="7484" spans="1:3" ht="15.75" x14ac:dyDescent="0.25">
      <c r="A7484" t="s">
        <v>6137</v>
      </c>
      <c r="C7484" s="1" t="str">
        <f>"['"&amp; A7484 &amp; "'],"</f>
        <v>['undertake', 'предпринимать'],</v>
      </c>
    </row>
    <row r="7485" spans="1:3" ht="15.75" x14ac:dyDescent="0.25">
      <c r="A7485" t="s">
        <v>6138</v>
      </c>
      <c r="C7485" s="1" t="str">
        <f>"['"&amp; A7485 &amp; "'],"</f>
        <v>['undertaking', 'предприятие'],</v>
      </c>
    </row>
    <row r="7486" spans="1:3" ht="15.75" x14ac:dyDescent="0.25">
      <c r="A7486" t="s">
        <v>7697</v>
      </c>
      <c r="C7486" s="1" t="str">
        <f>"['"&amp; A7486 &amp; "'],"</f>
        <v>['underwater', 'Под водой '],</v>
      </c>
    </row>
    <row r="7487" spans="1:3" ht="15.75" x14ac:dyDescent="0.25">
      <c r="A7487" t="s">
        <v>6139</v>
      </c>
      <c r="C7487" s="1" t="str">
        <f>"['"&amp; A7487 &amp; "'],"</f>
        <v>['underwear', 'нижнее белье'],</v>
      </c>
    </row>
    <row r="7488" spans="1:3" ht="15.75" x14ac:dyDescent="0.25">
      <c r="A7488" t="s">
        <v>6140</v>
      </c>
      <c r="C7488" s="1" t="str">
        <f>"['"&amp; A7488 &amp; "'],"</f>
        <v>['undesirable', 'нежелательный'],</v>
      </c>
    </row>
    <row r="7489" spans="1:3" ht="15.75" x14ac:dyDescent="0.25">
      <c r="A7489" t="s">
        <v>6141</v>
      </c>
      <c r="C7489" s="1" t="str">
        <f>"['"&amp; A7489 &amp; "'],"</f>
        <v>['undo', 'развязывать, расстегивать'],</v>
      </c>
    </row>
    <row r="7490" spans="1:3" ht="15.75" x14ac:dyDescent="0.25">
      <c r="A7490" t="s">
        <v>6142</v>
      </c>
      <c r="C7490" s="1" t="str">
        <f>"['"&amp; A7490 &amp; "'],"</f>
        <v>['undoubtedly', 'несомненно'],</v>
      </c>
    </row>
    <row r="7491" spans="1:3" ht="15.75" x14ac:dyDescent="0.25">
      <c r="A7491" t="s">
        <v>6143</v>
      </c>
      <c r="C7491" s="1" t="str">
        <f>"['"&amp; A7491 &amp; "'],"</f>
        <v>['undress', 'раздеваться'],</v>
      </c>
    </row>
    <row r="7492" spans="1:3" ht="15.75" x14ac:dyDescent="0.25">
      <c r="A7492" t="s">
        <v>6144</v>
      </c>
      <c r="C7492" s="1" t="str">
        <f>"['"&amp; A7492 &amp; "'],"</f>
        <v>['uneasiness', 'тревога, неловкость'],</v>
      </c>
    </row>
    <row r="7493" spans="1:3" ht="15.75" x14ac:dyDescent="0.25">
      <c r="A7493" t="s">
        <v>6145</v>
      </c>
      <c r="C7493" s="1" t="str">
        <f>"['"&amp; A7493 &amp; "'],"</f>
        <v>['uneasy', 'встревоженный, неловкий'],</v>
      </c>
    </row>
    <row r="7494" spans="1:3" ht="15.75" x14ac:dyDescent="0.25">
      <c r="A7494" t="s">
        <v>6146</v>
      </c>
      <c r="C7494" s="1" t="str">
        <f>"['"&amp; A7494 &amp; "'],"</f>
        <v>['unexpected', 'неожиданный'],</v>
      </c>
    </row>
    <row r="7495" spans="1:3" ht="15.75" x14ac:dyDescent="0.25">
      <c r="A7495" t="s">
        <v>6147</v>
      </c>
      <c r="C7495" s="1" t="str">
        <f>"['"&amp; A7495 &amp; "'],"</f>
        <v>['unfair', 'несправедливый'],</v>
      </c>
    </row>
    <row r="7496" spans="1:3" ht="15.75" x14ac:dyDescent="0.25">
      <c r="A7496" t="s">
        <v>6148</v>
      </c>
      <c r="C7496" s="1" t="str">
        <f>"['"&amp; A7496 &amp; "'],"</f>
        <v>['unfinished', 'незаконченный'],</v>
      </c>
    </row>
    <row r="7497" spans="1:3" ht="15.75" x14ac:dyDescent="0.25">
      <c r="A7497" t="s">
        <v>6149</v>
      </c>
      <c r="C7497" s="1" t="str">
        <f>"['"&amp; A7497 &amp; "'],"</f>
        <v>['unfit', 'негодный, неподходящий'],</v>
      </c>
    </row>
    <row r="7498" spans="1:3" ht="15.75" x14ac:dyDescent="0.25">
      <c r="A7498" t="s">
        <v>6150</v>
      </c>
      <c r="C7498" s="1" t="str">
        <f>"['"&amp; A7498 &amp; "'],"</f>
        <v>['unfortunate', 'несчастный человек, горемыка u-'],</v>
      </c>
    </row>
    <row r="7499" spans="1:3" ht="15.75" x14ac:dyDescent="0.25">
      <c r="A7499" t="s">
        <v>6151</v>
      </c>
      <c r="C7499" s="1" t="str">
        <f>"['"&amp; A7499 &amp; "'],"</f>
        <v>['unfortunately', 'к несчастью, к сожалению'],</v>
      </c>
    </row>
    <row r="7500" spans="1:3" ht="15.75" x14ac:dyDescent="0.25">
      <c r="A7500" t="s">
        <v>6152</v>
      </c>
      <c r="C7500" s="1" t="str">
        <f>"['"&amp; A7500 &amp; "'],"</f>
        <v>['ungrateful', 'неблагодарный u-'],</v>
      </c>
    </row>
    <row r="7501" spans="1:3" ht="15.75" x14ac:dyDescent="0.25">
      <c r="A7501" t="s">
        <v>6153</v>
      </c>
      <c r="C7501" s="1" t="str">
        <f>"['"&amp; A7501 &amp; "'],"</f>
        <v>['unhappy', 'несчастный, неудачный (unhappy)'],</v>
      </c>
    </row>
    <row r="7502" spans="1:3" ht="15.75" x14ac:dyDescent="0.25">
      <c r="A7502" t="s">
        <v>6154</v>
      </c>
      <c r="C7502" s="1" t="str">
        <f>"['"&amp; A7502 &amp; "'],"</f>
        <v>['uniform', 'форма, форменная одежда'],</v>
      </c>
    </row>
    <row r="7503" spans="1:3" ht="15.75" x14ac:dyDescent="0.25">
      <c r="A7503" t="s">
        <v>6155</v>
      </c>
      <c r="C7503" s="1" t="str">
        <f>"['"&amp; A7503 &amp; "'],"</f>
        <v>['union', 'союз'],</v>
      </c>
    </row>
    <row r="7504" spans="1:3" ht="15.75" x14ac:dyDescent="0.25">
      <c r="A7504" t="s">
        <v>6156</v>
      </c>
      <c r="C7504" s="1" t="str">
        <f>"['"&amp; A7504 &amp; "'],"</f>
        <v>['unions', 'союзы (от union)'],</v>
      </c>
    </row>
    <row r="7505" spans="1:3" ht="15.75" x14ac:dyDescent="0.25">
      <c r="A7505" t="s">
        <v>7698</v>
      </c>
      <c r="C7505" s="1" t="str">
        <f>"['"&amp; A7505 &amp; "'],"</f>
        <v>['unique', 'Уникальный '],</v>
      </c>
    </row>
    <row r="7506" spans="1:3" ht="15.75" x14ac:dyDescent="0.25">
      <c r="A7506" t="s">
        <v>6157</v>
      </c>
      <c r="C7506" s="1" t="str">
        <f>"['"&amp; A7506 &amp; "'],"</f>
        <v>['unit', 'единица'],</v>
      </c>
    </row>
    <row r="7507" spans="1:3" ht="15.75" x14ac:dyDescent="0.25">
      <c r="A7507" t="s">
        <v>6158</v>
      </c>
      <c r="C7507" s="1" t="str">
        <f>"['"&amp; A7507 &amp; "'],"</f>
        <v>['unite', 'соединять(ся)'],</v>
      </c>
    </row>
    <row r="7508" spans="1:3" ht="15.75" x14ac:dyDescent="0.25">
      <c r="A7508" t="s">
        <v>6159</v>
      </c>
      <c r="C7508" s="1" t="str">
        <f>"['"&amp; A7508 &amp; "'],"</f>
        <v>['united', 'объединенный'],</v>
      </c>
    </row>
    <row r="7509" spans="1:3" ht="15.75" x14ac:dyDescent="0.25">
      <c r="A7509" t="s">
        <v>6160</v>
      </c>
      <c r="C7509" s="1" t="str">
        <f>"['"&amp; A7509 &amp; "'],"</f>
        <v>['units', 'единицы (от unit)'],</v>
      </c>
    </row>
    <row r="7510" spans="1:3" ht="15.75" x14ac:dyDescent="0.25">
      <c r="A7510" t="s">
        <v>6161</v>
      </c>
      <c r="C7510" s="1" t="str">
        <f>"['"&amp; A7510 &amp; "'],"</f>
        <v>['unity', 'единство'],</v>
      </c>
    </row>
    <row r="7511" spans="1:3" ht="15.75" x14ac:dyDescent="0.25">
      <c r="A7511" t="s">
        <v>6162</v>
      </c>
      <c r="C7511" s="1" t="str">
        <f>"['"&amp; A7511 &amp; "'],"</f>
        <v>['universal', 'всеобщий'],</v>
      </c>
    </row>
    <row r="7512" spans="1:3" ht="15.75" x14ac:dyDescent="0.25">
      <c r="A7512" t="s">
        <v>6163</v>
      </c>
      <c r="C7512" s="1" t="str">
        <f>"['"&amp; A7512 &amp; "'],"</f>
        <v>['universe', 'мир, вселенная'],</v>
      </c>
    </row>
    <row r="7513" spans="1:3" ht="15.75" x14ac:dyDescent="0.25">
      <c r="A7513" t="s">
        <v>6164</v>
      </c>
      <c r="C7513" s="1" t="str">
        <f>"['"&amp; A7513 &amp; "'],"</f>
        <v>['University', 'университет'],</v>
      </c>
    </row>
    <row r="7514" spans="1:3" ht="15.75" x14ac:dyDescent="0.25">
      <c r="A7514" t="s">
        <v>6165</v>
      </c>
      <c r="C7514" s="1" t="str">
        <f>"['"&amp; A7514 &amp; "'],"</f>
        <v>['unkind', 'недобрый'],</v>
      </c>
    </row>
    <row r="7515" spans="1:3" ht="15.75" x14ac:dyDescent="0.25">
      <c r="A7515" t="s">
        <v>6166</v>
      </c>
      <c r="C7515" s="1" t="str">
        <f>"['"&amp; A7515 &amp; "'],"</f>
        <v>['unknown', 'неизвестный'],</v>
      </c>
    </row>
    <row r="7516" spans="1:3" ht="15.75" x14ac:dyDescent="0.25">
      <c r="A7516" t="s">
        <v>6167</v>
      </c>
      <c r="C7516" s="1" t="str">
        <f>"['"&amp; A7516 &amp; "'],"</f>
        <v>['unleash', 'развязывать (войну)'],</v>
      </c>
    </row>
    <row r="7517" spans="1:3" ht="15.75" x14ac:dyDescent="0.25">
      <c r="A7517" t="s">
        <v>6168</v>
      </c>
      <c r="C7517" s="1" t="str">
        <f>"['"&amp; A7517 &amp; "'],"</f>
        <v>['unless', 'если не, пока не'],</v>
      </c>
    </row>
    <row r="7518" spans="1:3" ht="15.75" x14ac:dyDescent="0.25">
      <c r="A7518" t="s">
        <v>6169</v>
      </c>
      <c r="C7518" s="1" t="str">
        <f>"['"&amp; A7518 &amp; "'],"</f>
        <v>['unlike', 'непохожий'],</v>
      </c>
    </row>
    <row r="7519" spans="1:3" ht="15.75" x14ac:dyDescent="0.25">
      <c r="A7519" t="s">
        <v>6170</v>
      </c>
      <c r="C7519" s="1" t="str">
        <f>"['"&amp; A7519 &amp; "'],"</f>
        <v>['unlikely', 'маловероятный, вряд ли'],</v>
      </c>
    </row>
    <row r="7520" spans="1:3" ht="15.75" x14ac:dyDescent="0.25">
      <c r="A7520" t="s">
        <v>6171</v>
      </c>
      <c r="C7520" s="1" t="str">
        <f>"['"&amp; A7520 &amp; "'],"</f>
        <v>['unlimited', 'неограниченный (не boundless)'],</v>
      </c>
    </row>
    <row r="7521" spans="1:3" ht="15.75" x14ac:dyDescent="0.25">
      <c r="A7521" t="s">
        <v>6172</v>
      </c>
      <c r="C7521" s="1" t="str">
        <f>"['"&amp; A7521 &amp; "'],"</f>
        <v>['unload', 'разгружать(ся), разряжать (оружие)'],</v>
      </c>
    </row>
    <row r="7522" spans="1:3" ht="15.75" x14ac:dyDescent="0.25">
      <c r="A7522" t="s">
        <v>6173</v>
      </c>
      <c r="C7522" s="1" t="str">
        <f>"['"&amp; A7522 &amp; "'],"</f>
        <v>['unlock', 'отпирать'],</v>
      </c>
    </row>
    <row r="7523" spans="1:3" ht="15.75" x14ac:dyDescent="0.25">
      <c r="A7523" t="s">
        <v>6174</v>
      </c>
      <c r="C7523" s="1" t="str">
        <f>"['"&amp; A7523 &amp; "'],"</f>
        <v>['unlucky', 'неудачный'],</v>
      </c>
    </row>
    <row r="7524" spans="1:3" ht="15.75" x14ac:dyDescent="0.25">
      <c r="A7524" t="s">
        <v>6175</v>
      </c>
      <c r="C7524" s="1" t="str">
        <f>"['"&amp; A7524 &amp; "'],"</f>
        <v>['unmoved', 'равнодушный'],</v>
      </c>
    </row>
    <row r="7525" spans="1:3" ht="15.75" x14ac:dyDescent="0.25">
      <c r="A7525" t="s">
        <v>6176</v>
      </c>
      <c r="C7525" s="1" t="str">
        <f>"['"&amp; A7525 &amp; "'],"</f>
        <v>['unnatural', 'неестественный, противоестественный'],</v>
      </c>
    </row>
    <row r="7526" spans="1:3" ht="15.75" x14ac:dyDescent="0.25">
      <c r="A7526" t="s">
        <v>6177</v>
      </c>
      <c r="C7526" s="1" t="str">
        <f>"['"&amp; A7526 &amp; "'],"</f>
        <v>['unnecessary', 'ненужный'],</v>
      </c>
    </row>
    <row r="7527" spans="1:3" ht="15.75" x14ac:dyDescent="0.25">
      <c r="A7527" t="s">
        <v>6178</v>
      </c>
      <c r="C7527" s="1" t="str">
        <f>"['"&amp; A7527 &amp; "'],"</f>
        <v>['unofficial', 'неофициальный'],</v>
      </c>
    </row>
    <row r="7528" spans="1:3" ht="15.75" x14ac:dyDescent="0.25">
      <c r="A7528" t="s">
        <v>6179</v>
      </c>
      <c r="C7528" s="1" t="str">
        <f>"['"&amp; A7528 &amp; "'],"</f>
        <v>['unpleasant', 'неприятный'],</v>
      </c>
    </row>
    <row r="7529" spans="1:3" ht="15.75" x14ac:dyDescent="0.25">
      <c r="A7529" t="s">
        <v>6180</v>
      </c>
      <c r="C7529" s="1" t="str">
        <f>"['"&amp; A7529 &amp; "'],"</f>
        <v>['unpredictable', 'непредсказуемый u-'],</v>
      </c>
    </row>
    <row r="7530" spans="1:3" ht="15.75" x14ac:dyDescent="0.25">
      <c r="A7530" t="s">
        <v>6181</v>
      </c>
      <c r="C7530" s="1" t="str">
        <f>"['"&amp; A7530 &amp; "'],"</f>
        <v>['unreasonable', 'неразумный, неблагоразумный'],</v>
      </c>
    </row>
    <row r="7531" spans="1:3" ht="15.75" x14ac:dyDescent="0.25">
      <c r="A7531" t="s">
        <v>7699</v>
      </c>
      <c r="C7531" s="1" t="str">
        <f>"['"&amp; A7531 &amp; "'],"</f>
        <v>['unregistered', 'Незарегистрированный '],</v>
      </c>
    </row>
    <row r="7532" spans="1:3" ht="15.75" x14ac:dyDescent="0.25">
      <c r="A7532" t="s">
        <v>6182</v>
      </c>
      <c r="C7532" s="1" t="str">
        <f>"['"&amp; A7532 &amp; "'],"</f>
        <v>['unresolved', 'нерешенный'],</v>
      </c>
    </row>
    <row r="7533" spans="1:3" ht="15.75" x14ac:dyDescent="0.25">
      <c r="A7533" t="s">
        <v>6183</v>
      </c>
      <c r="C7533" s="1" t="str">
        <f>"['"&amp; A7533 &amp; "'],"</f>
        <v>['unrest', 'беспокойство (не bother, harass)'],</v>
      </c>
    </row>
    <row r="7534" spans="1:3" ht="15.75" x14ac:dyDescent="0.25">
      <c r="A7534" t="s">
        <v>7700</v>
      </c>
      <c r="C7534" s="1" t="str">
        <f>"['"&amp; A7534 &amp; "'],"</f>
        <v>['unseen', 'Невидимый '],</v>
      </c>
    </row>
    <row r="7535" spans="1:3" ht="15.75" x14ac:dyDescent="0.25">
      <c r="A7535" t="s">
        <v>6184</v>
      </c>
      <c r="C7535" s="1" t="str">
        <f>"['"&amp; A7535 &amp; "'],"</f>
        <v>['unskilled', 'неквалифицированный'],</v>
      </c>
    </row>
    <row r="7536" spans="1:3" ht="15.75" x14ac:dyDescent="0.25">
      <c r="A7536" t="s">
        <v>6185</v>
      </c>
      <c r="C7536" s="1" t="str">
        <f>"['"&amp; A7536 &amp; "'],"</f>
        <v>['unsuccessful', 'неудачный'],</v>
      </c>
    </row>
    <row r="7537" spans="1:3" ht="15.75" x14ac:dyDescent="0.25">
      <c r="A7537" t="s">
        <v>6186</v>
      </c>
      <c r="C7537" s="1" t="str">
        <f>"['"&amp; A7537 &amp; "'],"</f>
        <v>['untidy', 'неаккуратный'],</v>
      </c>
    </row>
    <row r="7538" spans="1:3" ht="15.75" x14ac:dyDescent="0.25">
      <c r="A7538" t="s">
        <v>6187</v>
      </c>
      <c r="C7538" s="1" t="str">
        <f>"['"&amp; A7538 &amp; "'],"</f>
        <v>['until', 'до'],</v>
      </c>
    </row>
    <row r="7539" spans="1:3" ht="15.75" x14ac:dyDescent="0.25">
      <c r="A7539" t="s">
        <v>6188</v>
      </c>
      <c r="C7539" s="1" t="str">
        <f>"['"&amp; A7539 &amp; "'],"</f>
        <v>['unusual', 'необычный'],</v>
      </c>
    </row>
    <row r="7540" spans="1:3" ht="15.75" x14ac:dyDescent="0.25">
      <c r="A7540" t="s">
        <v>6189</v>
      </c>
      <c r="C7540" s="1" t="str">
        <f>"['"&amp; A7540 &amp; "'],"</f>
        <v>['unusually', 'необычно'],</v>
      </c>
    </row>
    <row r="7541" spans="1:3" ht="15.75" x14ac:dyDescent="0.25">
      <c r="A7541" t="s">
        <v>6190</v>
      </c>
      <c r="C7541" s="1" t="str">
        <f>"['"&amp; A7541 &amp; "'],"</f>
        <v>['unwelcome', 'нежеланный, неприятный'],</v>
      </c>
    </row>
    <row r="7542" spans="1:3" ht="15.75" x14ac:dyDescent="0.25">
      <c r="A7542" t="s">
        <v>6191</v>
      </c>
      <c r="C7542" s="1" t="str">
        <f>"['"&amp; A7542 &amp; "'],"</f>
        <v>['unwilling', 'несклонный, нерасположенный'],</v>
      </c>
    </row>
    <row r="7543" spans="1:3" ht="15.75" x14ac:dyDescent="0.25">
      <c r="A7543" t="s">
        <v>6192</v>
      </c>
      <c r="C7543" s="1" t="str">
        <f>"['"&amp; A7543 &amp; "'],"</f>
        <v>['unwise', 'неразумный'],</v>
      </c>
    </row>
    <row r="7544" spans="1:3" ht="15.75" x14ac:dyDescent="0.25">
      <c r="A7544" t="s">
        <v>6193</v>
      </c>
      <c r="C7544" s="1" t="str">
        <f>"['"&amp; A7544 &amp; "'],"</f>
        <v>['unworthy', 'недостойный'],</v>
      </c>
    </row>
    <row r="7545" spans="1:3" ht="15.75" x14ac:dyDescent="0.25">
      <c r="A7545" t="s">
        <v>6194</v>
      </c>
      <c r="C7545" s="1" t="str">
        <f>"['"&amp; A7545 &amp; "'],"</f>
        <v>['up', 'вверх, до предела, наверху'],</v>
      </c>
    </row>
    <row r="7546" spans="1:3" ht="15.75" x14ac:dyDescent="0.25">
      <c r="A7546" t="s">
        <v>7701</v>
      </c>
      <c r="C7546" s="1" t="str">
        <f>"['"&amp; A7546 &amp; "'],"</f>
        <v>['update', 'Модернизация '],</v>
      </c>
    </row>
    <row r="7547" spans="1:3" ht="15.75" x14ac:dyDescent="0.25">
      <c r="A7547" t="s">
        <v>7702</v>
      </c>
      <c r="C7547" s="1" t="str">
        <f>"['"&amp; A7547 &amp; "'],"</f>
        <v>['updated', 'Обновленный '],</v>
      </c>
    </row>
    <row r="7548" spans="1:3" ht="15.75" x14ac:dyDescent="0.25">
      <c r="A7548" t="s">
        <v>7703</v>
      </c>
      <c r="C7548" s="1" t="str">
        <f>"['"&amp; A7548 &amp; "'],"</f>
        <v>['upgrade', 'Модернизировать '],</v>
      </c>
    </row>
    <row r="7549" spans="1:3" ht="15.75" x14ac:dyDescent="0.25">
      <c r="A7549" t="s">
        <v>6195</v>
      </c>
      <c r="C7549" s="1" t="str">
        <f>"['"&amp; A7549 &amp; "'],"</f>
        <v>['upon', 'на'],</v>
      </c>
    </row>
    <row r="7550" spans="1:3" ht="15.75" x14ac:dyDescent="0.25">
      <c r="A7550" t="s">
        <v>6196</v>
      </c>
      <c r="C7550" s="1" t="str">
        <f>"['"&amp; A7550 &amp; "'],"</f>
        <v>['upper', 'верхний'],</v>
      </c>
    </row>
    <row r="7551" spans="1:3" ht="15.75" x14ac:dyDescent="0.25">
      <c r="A7551" t="s">
        <v>6197</v>
      </c>
      <c r="C7551" s="1" t="str">
        <f>"['"&amp; A7551 &amp; "'],"</f>
        <v>['upright', 'прямой, вертикальный, честный, справедливый u-'],</v>
      </c>
    </row>
    <row r="7552" spans="1:3" ht="15.75" x14ac:dyDescent="0.25">
      <c r="A7552" t="s">
        <v>6198</v>
      </c>
      <c r="C7552" s="1" t="str">
        <f>"['"&amp; A7552 &amp; "'],"</f>
        <v>['uproar', 'шум, волнение (не shindy)'],</v>
      </c>
    </row>
    <row r="7553" spans="1:3" ht="15.75" x14ac:dyDescent="0.25">
      <c r="A7553" t="s">
        <v>6199</v>
      </c>
      <c r="C7553" s="1" t="str">
        <f>"['"&amp; A7553 &amp; "'],"</f>
        <v>['upset', 'беспорядок, расстройство, расстроенный'],</v>
      </c>
    </row>
    <row r="7554" spans="1:3" ht="15.75" x14ac:dyDescent="0.25">
      <c r="A7554" t="s">
        <v>6200</v>
      </c>
      <c r="C7554" s="1" t="str">
        <f>"['"&amp; A7554 &amp; "'],"</f>
        <v>['upstairs', 'наверху'],</v>
      </c>
    </row>
    <row r="7555" spans="1:3" ht="15.75" x14ac:dyDescent="0.25">
      <c r="A7555" t="s">
        <v>6201</v>
      </c>
      <c r="C7555" s="1" t="str">
        <f>"['"&amp; A7555 &amp; "'],"</f>
        <v>['upward', 'направленный вверх'],</v>
      </c>
    </row>
    <row r="7556" spans="1:3" ht="15.75" x14ac:dyDescent="0.25">
      <c r="A7556" t="s">
        <v>6202</v>
      </c>
      <c r="C7556" s="1" t="str">
        <f>"['"&amp; A7556 &amp; "'],"</f>
        <v>['upwards', 'вверх'],</v>
      </c>
    </row>
    <row r="7557" spans="1:3" ht="15.75" x14ac:dyDescent="0.25">
      <c r="A7557" t="s">
        <v>6203</v>
      </c>
      <c r="C7557" s="1" t="str">
        <f>"['"&amp; A7557 &amp; "'],"</f>
        <v>['urban', 'городской'],</v>
      </c>
    </row>
    <row r="7558" spans="1:3" ht="15.75" x14ac:dyDescent="0.25">
      <c r="A7558" t="s">
        <v>6204</v>
      </c>
      <c r="C7558" s="1" t="str">
        <f>"['"&amp; A7558 &amp; "'],"</f>
        <v>['urge', 'понуждать'],</v>
      </c>
    </row>
    <row r="7559" spans="1:3" ht="15.75" x14ac:dyDescent="0.25">
      <c r="A7559" t="s">
        <v>7704</v>
      </c>
      <c r="C7559" s="1" t="str">
        <f>"['"&amp; A7559 &amp; "'],"</f>
        <v>['urged', 'Побуждённый, подстёгнутый '],</v>
      </c>
    </row>
    <row r="7560" spans="1:3" ht="15.75" x14ac:dyDescent="0.25">
      <c r="A7560" t="s">
        <v>6205</v>
      </c>
      <c r="C7560" s="1" t="str">
        <f>"['"&amp; A7560 &amp; "'],"</f>
        <v>['urgent', 'крайне необходимый, срочный'],</v>
      </c>
    </row>
    <row r="7561" spans="1:3" ht="15.75" x14ac:dyDescent="0.25">
      <c r="A7561" t="s">
        <v>6206</v>
      </c>
      <c r="C7561" s="1" t="str">
        <f>"['"&amp; A7561 &amp; "'],"</f>
        <v>['urgently', 'срочно'],</v>
      </c>
    </row>
    <row r="7562" spans="1:3" ht="15.75" x14ac:dyDescent="0.25">
      <c r="A7562" t="s">
        <v>6207</v>
      </c>
      <c r="C7562" s="1" t="str">
        <f>"['"&amp; A7562 &amp; "'],"</f>
        <v>['urn', 'урна'],</v>
      </c>
    </row>
    <row r="7563" spans="1:3" ht="15.75" x14ac:dyDescent="0.25">
      <c r="A7563" t="s">
        <v>6208</v>
      </c>
      <c r="C7563" s="1" t="str">
        <f>"['"&amp; A7563 &amp; "'],"</f>
        <v>['us', 'нас, нам'],</v>
      </c>
    </row>
    <row r="7564" spans="1:3" ht="15.75" x14ac:dyDescent="0.25">
      <c r="A7564" t="s">
        <v>6209</v>
      </c>
      <c r="C7564" s="1" t="str">
        <f>"['"&amp; A7564 &amp; "'],"</f>
        <v>['usage', 'употребление, обычай'],</v>
      </c>
    </row>
    <row r="7565" spans="1:3" ht="15.75" x14ac:dyDescent="0.25">
      <c r="A7565" t="s">
        <v>6210</v>
      </c>
      <c r="C7565" s="1" t="str">
        <f>"['"&amp; A7565 &amp; "'],"</f>
        <v>['use', 'использовать, употребить, польза, применение'],</v>
      </c>
    </row>
    <row r="7566" spans="1:3" ht="15.75" x14ac:dyDescent="0.25">
      <c r="A7566" t="s">
        <v>6211</v>
      </c>
      <c r="C7566" s="1" t="str">
        <f>"['"&amp; A7566 &amp; "'],"</f>
        <v>['used', 'использованный, подержанный (от use)'],</v>
      </c>
    </row>
    <row r="7567" spans="1:3" ht="15.75" x14ac:dyDescent="0.25">
      <c r="A7567" t="s">
        <v>6212</v>
      </c>
      <c r="C7567" s="1" t="str">
        <f>"['"&amp; A7567 &amp; "'],"</f>
        <v>['useful', 'полезный'],</v>
      </c>
    </row>
    <row r="7568" spans="1:3" ht="15.75" x14ac:dyDescent="0.25">
      <c r="A7568" t="s">
        <v>6213</v>
      </c>
      <c r="C7568" s="1" t="str">
        <f>"['"&amp; A7568 &amp; "'],"</f>
        <v>['usefully', 'с пользой'],</v>
      </c>
    </row>
    <row r="7569" spans="1:3" ht="15.75" x14ac:dyDescent="0.25">
      <c r="A7569" t="s">
        <v>6214</v>
      </c>
      <c r="C7569" s="1" t="str">
        <f>"['"&amp; A7569 &amp; "'],"</f>
        <v>['useless', 'бесполезный'],</v>
      </c>
    </row>
    <row r="7570" spans="1:3" ht="15.75" x14ac:dyDescent="0.25">
      <c r="A7570" t="s">
        <v>6215</v>
      </c>
      <c r="C7570" s="1" t="str">
        <f>"['"&amp; A7570 &amp; "'],"</f>
        <v>['user', 'потребитель'],</v>
      </c>
    </row>
    <row r="7571" spans="1:3" ht="15.75" x14ac:dyDescent="0.25">
      <c r="A7571" t="s">
        <v>7705</v>
      </c>
      <c r="C7571" s="1" t="str">
        <f>"['"&amp; A7571 &amp; "'],"</f>
        <v>['users', 'Пользователи '],</v>
      </c>
    </row>
    <row r="7572" spans="1:3" ht="15.75" x14ac:dyDescent="0.25">
      <c r="A7572" t="s">
        <v>6216</v>
      </c>
      <c r="C7572" s="1" t="str">
        <f>"['"&amp; A7572 &amp; "'],"</f>
        <v>['using', 'пользование'],</v>
      </c>
    </row>
    <row r="7573" spans="1:3" ht="15.75" x14ac:dyDescent="0.25">
      <c r="A7573" t="s">
        <v>6217</v>
      </c>
      <c r="C7573" s="1" t="str">
        <f>"['"&amp; A7573 &amp; "'],"</f>
        <v>['usual', 'обыкновенный, обычный'],</v>
      </c>
    </row>
    <row r="7574" spans="1:3" ht="15.75" x14ac:dyDescent="0.25">
      <c r="A7574" t="s">
        <v>6218</v>
      </c>
      <c r="C7574" s="1" t="str">
        <f>"['"&amp; A7574 &amp; "'],"</f>
        <v>['usually', 'обычно, обыкновенно'],</v>
      </c>
    </row>
    <row r="7575" spans="1:3" ht="15.75" x14ac:dyDescent="0.25">
      <c r="A7575" t="s">
        <v>7706</v>
      </c>
      <c r="C7575" s="1" t="str">
        <f>"['"&amp; A7575 &amp; "'],"</f>
        <v>['utilities', 'Предприятия коммунального обслуживания '],</v>
      </c>
    </row>
    <row r="7576" spans="1:3" ht="15.75" x14ac:dyDescent="0.25">
      <c r="A7576" t="s">
        <v>6219</v>
      </c>
      <c r="C7576" s="1" t="str">
        <f>"['"&amp; A7576 &amp; "'],"</f>
        <v>['utility', 'полезность, выгодность, удобства, коммунальные услуги u-'],</v>
      </c>
    </row>
    <row r="7577" spans="1:3" ht="15.75" x14ac:dyDescent="0.25">
      <c r="A7577" t="s">
        <v>6220</v>
      </c>
      <c r="C7577" s="1" t="str">
        <f>"['"&amp; A7577 &amp; "'],"</f>
        <v>['utilize', 'использовать'],</v>
      </c>
    </row>
    <row r="7578" spans="1:3" ht="15.75" x14ac:dyDescent="0.25">
      <c r="A7578" t="s">
        <v>6221</v>
      </c>
      <c r="C7578" s="1" t="str">
        <f>"['"&amp; A7578 &amp; "'],"</f>
        <v>['utmost', 'крайний u-'],</v>
      </c>
    </row>
    <row r="7579" spans="1:3" ht="15.75" x14ac:dyDescent="0.25">
      <c r="A7579" t="s">
        <v>6222</v>
      </c>
      <c r="C7579" s="1" t="str">
        <f>"['"&amp; A7579 &amp; "'],"</f>
        <v>['utter', 'издавать (звук), произносить'],</v>
      </c>
    </row>
    <row r="7580" spans="1:3" ht="15.75" x14ac:dyDescent="0.25">
      <c r="A7580" t="s">
        <v>7707</v>
      </c>
      <c r="C7580" s="1" t="str">
        <f>"['"&amp; A7580 &amp; "'],"</f>
        <v>['uttered', 'Произнесенный '],</v>
      </c>
    </row>
    <row r="7581" spans="1:3" ht="15.75" x14ac:dyDescent="0.25">
      <c r="A7581" t="s">
        <v>6223</v>
      </c>
      <c r="C7581" s="1" t="str">
        <f>"['"&amp; A7581 &amp; "'],"</f>
        <v>['utterly', 'совершенно (не perfect, totally)'],</v>
      </c>
    </row>
    <row r="7582" spans="1:3" ht="15.75" x14ac:dyDescent="0.25">
      <c r="A7582" t="s">
        <v>6224</v>
      </c>
      <c r="C7582" s="1" t="str">
        <f>"['"&amp; A7582 &amp; "'],"</f>
        <v>['vacant', 'свободный, незанятый'],</v>
      </c>
    </row>
    <row r="7583" spans="1:3" ht="15.75" x14ac:dyDescent="0.25">
      <c r="A7583" t="s">
        <v>6225</v>
      </c>
      <c r="C7583" s="1" t="str">
        <f>"['"&amp; A7583 &amp; "'],"</f>
        <v>['vacation', 'отпуск, каникулы'],</v>
      </c>
    </row>
    <row r="7584" spans="1:3" ht="15.75" x14ac:dyDescent="0.25">
      <c r="A7584" t="s">
        <v>6226</v>
      </c>
      <c r="C7584" s="1" t="str">
        <f>"['"&amp; A7584 &amp; "'],"</f>
        <v>['vaccination', 'прививка'],</v>
      </c>
    </row>
    <row r="7585" spans="1:3" ht="15.75" x14ac:dyDescent="0.25">
      <c r="A7585" t="s">
        <v>6227</v>
      </c>
      <c r="C7585" s="1" t="str">
        <f>"['"&amp; A7585 &amp; "'],"</f>
        <v>['vague', 'неопределенный, смутный'],</v>
      </c>
    </row>
    <row r="7586" spans="1:3" ht="15.75" x14ac:dyDescent="0.25">
      <c r="A7586" t="s">
        <v>7708</v>
      </c>
      <c r="C7586" s="1" t="str">
        <f>"['"&amp; A7586 &amp; "'],"</f>
        <v>['vaguely', 'Неопределенно '],</v>
      </c>
    </row>
    <row r="7587" spans="1:3" ht="15.75" x14ac:dyDescent="0.25">
      <c r="A7587" t="s">
        <v>6228</v>
      </c>
      <c r="C7587" s="1" t="str">
        <f>"['"&amp; A7587 &amp; "'],"</f>
        <v>['vain', 'напрасный, тщетный'],</v>
      </c>
    </row>
    <row r="7588" spans="1:3" ht="15.75" x14ac:dyDescent="0.25">
      <c r="A7588" t="s">
        <v>6229</v>
      </c>
      <c r="C7588" s="1" t="str">
        <f>"['"&amp; A7588 &amp; "'],"</f>
        <v>['vale', 'прощание'],</v>
      </c>
    </row>
    <row r="7589" spans="1:3" ht="15.75" x14ac:dyDescent="0.25">
      <c r="A7589" t="s">
        <v>6230</v>
      </c>
      <c r="C7589" s="1" t="str">
        <f>"['"&amp; A7589 &amp; "'],"</f>
        <v>['valiant', 'храбрый, мужественный (не от слова brave)'],</v>
      </c>
    </row>
    <row r="7590" spans="1:3" ht="15.75" x14ac:dyDescent="0.25">
      <c r="A7590" t="s">
        <v>6231</v>
      </c>
      <c r="C7590" s="1" t="str">
        <f>"['"&amp; A7590 &amp; "'],"</f>
        <v>['valid', 'правильный v-'],</v>
      </c>
    </row>
    <row r="7591" spans="1:3" ht="15.75" x14ac:dyDescent="0.25">
      <c r="A7591" t="s">
        <v>6232</v>
      </c>
      <c r="C7591" s="1" t="str">
        <f>"['"&amp; A7591 &amp; "'],"</f>
        <v>['valley', 'долина'],</v>
      </c>
    </row>
    <row r="7592" spans="1:3" ht="15.75" x14ac:dyDescent="0.25">
      <c r="A7592" t="s">
        <v>7709</v>
      </c>
      <c r="C7592" s="1" t="str">
        <f>"['"&amp; A7592 &amp; "'],"</f>
        <v>['valleys', 'Долины '],</v>
      </c>
    </row>
    <row r="7593" spans="1:3" ht="15.75" x14ac:dyDescent="0.25">
      <c r="A7593" t="s">
        <v>6233</v>
      </c>
      <c r="C7593" s="1" t="str">
        <f>"['"&amp; A7593 &amp; "'],"</f>
        <v>['valuable', 'ценный, дорогой'],</v>
      </c>
    </row>
    <row r="7594" spans="1:3" ht="15.75" x14ac:dyDescent="0.25">
      <c r="A7594" t="s">
        <v>6234</v>
      </c>
      <c r="C7594" s="1" t="str">
        <f>"['"&amp; A7594 &amp; "'],"</f>
        <v>['valuation', 'оценка'],</v>
      </c>
    </row>
    <row r="7595" spans="1:3" ht="15.75" x14ac:dyDescent="0.25">
      <c r="A7595" t="s">
        <v>6235</v>
      </c>
      <c r="C7595" s="1" t="str">
        <f>"['"&amp; A7595 &amp; "'],"</f>
        <v>['value', 'ценность, цена, дорожить, ценить'],</v>
      </c>
    </row>
    <row r="7596" spans="1:3" ht="15.75" x14ac:dyDescent="0.25">
      <c r="A7596" t="s">
        <v>7710</v>
      </c>
      <c r="C7596" s="1" t="str">
        <f>"['"&amp; A7596 &amp; "'],"</f>
        <v>['valued', 'Оцененный '],</v>
      </c>
    </row>
    <row r="7597" spans="1:3" ht="15.75" x14ac:dyDescent="0.25">
      <c r="A7597" t="s">
        <v>6236</v>
      </c>
      <c r="C7597" s="1" t="str">
        <f>"['"&amp; A7597 &amp; "'],"</f>
        <v>['valuer', 'оценщик'],</v>
      </c>
    </row>
    <row r="7598" spans="1:3" ht="15.75" x14ac:dyDescent="0.25">
      <c r="A7598" t="s">
        <v>7711</v>
      </c>
      <c r="C7598" s="1" t="str">
        <f>"['"&amp; A7598 &amp; "'],"</f>
        <v>['values', 'Ценности '],</v>
      </c>
    </row>
    <row r="7599" spans="1:3" ht="15.75" x14ac:dyDescent="0.25">
      <c r="A7599" t="s">
        <v>6237</v>
      </c>
      <c r="C7599" s="1" t="str">
        <f>"['"&amp; A7599 &amp; "'],"</f>
        <v>['valve', 'клапан, створка, радио электронная лампа'],</v>
      </c>
    </row>
    <row r="7600" spans="1:3" ht="15.75" x14ac:dyDescent="0.25">
      <c r="A7600" t="s">
        <v>6238</v>
      </c>
      <c r="C7600" s="1" t="str">
        <f>"['"&amp; A7600 &amp; "'],"</f>
        <v>['van', 'фургон, багажный вагон'],</v>
      </c>
    </row>
    <row r="7601" spans="1:3" ht="15.75" x14ac:dyDescent="0.25">
      <c r="A7601" t="s">
        <v>6239</v>
      </c>
      <c r="C7601" s="1" t="str">
        <f>"['"&amp; A7601 &amp; "'],"</f>
        <v>['vanish', 'исчезать, пропадать'],</v>
      </c>
    </row>
    <row r="7602" spans="1:3" ht="15.75" x14ac:dyDescent="0.25">
      <c r="A7602" t="s">
        <v>7712</v>
      </c>
      <c r="C7602" s="1" t="str">
        <f>"['"&amp; A7602 &amp; "'],"</f>
        <v>['vanished', 'Исчез '],</v>
      </c>
    </row>
    <row r="7603" spans="1:3" ht="15.75" x14ac:dyDescent="0.25">
      <c r="A7603" t="s">
        <v>6240</v>
      </c>
      <c r="C7603" s="1" t="str">
        <f>"['"&amp; A7603 &amp; "'],"</f>
        <v>['vanity', 'тщеславие'],</v>
      </c>
    </row>
    <row r="7604" spans="1:3" ht="15.75" x14ac:dyDescent="0.25">
      <c r="A7604" t="s">
        <v>6241</v>
      </c>
      <c r="C7604" s="1" t="str">
        <f>"['"&amp; A7604 &amp; "'],"</f>
        <v>['vapour', 'пар, пары'],</v>
      </c>
    </row>
    <row r="7605" spans="1:3" ht="15.75" x14ac:dyDescent="0.25">
      <c r="A7605" t="s">
        <v>7713</v>
      </c>
      <c r="C7605" s="1" t="str">
        <f>"['"&amp; A7605 &amp; "'],"</f>
        <v>['variability', 'Изменчивость '],</v>
      </c>
    </row>
    <row r="7606" spans="1:3" ht="15.75" x14ac:dyDescent="0.25">
      <c r="A7606" t="s">
        <v>6242</v>
      </c>
      <c r="C7606" s="1" t="str">
        <f>"['"&amp; A7606 &amp; "'],"</f>
        <v>['variable', 'изменчивый, непостоянный'],</v>
      </c>
    </row>
    <row r="7607" spans="1:3" ht="15.75" x14ac:dyDescent="0.25">
      <c r="A7607" t="s">
        <v>7714</v>
      </c>
      <c r="C7607" s="1" t="str">
        <f>"['"&amp; A7607 &amp; "'],"</f>
        <v>['variables', 'Переменные '],</v>
      </c>
    </row>
    <row r="7608" spans="1:3" ht="15.75" x14ac:dyDescent="0.25">
      <c r="A7608" t="s">
        <v>7715</v>
      </c>
      <c r="C7608" s="1" t="str">
        <f>"['"&amp; A7608 &amp; "'],"</f>
        <v>['variation', 'Изменение(разновидность) '],</v>
      </c>
    </row>
    <row r="7609" spans="1:3" ht="15.75" x14ac:dyDescent="0.25">
      <c r="A7609" t="s">
        <v>7716</v>
      </c>
      <c r="C7609" s="1" t="str">
        <f>"['"&amp; A7609 &amp; "'],"</f>
        <v>['variations', 'Изменения(разновидности) '],</v>
      </c>
    </row>
    <row r="7610" spans="1:3" ht="15.75" x14ac:dyDescent="0.25">
      <c r="A7610" t="s">
        <v>7717</v>
      </c>
      <c r="C7610" s="1" t="str">
        <f>"['"&amp; A7610 &amp; "'],"</f>
        <v>['varied', 'Различный (не differ) '],</v>
      </c>
    </row>
    <row r="7611" spans="1:3" ht="15.75" x14ac:dyDescent="0.25">
      <c r="A7611" t="s">
        <v>7718</v>
      </c>
      <c r="C7611" s="1" t="str">
        <f>"['"&amp; A7611 &amp; "'],"</f>
        <v>['varieties', 'Множества '],</v>
      </c>
    </row>
    <row r="7612" spans="1:3" ht="15.75" x14ac:dyDescent="0.25">
      <c r="A7612" t="s">
        <v>6243</v>
      </c>
      <c r="C7612" s="1" t="str">
        <f>"['"&amp; A7612 &amp; "'],"</f>
        <v>['variety', 'разнообразие'],</v>
      </c>
    </row>
    <row r="7613" spans="1:3" ht="15.75" x14ac:dyDescent="0.25">
      <c r="A7613" t="s">
        <v>6244</v>
      </c>
      <c r="C7613" s="1" t="str">
        <f>"['"&amp; A7613 &amp; "'],"</f>
        <v>['various', 'различный, разный'],</v>
      </c>
    </row>
    <row r="7614" spans="1:3" ht="15.75" x14ac:dyDescent="0.25">
      <c r="A7614" t="s">
        <v>6245</v>
      </c>
      <c r="C7614" s="1" t="str">
        <f>"['"&amp; A7614 &amp; "'],"</f>
        <v>['varnish', 'лак, лоск, лакировать'],</v>
      </c>
    </row>
    <row r="7615" spans="1:3" ht="15.75" x14ac:dyDescent="0.25">
      <c r="A7615" t="s">
        <v>6246</v>
      </c>
      <c r="C7615" s="1" t="str">
        <f>"['"&amp; A7615 &amp; "'],"</f>
        <v>['vary', 'отличаться, расходиться'],</v>
      </c>
    </row>
    <row r="7616" spans="1:3" ht="15.75" x14ac:dyDescent="0.25">
      <c r="A7616" t="s">
        <v>7719</v>
      </c>
      <c r="C7616" s="1" t="str">
        <f>"['"&amp; A7616 &amp; "'],"</f>
        <v>['varying', 'Изменение -ing '],</v>
      </c>
    </row>
    <row r="7617" spans="1:3" ht="15.75" x14ac:dyDescent="0.25">
      <c r="A7617" t="s">
        <v>6247</v>
      </c>
      <c r="C7617" s="1" t="str">
        <f>"['"&amp; A7617 &amp; "'],"</f>
        <v>['vase', 'ваза'],</v>
      </c>
    </row>
    <row r="7618" spans="1:3" ht="15.75" x14ac:dyDescent="0.25">
      <c r="A7618" t="s">
        <v>6248</v>
      </c>
      <c r="C7618" s="1" t="str">
        <f>"['"&amp; A7618 &amp; "'],"</f>
        <v>['vast', 'обширный, громадный'],</v>
      </c>
    </row>
    <row r="7619" spans="1:3" ht="15.75" x14ac:dyDescent="0.25">
      <c r="A7619" t="s">
        <v>6249</v>
      </c>
      <c r="C7619" s="1" t="str">
        <f>"['"&amp; A7619 &amp; "'],"</f>
        <v>['vastly', 'значительно'],</v>
      </c>
    </row>
    <row r="7620" spans="1:3" ht="15.75" x14ac:dyDescent="0.25">
      <c r="A7620" t="s">
        <v>6250</v>
      </c>
      <c r="C7620" s="1" t="str">
        <f>"['"&amp; A7620 &amp; "'],"</f>
        <v>['vault', 'свод'],</v>
      </c>
    </row>
    <row r="7621" spans="1:3" ht="15.75" x14ac:dyDescent="0.25">
      <c r="A7621" t="s">
        <v>6251</v>
      </c>
      <c r="C7621" s="1" t="str">
        <f>"['"&amp; A7621 &amp; "'],"</f>
        <v>['veal', 'телятина'],</v>
      </c>
    </row>
    <row r="7622" spans="1:3" ht="15.75" x14ac:dyDescent="0.25">
      <c r="A7622" t="s">
        <v>6252</v>
      </c>
      <c r="C7622" s="1" t="str">
        <f>"['"&amp; A7622 &amp; "'],"</f>
        <v>['vegetable', 'овощ, растение, овощной'],</v>
      </c>
    </row>
    <row r="7623" spans="1:3" ht="15.75" x14ac:dyDescent="0.25">
      <c r="A7623" t="s">
        <v>6253</v>
      </c>
      <c r="C7623" s="1" t="str">
        <f>"['"&amp; A7623 &amp; "'],"</f>
        <v>['vegetables', 'овощи (от vegetable)'],</v>
      </c>
    </row>
    <row r="7624" spans="1:3" ht="15.75" x14ac:dyDescent="0.25">
      <c r="A7624" t="s">
        <v>7720</v>
      </c>
      <c r="C7624" s="1" t="str">
        <f>"['"&amp; A7624 &amp; "'],"</f>
        <v>['vegetation', 'Растительность '],</v>
      </c>
    </row>
    <row r="7625" spans="1:3" ht="15.75" x14ac:dyDescent="0.25">
      <c r="A7625" t="s">
        <v>6254</v>
      </c>
      <c r="C7625" s="1" t="str">
        <f>"['"&amp; A7625 &amp; "'],"</f>
        <v>['vehemently', 'сильно v-'],</v>
      </c>
    </row>
    <row r="7626" spans="1:3" ht="15.75" x14ac:dyDescent="0.25">
      <c r="A7626" t="s">
        <v>6255</v>
      </c>
      <c r="C7626" s="1" t="str">
        <f>"['"&amp; A7626 &amp; "'],"</f>
        <v>['vehicle', 'транспортное средство'],</v>
      </c>
    </row>
    <row r="7627" spans="1:3" ht="15.75" x14ac:dyDescent="0.25">
      <c r="A7627" t="s">
        <v>6256</v>
      </c>
      <c r="C7627" s="1" t="str">
        <f>"['"&amp; A7627 &amp; "'],"</f>
        <v>['veil', 'завеса, покрывало'],</v>
      </c>
    </row>
    <row r="7628" spans="1:3" ht="15.75" x14ac:dyDescent="0.25">
      <c r="A7628" t="s">
        <v>6257</v>
      </c>
      <c r="C7628" s="1" t="str">
        <f>"['"&amp; A7628 &amp; "'],"</f>
        <v>['vein', 'вена, жила, жилка'],</v>
      </c>
    </row>
    <row r="7629" spans="1:3" ht="15.75" x14ac:dyDescent="0.25">
      <c r="A7629" t="s">
        <v>6258</v>
      </c>
      <c r="C7629" s="1" t="str">
        <f>"['"&amp; A7629 &amp; "'],"</f>
        <v>['velvet', 'бархат, преимущество'],</v>
      </c>
    </row>
    <row r="7630" spans="1:3" ht="15.75" x14ac:dyDescent="0.25">
      <c r="A7630" t="s">
        <v>7721</v>
      </c>
      <c r="C7630" s="1" t="str">
        <f>"['"&amp; A7630 &amp; "'],"</f>
        <v>['veneering', 'Облицовывание -ing '],</v>
      </c>
    </row>
    <row r="7631" spans="1:3" ht="15.75" x14ac:dyDescent="0.25">
      <c r="A7631" t="s">
        <v>6259</v>
      </c>
      <c r="C7631" s="1" t="str">
        <f>"['"&amp; A7631 &amp; "'],"</f>
        <v>['vengeance', 'месть, мщение'],</v>
      </c>
    </row>
    <row r="7632" spans="1:3" ht="15.75" x14ac:dyDescent="0.25">
      <c r="A7632" t="s">
        <v>6260</v>
      </c>
      <c r="C7632" s="1" t="str">
        <f>"['"&amp; A7632 &amp; "'],"</f>
        <v>['vent', 'выпускать, испускать'],</v>
      </c>
    </row>
    <row r="7633" spans="1:3" ht="15.75" x14ac:dyDescent="0.25">
      <c r="A7633" t="s">
        <v>6261</v>
      </c>
      <c r="C7633" s="1" t="str">
        <f>"['"&amp; A7633 &amp; "'],"</f>
        <v>['venture', 'предприятие, риск'],</v>
      </c>
    </row>
    <row r="7634" spans="1:3" ht="15.75" x14ac:dyDescent="0.25">
      <c r="A7634" t="s">
        <v>6262</v>
      </c>
      <c r="C7634" s="1" t="str">
        <f>"['"&amp; A7634 &amp; "'],"</f>
        <v>['ventures', 'предприятия (от venture)'],</v>
      </c>
    </row>
    <row r="7635" spans="1:3" ht="15.75" x14ac:dyDescent="0.25">
      <c r="A7635" t="s">
        <v>7722</v>
      </c>
      <c r="C7635" s="1" t="str">
        <f>"['"&amp; A7635 &amp; "'],"</f>
        <v>['venus', 'Венера '],</v>
      </c>
    </row>
    <row r="7636" spans="1:3" ht="15.75" x14ac:dyDescent="0.25">
      <c r="A7636" t="s">
        <v>7723</v>
      </c>
      <c r="C7636" s="1" t="str">
        <f>"['"&amp; A7636 &amp; "'],"</f>
        <v>['verandah', 'Веранда '],</v>
      </c>
    </row>
    <row r="7637" spans="1:3" ht="15.75" x14ac:dyDescent="0.25">
      <c r="A7637" t="s">
        <v>6263</v>
      </c>
      <c r="C7637" s="1" t="str">
        <f>"['"&amp; A7637 &amp; "'],"</f>
        <v>['verdure', 'зелень ***d***'],</v>
      </c>
    </row>
    <row r="7638" spans="1:3" ht="15.75" x14ac:dyDescent="0.25">
      <c r="A7638" t="s">
        <v>6264</v>
      </c>
      <c r="C7638" s="1" t="str">
        <f>"['"&amp; A7638 &amp; "'],"</f>
        <v>['verge', 'грань, край'],</v>
      </c>
    </row>
    <row r="7639" spans="1:3" ht="15.75" x14ac:dyDescent="0.25">
      <c r="A7639" t="s">
        <v>6265</v>
      </c>
      <c r="C7639" s="1" t="str">
        <f>"['"&amp; A7639 &amp; "'],"</f>
        <v>['verify', 'проверять, подтверждать'],</v>
      </c>
    </row>
    <row r="7640" spans="1:3" ht="15.75" x14ac:dyDescent="0.25">
      <c r="A7640" t="s">
        <v>7724</v>
      </c>
      <c r="C7640" s="1" t="str">
        <f>"['"&amp; A7640 &amp; "'],"</f>
        <v>['vernon', 'Вернон '],</v>
      </c>
    </row>
    <row r="7641" spans="1:3" ht="15.75" x14ac:dyDescent="0.25">
      <c r="A7641" t="s">
        <v>6266</v>
      </c>
      <c r="C7641" s="1" t="str">
        <f>"['"&amp; A7641 &amp; "'],"</f>
        <v>['verse', 'стихи, поэзия'],</v>
      </c>
    </row>
    <row r="7642" spans="1:3" ht="15.75" x14ac:dyDescent="0.25">
      <c r="A7642" t="s">
        <v>6267</v>
      </c>
      <c r="C7642" s="1" t="str">
        <f>"['"&amp; A7642 &amp; "'],"</f>
        <v>['version', 'версия'],</v>
      </c>
    </row>
    <row r="7643" spans="1:3" ht="15.75" x14ac:dyDescent="0.25">
      <c r="A7643" t="s">
        <v>7725</v>
      </c>
      <c r="C7643" s="1" t="str">
        <f>"['"&amp; A7643 &amp; "'],"</f>
        <v>['versions', 'Версии '],</v>
      </c>
    </row>
    <row r="7644" spans="1:3" ht="15.75" x14ac:dyDescent="0.25">
      <c r="A7644" t="s">
        <v>6268</v>
      </c>
      <c r="C7644" s="1" t="str">
        <f>"['"&amp; A7644 &amp; "'],"</f>
        <v>['vertical', 'вертикальный'],</v>
      </c>
    </row>
    <row r="7645" spans="1:3" ht="15.75" x14ac:dyDescent="0.25">
      <c r="A7645" t="s">
        <v>7726</v>
      </c>
      <c r="C7645" s="1" t="str">
        <f>"['"&amp; A7645 &amp; "'],"</f>
        <v>['vertically', 'Вертикально '],</v>
      </c>
    </row>
    <row r="7646" spans="1:3" ht="15.75" x14ac:dyDescent="0.25">
      <c r="A7646" t="s">
        <v>6269</v>
      </c>
      <c r="C7646" s="1" t="str">
        <f>"['"&amp; A7646 &amp; "'],"</f>
        <v>['very', 'очень, тот самый'],</v>
      </c>
    </row>
    <row r="7647" spans="1:3" ht="15.75" x14ac:dyDescent="0.25">
      <c r="A7647" t="s">
        <v>6270</v>
      </c>
      <c r="C7647" s="1" t="str">
        <f>"['"&amp; A7647 &amp; "'],"</f>
        <v>['vessel', 'сосуд, судно'],</v>
      </c>
    </row>
    <row r="7648" spans="1:3" ht="15.75" x14ac:dyDescent="0.25">
      <c r="A7648" t="s">
        <v>6271</v>
      </c>
      <c r="C7648" s="1" t="str">
        <f>"['"&amp; A7648 &amp; "'],"</f>
        <v>['vest', 'жилет (амер.), майка'],</v>
      </c>
    </row>
    <row r="7649" spans="1:3" ht="15.75" x14ac:dyDescent="0.25">
      <c r="A7649" t="s">
        <v>6272</v>
      </c>
      <c r="C7649" s="1" t="str">
        <f>"['"&amp; A7649 &amp; "'],"</f>
        <v>['veteran', 'ветеран'],</v>
      </c>
    </row>
    <row r="7650" spans="1:3" ht="15.75" x14ac:dyDescent="0.25">
      <c r="A7650" t="s">
        <v>6273</v>
      </c>
      <c r="C7650" s="1" t="str">
        <f>"['"&amp; A7650 &amp; "'],"</f>
        <v>['vex', 'раздражать, сердить'],</v>
      </c>
    </row>
    <row r="7651" spans="1:3" ht="15.75" x14ac:dyDescent="0.25">
      <c r="A7651" t="s">
        <v>6274</v>
      </c>
      <c r="C7651" s="1" t="str">
        <f>"['"&amp; A7651 &amp; "'],"</f>
        <v>['vexation', 'досада, раздражение (не nuisance)'],</v>
      </c>
    </row>
    <row r="7652" spans="1:3" ht="15.75" x14ac:dyDescent="0.25">
      <c r="A7652" t="s">
        <v>6275</v>
      </c>
      <c r="C7652" s="1" t="str">
        <f>"['"&amp; A7652 &amp; "'],"</f>
        <v>['vexed', 'сердил, раздражал (от vex)'],</v>
      </c>
    </row>
    <row r="7653" spans="1:3" ht="15.75" x14ac:dyDescent="0.25">
      <c r="A7653" t="s">
        <v>6276</v>
      </c>
      <c r="C7653" s="1" t="str">
        <f>"['"&amp; A7653 &amp; "'],"</f>
        <v>['via', 'через'],</v>
      </c>
    </row>
    <row r="7654" spans="1:3" ht="15.75" x14ac:dyDescent="0.25">
      <c r="A7654" t="s">
        <v>6277</v>
      </c>
      <c r="C7654" s="1" t="str">
        <f>"['"&amp; A7654 &amp; "'],"</f>
        <v>['vice', 'порок'],</v>
      </c>
    </row>
    <row r="7655" spans="1:3" ht="15.75" x14ac:dyDescent="0.25">
      <c r="A7655" t="s">
        <v>6278</v>
      </c>
      <c r="C7655" s="1" t="str">
        <f>"['"&amp; A7655 &amp; "'],"</f>
        <v>['vicinity', 'окрестности, соседство, близость'],</v>
      </c>
    </row>
    <row r="7656" spans="1:3" ht="15.75" x14ac:dyDescent="0.25">
      <c r="A7656" t="s">
        <v>6279</v>
      </c>
      <c r="C7656" s="1" t="str">
        <f>"['"&amp; A7656 &amp; "'],"</f>
        <v>['vicious', 'порочный'],</v>
      </c>
    </row>
    <row r="7657" spans="1:3" ht="15.75" x14ac:dyDescent="0.25">
      <c r="A7657" t="s">
        <v>6280</v>
      </c>
      <c r="C7657" s="1" t="str">
        <f>"['"&amp; A7657 &amp; "'],"</f>
        <v>['victim', 'жертва'],</v>
      </c>
    </row>
    <row r="7658" spans="1:3" ht="15.75" x14ac:dyDescent="0.25">
      <c r="A7658" t="s">
        <v>6281</v>
      </c>
      <c r="C7658" s="1" t="str">
        <f>"['"&amp; A7658 &amp; "'],"</f>
        <v>['victorious', 'победоносный'],</v>
      </c>
    </row>
    <row r="7659" spans="1:3" ht="15.75" x14ac:dyDescent="0.25">
      <c r="A7659" t="s">
        <v>6282</v>
      </c>
      <c r="C7659" s="1" t="str">
        <f>"['"&amp; A7659 &amp; "'],"</f>
        <v>['victory', 'победа'],</v>
      </c>
    </row>
    <row r="7660" spans="1:3" ht="15.75" x14ac:dyDescent="0.25">
      <c r="A7660" t="s">
        <v>6283</v>
      </c>
      <c r="C7660" s="1" t="str">
        <f>"['"&amp; A7660 &amp; "'],"</f>
        <v>['view', 'взгляд, мнение, осматривать'],</v>
      </c>
    </row>
    <row r="7661" spans="1:3" ht="15.75" x14ac:dyDescent="0.25">
      <c r="A7661" t="s">
        <v>7727</v>
      </c>
      <c r="C7661" s="1" t="str">
        <f>"['"&amp; A7661 &amp; "'],"</f>
        <v>['viewed', 'Рассматриваемый '],</v>
      </c>
    </row>
    <row r="7662" spans="1:3" ht="15.75" x14ac:dyDescent="0.25">
      <c r="A7662" t="s">
        <v>6284</v>
      </c>
      <c r="C7662" s="1" t="str">
        <f>"['"&amp; A7662 &amp; "'],"</f>
        <v>['viewpoint', 'точка зрения'],</v>
      </c>
    </row>
    <row r="7663" spans="1:3" ht="15.75" x14ac:dyDescent="0.25">
      <c r="A7663" t="s">
        <v>7728</v>
      </c>
      <c r="C7663" s="1" t="str">
        <f>"['"&amp; A7663 &amp; "'],"</f>
        <v>['views', 'Представления(виды) '],</v>
      </c>
    </row>
    <row r="7664" spans="1:3" ht="15.75" x14ac:dyDescent="0.25">
      <c r="A7664" t="s">
        <v>6285</v>
      </c>
      <c r="C7664" s="1" t="str">
        <f>"['"&amp; A7664 &amp; "'],"</f>
        <v>['vigilance', 'бдительность'],</v>
      </c>
    </row>
    <row r="7665" spans="1:3" ht="15.75" x14ac:dyDescent="0.25">
      <c r="A7665" t="s">
        <v>6286</v>
      </c>
      <c r="C7665" s="1" t="str">
        <f>"['"&amp; A7665 &amp; "'],"</f>
        <v>['vigorous', 'сильный v-'],</v>
      </c>
    </row>
    <row r="7666" spans="1:3" ht="15.75" x14ac:dyDescent="0.25">
      <c r="A7666" t="s">
        <v>7987</v>
      </c>
      <c r="C7666" s="1" t="str">
        <f>"['"&amp; A7666 &amp; "'],"</f>
        <v>['vigorously', 'энергично '],</v>
      </c>
    </row>
    <row r="7667" spans="1:3" ht="15.75" x14ac:dyDescent="0.25">
      <c r="A7667" t="s">
        <v>6287</v>
      </c>
      <c r="C7667" s="1" t="str">
        <f>"['"&amp; A7667 &amp; "'],"</f>
        <v>['vigour', 'сила, энергия v-'],</v>
      </c>
    </row>
    <row r="7668" spans="1:3" ht="15.75" x14ac:dyDescent="0.25">
      <c r="A7668" t="s">
        <v>6288</v>
      </c>
      <c r="C7668" s="1" t="str">
        <f>"['"&amp; A7668 &amp; "'],"</f>
        <v>['village', 'деревня'],</v>
      </c>
    </row>
    <row r="7669" spans="1:3" ht="15.75" x14ac:dyDescent="0.25">
      <c r="A7669" t="s">
        <v>6289</v>
      </c>
      <c r="C7669" s="1" t="str">
        <f>"['"&amp; A7669 &amp; "'],"</f>
        <v>['villager', 'сельский житель'],</v>
      </c>
    </row>
    <row r="7670" spans="1:3" ht="15.75" x14ac:dyDescent="0.25">
      <c r="A7670" t="s">
        <v>6290</v>
      </c>
      <c r="C7670" s="1" t="str">
        <f>"['"&amp; A7670 &amp; "'],"</f>
        <v>['villain', 'злодей, негодяй'],</v>
      </c>
    </row>
    <row r="7671" spans="1:3" ht="15.75" x14ac:dyDescent="0.25">
      <c r="A7671" t="s">
        <v>6291</v>
      </c>
      <c r="C7671" s="1" t="str">
        <f>"['"&amp; A7671 &amp; "'],"</f>
        <v>['vine', 'виноградная лоза'],</v>
      </c>
    </row>
    <row r="7672" spans="1:3" ht="15.75" x14ac:dyDescent="0.25">
      <c r="A7672" t="s">
        <v>6292</v>
      </c>
      <c r="C7672" s="1" t="str">
        <f>"['"&amp; A7672 &amp; "'],"</f>
        <v>['vinegar', 'уксус'],</v>
      </c>
    </row>
    <row r="7673" spans="1:3" ht="15.75" x14ac:dyDescent="0.25">
      <c r="A7673" t="s">
        <v>6293</v>
      </c>
      <c r="C7673" s="1" t="str">
        <f>"['"&amp; A7673 &amp; "'],"</f>
        <v>['violence', 'сила, неистовство, насилие'],</v>
      </c>
    </row>
    <row r="7674" spans="1:3" ht="15.75" x14ac:dyDescent="0.25">
      <c r="A7674" t="s">
        <v>6294</v>
      </c>
      <c r="C7674" s="1" t="str">
        <f>"['"&amp; A7674 &amp; "'],"</f>
        <v>['violent', 'яростный v-'],</v>
      </c>
    </row>
    <row r="7675" spans="1:3" ht="15.75" x14ac:dyDescent="0.25">
      <c r="A7675" t="s">
        <v>6295</v>
      </c>
      <c r="C7675" s="1" t="str">
        <f>"['"&amp; A7675 &amp; "'],"</f>
        <v>['violently', 'неистово v-'],</v>
      </c>
    </row>
    <row r="7676" spans="1:3" ht="15.75" x14ac:dyDescent="0.25">
      <c r="A7676" t="s">
        <v>6296</v>
      </c>
      <c r="C7676" s="1" t="str">
        <f>"['"&amp; A7676 &amp; "'],"</f>
        <v>['violet', 'фиолетовый (не purple)'],</v>
      </c>
    </row>
    <row r="7677" spans="1:3" ht="15.75" x14ac:dyDescent="0.25">
      <c r="A7677" t="s">
        <v>6297</v>
      </c>
      <c r="C7677" s="1" t="str">
        <f>"['"&amp; A7677 &amp; "'],"</f>
        <v>['virtual', 'фактический'],</v>
      </c>
    </row>
    <row r="7678" spans="1:3" ht="15.75" x14ac:dyDescent="0.25">
      <c r="A7678" t="s">
        <v>6298</v>
      </c>
      <c r="C7678" s="1" t="str">
        <f>"['"&amp; A7678 &amp; "'],"</f>
        <v>['virtue', 'добродетель'],</v>
      </c>
    </row>
    <row r="7679" spans="1:3" ht="15.75" x14ac:dyDescent="0.25">
      <c r="A7679" t="s">
        <v>7729</v>
      </c>
      <c r="C7679" s="1" t="str">
        <f>"['"&amp; A7679 &amp; "'],"</f>
        <v>['viscount', 'Виконт '],</v>
      </c>
    </row>
    <row r="7680" spans="1:3" ht="15.75" x14ac:dyDescent="0.25">
      <c r="A7680" t="s">
        <v>6299</v>
      </c>
      <c r="C7680" s="1" t="str">
        <f>"['"&amp; A7680 &amp; "'],"</f>
        <v>['visible', 'видимый, очевидный'],</v>
      </c>
    </row>
    <row r="7681" spans="1:3" ht="15.75" x14ac:dyDescent="0.25">
      <c r="A7681" t="s">
        <v>6300</v>
      </c>
      <c r="C7681" s="1" t="str">
        <f>"['"&amp; A7681 &amp; "'],"</f>
        <v>['vision', 'зрение, видение'],</v>
      </c>
    </row>
    <row r="7682" spans="1:3" ht="15.75" x14ac:dyDescent="0.25">
      <c r="A7682" t="s">
        <v>6301</v>
      </c>
      <c r="C7682" s="1" t="str">
        <f>"['"&amp; A7682 &amp; "'],"</f>
        <v>['visit', 'визит, посещать, навещать'],</v>
      </c>
    </row>
    <row r="7683" spans="1:3" ht="15.75" x14ac:dyDescent="0.25">
      <c r="A7683" t="s">
        <v>6302</v>
      </c>
      <c r="C7683" s="1" t="str">
        <f>"['"&amp; A7683 &amp; "'],"</f>
        <v>['visited', 'посетил (от visit)'],</v>
      </c>
    </row>
    <row r="7684" spans="1:3" ht="15.75" x14ac:dyDescent="0.25">
      <c r="A7684" t="s">
        <v>6303</v>
      </c>
      <c r="C7684" s="1" t="str">
        <f>"['"&amp; A7684 &amp; "'],"</f>
        <v>['visiting', 'приезжий -ing'],</v>
      </c>
    </row>
    <row r="7685" spans="1:3" ht="15.75" x14ac:dyDescent="0.25">
      <c r="A7685" t="s">
        <v>6304</v>
      </c>
      <c r="C7685" s="1" t="str">
        <f>"['"&amp; A7685 &amp; "'],"</f>
        <v>['visitor', 'гость'],</v>
      </c>
    </row>
    <row r="7686" spans="1:3" ht="15.75" x14ac:dyDescent="0.25">
      <c r="A7686" t="s">
        <v>7730</v>
      </c>
      <c r="C7686" s="1" t="str">
        <f>"['"&amp; A7686 &amp; "'],"</f>
        <v>['visits', 'Посещения '],</v>
      </c>
    </row>
    <row r="7687" spans="1:3" ht="15.75" x14ac:dyDescent="0.25">
      <c r="A7687" t="s">
        <v>6305</v>
      </c>
      <c r="C7687" s="1" t="str">
        <f>"['"&amp; A7687 &amp; "'],"</f>
        <v>['visual', 'зрительный, наглядный'],</v>
      </c>
    </row>
    <row r="7688" spans="1:3" ht="15.75" x14ac:dyDescent="0.25">
      <c r="A7688" t="s">
        <v>6306</v>
      </c>
      <c r="C7688" s="1" t="str">
        <f>"['"&amp; A7688 &amp; "'],"</f>
        <v>['vital', 'жизненный, крайне необходимый'],</v>
      </c>
    </row>
    <row r="7689" spans="1:3" ht="15.75" x14ac:dyDescent="0.25">
      <c r="A7689" t="s">
        <v>6307</v>
      </c>
      <c r="C7689" s="1" t="str">
        <f>"['"&amp; A7689 &amp; "'],"</f>
        <v>['vivid', 'живой, яркий'],</v>
      </c>
    </row>
    <row r="7690" spans="1:3" ht="15.75" x14ac:dyDescent="0.25">
      <c r="A7690" t="s">
        <v>6308</v>
      </c>
      <c r="C7690" s="1" t="str">
        <f>"['"&amp; A7690 &amp; "'],"</f>
        <v>['vocation', 'призвание'],</v>
      </c>
    </row>
    <row r="7691" spans="1:3" ht="15.75" x14ac:dyDescent="0.25">
      <c r="A7691" t="s">
        <v>6309</v>
      </c>
      <c r="C7691" s="1" t="str">
        <f>"['"&amp; A7691 &amp; "'],"</f>
        <v>['voice', 'голос'],</v>
      </c>
    </row>
    <row r="7692" spans="1:3" ht="15.75" x14ac:dyDescent="0.25">
      <c r="A7692" t="s">
        <v>6310</v>
      </c>
      <c r="C7692" s="1" t="str">
        <f>"['"&amp; A7692 &amp; "'],"</f>
        <v>['void', 'лишенный, недействительный (юр.)'],</v>
      </c>
    </row>
    <row r="7693" spans="1:3" ht="15.75" x14ac:dyDescent="0.25">
      <c r="A7693" t="s">
        <v>6311</v>
      </c>
      <c r="C7693" s="1" t="str">
        <f>"['"&amp; A7693 &amp; "'],"</f>
        <v>['volcano', 'вулкан'],</v>
      </c>
    </row>
    <row r="7694" spans="1:3" ht="15.75" x14ac:dyDescent="0.25">
      <c r="A7694" t="s">
        <v>6312</v>
      </c>
      <c r="C7694" s="1" t="str">
        <f>"['"&amp; A7694 &amp; "'],"</f>
        <v>['volume', 'объем, громкость'],</v>
      </c>
    </row>
    <row r="7695" spans="1:3" ht="15.75" x14ac:dyDescent="0.25">
      <c r="A7695" t="s">
        <v>6313</v>
      </c>
      <c r="C7695" s="1" t="str">
        <f>"['"&amp; A7695 &amp; "'],"</f>
        <v>['voluntary', 'добровольный'],</v>
      </c>
    </row>
    <row r="7696" spans="1:3" ht="15.75" x14ac:dyDescent="0.25">
      <c r="A7696" t="s">
        <v>6314</v>
      </c>
      <c r="C7696" s="1" t="str">
        <f>"['"&amp; A7696 &amp; "'],"</f>
        <v>['vote', 'голос (на выборах), голосование, голосовать'],</v>
      </c>
    </row>
    <row r="7697" spans="1:3" ht="15.75" x14ac:dyDescent="0.25">
      <c r="A7697" t="s">
        <v>6315</v>
      </c>
      <c r="C7697" s="1" t="str">
        <f>"['"&amp; A7697 &amp; "'],"</f>
        <v>['vow', 'обет, клятва'],</v>
      </c>
    </row>
    <row r="7698" spans="1:3" ht="15.75" x14ac:dyDescent="0.25">
      <c r="A7698" t="s">
        <v>6316</v>
      </c>
      <c r="C7698" s="1" t="str">
        <f>"['"&amp; A7698 &amp; "'],"</f>
        <v>['voyage', 'путешествие v-'],</v>
      </c>
    </row>
    <row r="7699" spans="1:3" ht="15.75" x14ac:dyDescent="0.25">
      <c r="A7699" t="s">
        <v>6317</v>
      </c>
      <c r="C7699" s="1" t="str">
        <f>"['"&amp; A7699 &amp; "'],"</f>
        <v>['wad', 'прокладывать'],</v>
      </c>
    </row>
    <row r="7700" spans="1:3" ht="15.75" x14ac:dyDescent="0.25">
      <c r="A7700" t="s">
        <v>6318</v>
      </c>
      <c r="C7700" s="1" t="str">
        <f>"['"&amp; A7700 &amp; "'],"</f>
        <v>['wade', 'пробираться, продираться'],</v>
      </c>
    </row>
    <row r="7701" spans="1:3" ht="15.75" x14ac:dyDescent="0.25">
      <c r="A7701" t="s">
        <v>6319</v>
      </c>
      <c r="C7701" s="1" t="str">
        <f>"['"&amp; A7701 &amp; "'],"</f>
        <v>['wag', 'махать, трясти'],</v>
      </c>
    </row>
    <row r="7702" spans="1:3" ht="15.75" x14ac:dyDescent="0.25">
      <c r="A7702" t="s">
        <v>6320</v>
      </c>
      <c r="C7702" s="1" t="str">
        <f>"['"&amp; A7702 &amp; "'],"</f>
        <v>['wage', 'заработная плата'],</v>
      </c>
    </row>
    <row r="7703" spans="1:3" ht="15.75" x14ac:dyDescent="0.25">
      <c r="A7703" t="s">
        <v>6321</v>
      </c>
      <c r="C7703" s="1" t="str">
        <f>"['"&amp; A7703 &amp; "'],"</f>
        <v>['wager', 'держать пари, рисковать'],</v>
      </c>
    </row>
    <row r="7704" spans="1:3" ht="15.75" x14ac:dyDescent="0.25">
      <c r="A7704" t="s">
        <v>7731</v>
      </c>
      <c r="C7704" s="1" t="str">
        <f>"['"&amp; A7704 &amp; "'],"</f>
        <v>['waggoner', 'Извозчик '],</v>
      </c>
    </row>
    <row r="7705" spans="1:3" ht="15.75" x14ac:dyDescent="0.25">
      <c r="A7705" t="s">
        <v>7988</v>
      </c>
      <c r="C7705" s="1" t="str">
        <f>"['"&amp; A7705 &amp; "'],"</f>
        <v>['wagon', 'повозка '],</v>
      </c>
    </row>
    <row r="7706" spans="1:3" ht="15.75" x14ac:dyDescent="0.25">
      <c r="A7706" t="s">
        <v>6322</v>
      </c>
      <c r="C7706" s="1" t="str">
        <f>"['"&amp; A7706 &amp; "'],"</f>
        <v>['wail', 'вопль, вой, вопить, выть'],</v>
      </c>
    </row>
    <row r="7707" spans="1:3" ht="15.75" x14ac:dyDescent="0.25">
      <c r="A7707" t="s">
        <v>7732</v>
      </c>
      <c r="C7707" s="1" t="str">
        <f>"['"&amp; A7707 &amp; "'],"</f>
        <v>['wailed', 'Вопил '],</v>
      </c>
    </row>
    <row r="7708" spans="1:3" ht="15.75" x14ac:dyDescent="0.25">
      <c r="A7708" t="s">
        <v>7733</v>
      </c>
      <c r="C7708" s="1" t="str">
        <f>"['"&amp; A7708 &amp; "'],"</f>
        <v>['wailing', 'Вопящий -ing '],</v>
      </c>
    </row>
    <row r="7709" spans="1:3" ht="15.75" x14ac:dyDescent="0.25">
      <c r="A7709" t="s">
        <v>6323</v>
      </c>
      <c r="C7709" s="1" t="str">
        <f>"['"&amp; A7709 &amp; "'],"</f>
        <v>['waist', 'талия'],</v>
      </c>
    </row>
    <row r="7710" spans="1:3" ht="15.75" x14ac:dyDescent="0.25">
      <c r="A7710" t="s">
        <v>6324</v>
      </c>
      <c r="C7710" s="1" t="str">
        <f>"['"&amp; A7710 &amp; "'],"</f>
        <v>['waistcoat', 'жилет'],</v>
      </c>
    </row>
    <row r="7711" spans="1:3" ht="15.75" x14ac:dyDescent="0.25">
      <c r="A7711" t="s">
        <v>6325</v>
      </c>
      <c r="C7711" s="1" t="str">
        <f>"['"&amp; A7711 &amp; "'],"</f>
        <v>['wait', 'ждать, ожидать, ожидание'],</v>
      </c>
    </row>
    <row r="7712" spans="1:3" ht="15.75" x14ac:dyDescent="0.25">
      <c r="A7712" t="s">
        <v>6326</v>
      </c>
      <c r="C7712" s="1" t="str">
        <f>"['"&amp; A7712 &amp; "'],"</f>
        <v>['waited', 'ждал (от wait)'],</v>
      </c>
    </row>
    <row r="7713" spans="1:3" ht="15.75" x14ac:dyDescent="0.25">
      <c r="A7713" t="s">
        <v>6327</v>
      </c>
      <c r="C7713" s="1" t="str">
        <f>"['"&amp; A7713 &amp; "'],"</f>
        <v>['waiter', 'официант'],</v>
      </c>
    </row>
    <row r="7714" spans="1:3" ht="15.75" x14ac:dyDescent="0.25">
      <c r="A7714" t="s">
        <v>6328</v>
      </c>
      <c r="C7714" s="1" t="str">
        <f>"['"&amp; A7714 &amp; "'],"</f>
        <v>['waiting', 'ждать (от to keep waiting)'],</v>
      </c>
    </row>
    <row r="7715" spans="1:3" ht="15.75" x14ac:dyDescent="0.25">
      <c r="A7715" t="s">
        <v>6329</v>
      </c>
      <c r="C7715" s="1" t="str">
        <f>"['"&amp; A7715 &amp; "'],"</f>
        <v>['waitress', 'официантка'],</v>
      </c>
    </row>
    <row r="7716" spans="1:3" ht="15.75" x14ac:dyDescent="0.25">
      <c r="A7716" t="s">
        <v>6330</v>
      </c>
      <c r="C7716" s="1" t="str">
        <f>"['"&amp; A7716 &amp; "'],"</f>
        <v>['wake', 'будить, просыпаться'],</v>
      </c>
    </row>
    <row r="7717" spans="1:3" ht="15.75" x14ac:dyDescent="0.25">
      <c r="A7717" t="s">
        <v>6331</v>
      </c>
      <c r="C7717" s="1" t="str">
        <f>"['"&amp; A7717 &amp; "'],"</f>
        <v>['walk', 'гулять, ходить пешком (не hike)'],</v>
      </c>
    </row>
    <row r="7718" spans="1:3" ht="15.75" x14ac:dyDescent="0.25">
      <c r="A7718" t="s">
        <v>6332</v>
      </c>
      <c r="C7718" s="1" t="str">
        <f>"['"&amp; A7718 &amp; "'],"</f>
        <v>['walked', 'гулял (от walk)'],</v>
      </c>
    </row>
    <row r="7719" spans="1:3" ht="15.75" x14ac:dyDescent="0.25">
      <c r="A7719" t="s">
        <v>6333</v>
      </c>
      <c r="C7719" s="1" t="str">
        <f>"['"&amp; A7719 &amp; "'],"</f>
        <v>['walking', 'гуляющий'],</v>
      </c>
    </row>
    <row r="7720" spans="1:3" ht="15.75" x14ac:dyDescent="0.25">
      <c r="A7720" t="s">
        <v>6334</v>
      </c>
      <c r="C7720" s="1" t="str">
        <f>"['"&amp; A7720 &amp; "'],"</f>
        <v>['wall', 'стена'],</v>
      </c>
    </row>
    <row r="7721" spans="1:3" ht="15.75" x14ac:dyDescent="0.25">
      <c r="A7721" t="s">
        <v>7734</v>
      </c>
      <c r="C7721" s="1" t="str">
        <f>"['"&amp; A7721 &amp; "'],"</f>
        <v>['wallace', 'Уоллис '],</v>
      </c>
    </row>
    <row r="7722" spans="1:3" ht="15.75" x14ac:dyDescent="0.25">
      <c r="A7722" t="s">
        <v>6335</v>
      </c>
      <c r="C7722" s="1" t="str">
        <f>"['"&amp; A7722 &amp; "'],"</f>
        <v>['wallet', 'бумажник'],</v>
      </c>
    </row>
    <row r="7723" spans="1:3" ht="15.75" x14ac:dyDescent="0.25">
      <c r="A7723" t="s">
        <v>6336</v>
      </c>
      <c r="C7723" s="1" t="str">
        <f>"['"&amp; A7723 &amp; "'],"</f>
        <v>['wallpaper', 'обои'],</v>
      </c>
    </row>
    <row r="7724" spans="1:3" ht="15.75" x14ac:dyDescent="0.25">
      <c r="A7724" t="s">
        <v>6337</v>
      </c>
      <c r="C7724" s="1" t="str">
        <f>"['"&amp; A7724 &amp; "'],"</f>
        <v>['walnut', 'грецкий орех'],</v>
      </c>
    </row>
    <row r="7725" spans="1:3" ht="15.75" x14ac:dyDescent="0.25">
      <c r="A7725" t="s">
        <v>6338</v>
      </c>
      <c r="C7725" s="1" t="str">
        <f>"['"&amp; A7725 &amp; "'],"</f>
        <v>['walrus', 'морж'],</v>
      </c>
    </row>
    <row r="7726" spans="1:3" ht="15.75" x14ac:dyDescent="0.25">
      <c r="A7726" t="s">
        <v>7735</v>
      </c>
      <c r="C7726" s="1" t="str">
        <f>"['"&amp; A7726 &amp; "'],"</f>
        <v>['walter', 'Уолтер '],</v>
      </c>
    </row>
    <row r="7727" spans="1:3" ht="15.75" x14ac:dyDescent="0.25">
      <c r="A7727" t="s">
        <v>6339</v>
      </c>
      <c r="C7727" s="1" t="str">
        <f>"['"&amp; A7727 &amp; "'],"</f>
        <v>['wan', 'бледный, изнуренный'],</v>
      </c>
    </row>
    <row r="7728" spans="1:3" ht="15.75" x14ac:dyDescent="0.25">
      <c r="A7728" t="s">
        <v>7736</v>
      </c>
      <c r="C7728" s="1" t="str">
        <f>"['"&amp; A7728 &amp; "'],"</f>
        <v>['wand', 'Палочка '],</v>
      </c>
    </row>
    <row r="7729" spans="1:3" ht="15.75" x14ac:dyDescent="0.25">
      <c r="A7729" t="s">
        <v>6340</v>
      </c>
      <c r="C7729" s="1" t="str">
        <f>"['"&amp; A7729 &amp; "'],"</f>
        <v>['wander', 'бродить, блуждать'],</v>
      </c>
    </row>
    <row r="7730" spans="1:3" ht="15.75" x14ac:dyDescent="0.25">
      <c r="A7730" t="s">
        <v>6341</v>
      </c>
      <c r="C7730" s="1" t="str">
        <f>"['"&amp; A7730 &amp; "'],"</f>
        <v>['wanderer', 'странник (не stranger)'],</v>
      </c>
    </row>
    <row r="7731" spans="1:3" ht="15.75" x14ac:dyDescent="0.25">
      <c r="A7731" t="s">
        <v>7989</v>
      </c>
      <c r="C7731" s="1" t="str">
        <f>"['"&amp; A7731 &amp; "'],"</f>
        <v>['wandering', 'блуждание '],</v>
      </c>
    </row>
    <row r="7732" spans="1:3" ht="15.75" x14ac:dyDescent="0.25">
      <c r="A7732" t="s">
        <v>6342</v>
      </c>
      <c r="C7732" s="1" t="str">
        <f>"['"&amp; A7732 &amp; "'],"</f>
        <v>['want', 'хотеть, желать, нуждаться в'],</v>
      </c>
    </row>
    <row r="7733" spans="1:3" ht="15.75" x14ac:dyDescent="0.25">
      <c r="A7733" t="s">
        <v>6343</v>
      </c>
      <c r="C7733" s="1" t="str">
        <f>"['"&amp; A7733 &amp; "'],"</f>
        <v>['wanted', 'хотел, желанный (от want)'],</v>
      </c>
    </row>
    <row r="7734" spans="1:3" ht="15.75" x14ac:dyDescent="0.25">
      <c r="A7734" t="s">
        <v>7737</v>
      </c>
      <c r="C7734" s="1" t="str">
        <f>"['"&amp; A7734 &amp; "'],"</f>
        <v>['wanting', 'Желание '],</v>
      </c>
    </row>
    <row r="7735" spans="1:3" ht="15.75" x14ac:dyDescent="0.25">
      <c r="A7735" t="s">
        <v>6344</v>
      </c>
      <c r="C7735" s="1" t="str">
        <f>"['"&amp; A7735 &amp; "'],"</f>
        <v>['wants', 'хочет, желает, нуждается в (от want)'],</v>
      </c>
    </row>
    <row r="7736" spans="1:3" ht="15.75" x14ac:dyDescent="0.25">
      <c r="A7736" t="s">
        <v>6345</v>
      </c>
      <c r="C7736" s="1" t="str">
        <f>"['"&amp; A7736 &amp; "'],"</f>
        <v>['war', 'война, воевать'],</v>
      </c>
    </row>
    <row r="7737" spans="1:3" ht="15.75" x14ac:dyDescent="0.25">
      <c r="A7737" t="s">
        <v>6346</v>
      </c>
      <c r="C7737" s="1" t="str">
        <f>"['"&amp; A7737 &amp; "'],"</f>
        <v>['ward', 'опека'],</v>
      </c>
    </row>
    <row r="7738" spans="1:3" ht="15.75" x14ac:dyDescent="0.25">
      <c r="A7738" t="s">
        <v>6347</v>
      </c>
      <c r="C7738" s="1" t="str">
        <f>"['"&amp; A7738 &amp; "'],"</f>
        <v>['wardrobe', 'гардероб'],</v>
      </c>
    </row>
    <row r="7739" spans="1:3" ht="15.75" x14ac:dyDescent="0.25">
      <c r="A7739" t="s">
        <v>6348</v>
      </c>
      <c r="C7739" s="1" t="str">
        <f>"['"&amp; A7739 &amp; "'],"</f>
        <v>['warehouse', 'склад, пакгауз'],</v>
      </c>
    </row>
    <row r="7740" spans="1:3" ht="15.75" x14ac:dyDescent="0.25">
      <c r="A7740" t="s">
        <v>6349</v>
      </c>
      <c r="C7740" s="1" t="str">
        <f>"['"&amp; A7740 &amp; "'],"</f>
        <v>['warily', 'осторожно'],</v>
      </c>
    </row>
    <row r="7741" spans="1:3" ht="15.75" x14ac:dyDescent="0.25">
      <c r="A7741" t="s">
        <v>6350</v>
      </c>
      <c r="C7741" s="1" t="str">
        <f>"['"&amp; A7741 &amp; "'],"</f>
        <v>['warm', 'теплый, согревать'],</v>
      </c>
    </row>
    <row r="7742" spans="1:3" ht="15.75" x14ac:dyDescent="0.25">
      <c r="A7742" t="s">
        <v>7990</v>
      </c>
      <c r="C7742" s="1" t="str">
        <f>"['"&amp; A7742 &amp; "'],"</f>
        <v>['warmly', 'тепло (-- как?', 'тепло!) '],</v>
      </c>
    </row>
    <row r="7743" spans="1:3" ht="15.75" x14ac:dyDescent="0.25">
      <c r="A7743" t="s">
        <v>6351</v>
      </c>
      <c r="C7743" s="1" t="str">
        <f>"['"&amp; A7743 &amp; "'],"</f>
        <v>['warmth', 'тепло, теплота, сердечность'],</v>
      </c>
    </row>
    <row r="7744" spans="1:3" ht="15.75" x14ac:dyDescent="0.25">
      <c r="A7744" t="s">
        <v>6352</v>
      </c>
      <c r="C7744" s="1" t="str">
        <f>"['"&amp; A7744 &amp; "'],"</f>
        <v>['warn', 'предупреждать w-'],</v>
      </c>
    </row>
    <row r="7745" spans="1:3" ht="15.75" x14ac:dyDescent="0.25">
      <c r="A7745" t="s">
        <v>6353</v>
      </c>
      <c r="C7745" s="1" t="str">
        <f>"['"&amp; A7745 &amp; "'],"</f>
        <v>['warning', 'предупреждение'],</v>
      </c>
    </row>
    <row r="7746" spans="1:3" ht="15.75" x14ac:dyDescent="0.25">
      <c r="A7746" t="s">
        <v>6354</v>
      </c>
      <c r="C7746" s="1" t="str">
        <f>"['"&amp; A7746 &amp; "'],"</f>
        <v>['warrant', 'полномочие, ордер, гарантировать'],</v>
      </c>
    </row>
    <row r="7747" spans="1:3" ht="15.75" x14ac:dyDescent="0.25">
      <c r="A7747" t="s">
        <v>6355</v>
      </c>
      <c r="C7747" s="1" t="str">
        <f>"['"&amp; A7747 &amp; "'],"</f>
        <v>['warrior', 'воин (w-)'],</v>
      </c>
    </row>
    <row r="7748" spans="1:3" ht="15.75" x14ac:dyDescent="0.25">
      <c r="A7748" t="s">
        <v>7738</v>
      </c>
      <c r="C7748" s="1" t="str">
        <f>"['"&amp; A7748 &amp; "'],"</f>
        <v>['warriors', 'Воины '],</v>
      </c>
    </row>
    <row r="7749" spans="1:3" ht="15.75" x14ac:dyDescent="0.25">
      <c r="A7749" t="s">
        <v>7739</v>
      </c>
      <c r="C7749" s="1" t="str">
        <f>"['"&amp; A7749 &amp; "'],"</f>
        <v>['wars', 'Войны '],</v>
      </c>
    </row>
    <row r="7750" spans="1:3" ht="15.75" x14ac:dyDescent="0.25">
      <c r="A7750" t="s">
        <v>6356</v>
      </c>
      <c r="C7750" s="1" t="str">
        <f>"['"&amp; A7750 &amp; "'],"</f>
        <v>['wary', 'осторожный'],</v>
      </c>
    </row>
    <row r="7751" spans="1:3" ht="15.75" x14ac:dyDescent="0.25">
      <c r="A7751" t="s">
        <v>6357</v>
      </c>
      <c r="C7751" s="1" t="str">
        <f>"['"&amp; A7751 &amp; "'],"</f>
        <v>['was', 'был (от be)'],</v>
      </c>
    </row>
    <row r="7752" spans="1:3" ht="15.75" x14ac:dyDescent="0.25">
      <c r="A7752" t="s">
        <v>6358</v>
      </c>
      <c r="C7752" s="1" t="str">
        <f>"['"&amp; A7752 &amp; "'],"</f>
        <v>['wash', 'мыть, стирать, мытье, стирка'],</v>
      </c>
    </row>
    <row r="7753" spans="1:3" ht="15.75" x14ac:dyDescent="0.25">
      <c r="A7753" t="s">
        <v>6359</v>
      </c>
      <c r="C7753" s="1" t="str">
        <f>"['"&amp; A7753 &amp; "'],"</f>
        <v>['washed', 'мыл, вымытый (от wash)'],</v>
      </c>
    </row>
    <row r="7754" spans="1:3" ht="15.75" x14ac:dyDescent="0.25">
      <c r="A7754" t="s">
        <v>6360</v>
      </c>
      <c r="C7754" s="1" t="str">
        <f>"['"&amp; A7754 &amp; "'],"</f>
        <v>['wasp', 'оса'],</v>
      </c>
    </row>
    <row r="7755" spans="1:3" ht="15.75" x14ac:dyDescent="0.25">
      <c r="A7755" t="s">
        <v>6361</v>
      </c>
      <c r="C7755" s="1" t="str">
        <f>"['"&amp; A7755 &amp; "'],"</f>
        <v>['waspish', 'злой, раздражительный (не vicious)'],</v>
      </c>
    </row>
    <row r="7756" spans="1:3" ht="15.75" x14ac:dyDescent="0.25">
      <c r="A7756" t="s">
        <v>6362</v>
      </c>
      <c r="C7756" s="1" t="str">
        <f>"['"&amp; A7756 &amp; "'],"</f>
        <v>['waste', 'тратить, использованный, негодный'],</v>
      </c>
    </row>
    <row r="7757" spans="1:3" ht="15.75" x14ac:dyDescent="0.25">
      <c r="A7757" t="s">
        <v>7740</v>
      </c>
      <c r="C7757" s="1" t="str">
        <f>"['"&amp; A7757 &amp; "'],"</f>
        <v>['wasted', 'Потраченный впустую '],</v>
      </c>
    </row>
    <row r="7758" spans="1:3" ht="15.75" x14ac:dyDescent="0.25">
      <c r="A7758" t="s">
        <v>6363</v>
      </c>
      <c r="C7758" s="1" t="str">
        <f>"['"&amp; A7758 &amp; "'],"</f>
        <v>['wasteful', 'расточительный'],</v>
      </c>
    </row>
    <row r="7759" spans="1:3" ht="15.75" x14ac:dyDescent="0.25">
      <c r="A7759" t="s">
        <v>6364</v>
      </c>
      <c r="C7759" s="1" t="str">
        <f>"['"&amp; A7759 &amp; "'],"</f>
        <v>['watch', 'часы, cмотреть, наблюдать'],</v>
      </c>
    </row>
    <row r="7760" spans="1:3" ht="15.75" x14ac:dyDescent="0.25">
      <c r="A7760" t="s">
        <v>6365</v>
      </c>
      <c r="C7760" s="1" t="str">
        <f>"['"&amp; A7760 &amp; "'],"</f>
        <v>['watcher', 'сторож, наблюдатель'],</v>
      </c>
    </row>
    <row r="7761" spans="1:3" ht="15.75" x14ac:dyDescent="0.25">
      <c r="A7761" t="s">
        <v>6366</v>
      </c>
      <c r="C7761" s="1" t="str">
        <f>"['"&amp; A7761 &amp; "'],"</f>
        <v>['watches', 'часы (от watch)'],</v>
      </c>
    </row>
    <row r="7762" spans="1:3" ht="15.75" x14ac:dyDescent="0.25">
      <c r="A7762" t="s">
        <v>6367</v>
      </c>
      <c r="C7762" s="1" t="str">
        <f>"['"&amp; A7762 &amp; "'],"</f>
        <v>['watchful', 'бдительный (не vigilant)'],</v>
      </c>
    </row>
    <row r="7763" spans="1:3" ht="15.75" x14ac:dyDescent="0.25">
      <c r="A7763" t="s">
        <v>6368</v>
      </c>
      <c r="C7763" s="1" t="str">
        <f>"['"&amp; A7763 &amp; "'],"</f>
        <v>['watching', 'просмотр'],</v>
      </c>
    </row>
    <row r="7764" spans="1:3" ht="15.75" x14ac:dyDescent="0.25">
      <c r="A7764" t="s">
        <v>6369</v>
      </c>
      <c r="C7764" s="1" t="str">
        <f>"['"&amp; A7764 &amp; "'],"</f>
        <v>['watchman', '(ночной) сторож'],</v>
      </c>
    </row>
    <row r="7765" spans="1:3" ht="15.75" x14ac:dyDescent="0.25">
      <c r="A7765" t="s">
        <v>6370</v>
      </c>
      <c r="C7765" s="1" t="str">
        <f>"['"&amp; A7765 &amp; "'],"</f>
        <v>['water', 'вода, поливать, разбавлять'],</v>
      </c>
    </row>
    <row r="7766" spans="1:3" ht="15.75" x14ac:dyDescent="0.25">
      <c r="A7766" t="s">
        <v>6371</v>
      </c>
      <c r="C7766" s="1" t="str">
        <f>"['"&amp; A7766 &amp; "'],"</f>
        <v>['waterproof', 'непромокаемый, непромокаемый плащ'],</v>
      </c>
    </row>
    <row r="7767" spans="1:3" ht="15.75" x14ac:dyDescent="0.25">
      <c r="A7767" t="s">
        <v>6372</v>
      </c>
      <c r="C7767" s="1" t="str">
        <f>"['"&amp; A7767 &amp; "'],"</f>
        <v>['watery', 'водянистый, дождевой, бесцветный'],</v>
      </c>
    </row>
    <row r="7768" spans="1:3" ht="15.75" x14ac:dyDescent="0.25">
      <c r="A7768" t="s">
        <v>6373</v>
      </c>
      <c r="C7768" s="1" t="str">
        <f>"['"&amp; A7768 &amp; "'],"</f>
        <v>['wave', 'волна'],</v>
      </c>
    </row>
    <row r="7769" spans="1:3" ht="15.75" x14ac:dyDescent="0.25">
      <c r="A7769" t="s">
        <v>7741</v>
      </c>
      <c r="C7769" s="1" t="str">
        <f>"['"&amp; A7769 &amp; "'],"</f>
        <v>['waved', 'Махал '],</v>
      </c>
    </row>
    <row r="7770" spans="1:3" ht="15.75" x14ac:dyDescent="0.25">
      <c r="A7770" t="s">
        <v>6374</v>
      </c>
      <c r="C7770" s="1" t="str">
        <f>"['"&amp; A7770 &amp; "'],"</f>
        <v>['waver', 'колебаться, быть в нерешительности'],</v>
      </c>
    </row>
    <row r="7771" spans="1:3" ht="15.75" x14ac:dyDescent="0.25">
      <c r="A7771" t="s">
        <v>7742</v>
      </c>
      <c r="C7771" s="1" t="str">
        <f>"['"&amp; A7771 &amp; "'],"</f>
        <v>['waving', 'Помахивание '],</v>
      </c>
    </row>
    <row r="7772" spans="1:3" ht="15.75" x14ac:dyDescent="0.25">
      <c r="A7772" t="s">
        <v>6375</v>
      </c>
      <c r="C7772" s="1" t="str">
        <f>"['"&amp; A7772 &amp; "'],"</f>
        <v>['wavy', 'волнистый, бурный'],</v>
      </c>
    </row>
    <row r="7773" spans="1:3" ht="15.75" x14ac:dyDescent="0.25">
      <c r="A7773" t="s">
        <v>6376</v>
      </c>
      <c r="C7773" s="1" t="str">
        <f>"['"&amp; A7773 &amp; "'],"</f>
        <v>['wax', 'воск, восковой'],</v>
      </c>
    </row>
    <row r="7774" spans="1:3" ht="15.75" x14ac:dyDescent="0.25">
      <c r="A7774" t="s">
        <v>7743</v>
      </c>
      <c r="C7774" s="1" t="str">
        <f>"['"&amp; A7774 &amp; "'],"</f>
        <v>['waxworks', 'Восковые фигуры '],</v>
      </c>
    </row>
    <row r="7775" spans="1:3" ht="15.75" x14ac:dyDescent="0.25">
      <c r="A7775" t="s">
        <v>6377</v>
      </c>
      <c r="C7775" s="1" t="str">
        <f>"['"&amp; A7775 &amp; "'],"</f>
        <v>['way', 'дорога, путь, способ'],</v>
      </c>
    </row>
    <row r="7776" spans="1:3" ht="15.75" x14ac:dyDescent="0.25">
      <c r="A7776" t="s">
        <v>6378</v>
      </c>
      <c r="C7776" s="1" t="str">
        <f>"['"&amp; A7776 &amp; "'],"</f>
        <v>['wayfarer', 'путник, пешеход'],</v>
      </c>
    </row>
    <row r="7777" spans="1:3" ht="15.75" x14ac:dyDescent="0.25">
      <c r="A7777" t="s">
        <v>6379</v>
      </c>
      <c r="C7777" s="1" t="str">
        <f>"['"&amp; A7777 &amp; "'],"</f>
        <v>['we', 'мы'],</v>
      </c>
    </row>
    <row r="7778" spans="1:3" ht="15.75" x14ac:dyDescent="0.25">
      <c r="A7778" t="s">
        <v>6380</v>
      </c>
      <c r="C7778" s="1" t="str">
        <f>"['"&amp; A7778 &amp; "'],"</f>
        <v>['weak', 'слабый'],</v>
      </c>
    </row>
    <row r="7779" spans="1:3" ht="15.75" x14ac:dyDescent="0.25">
      <c r="A7779" t="s">
        <v>6381</v>
      </c>
      <c r="C7779" s="1" t="str">
        <f>"['"&amp; A7779 &amp; "'],"</f>
        <v>['weakness', 'слабость'],</v>
      </c>
    </row>
    <row r="7780" spans="1:3" ht="15.75" x14ac:dyDescent="0.25">
      <c r="A7780" t="s">
        <v>6382</v>
      </c>
      <c r="C7780" s="1" t="str">
        <f>"['"&amp; A7780 &amp; "'],"</f>
        <v>['wealth', 'богатство'],</v>
      </c>
    </row>
    <row r="7781" spans="1:3" ht="15.75" x14ac:dyDescent="0.25">
      <c r="A7781" t="s">
        <v>6383</v>
      </c>
      <c r="C7781" s="1" t="str">
        <f>"['"&amp; A7781 &amp; "'],"</f>
        <v>['wealthy', 'богатый (w-)'],</v>
      </c>
    </row>
    <row r="7782" spans="1:3" ht="15.75" x14ac:dyDescent="0.25">
      <c r="A7782" t="s">
        <v>6384</v>
      </c>
      <c r="C7782" s="1" t="str">
        <f>"['"&amp; A7782 &amp; "'],"</f>
        <v>['weapon', 'оружие'],</v>
      </c>
    </row>
    <row r="7783" spans="1:3" ht="15.75" x14ac:dyDescent="0.25">
      <c r="A7783" t="s">
        <v>7744</v>
      </c>
      <c r="C7783" s="1" t="str">
        <f>"['"&amp; A7783 &amp; "'],"</f>
        <v>['weapons', 'Оружие '],</v>
      </c>
    </row>
    <row r="7784" spans="1:3" ht="15.75" x14ac:dyDescent="0.25">
      <c r="A7784" t="s">
        <v>6385</v>
      </c>
      <c r="C7784" s="1" t="str">
        <f>"['"&amp; A7784 &amp; "'],"</f>
        <v>['wear', 'одежда, носить, быть одетым'],</v>
      </c>
    </row>
    <row r="7785" spans="1:3" ht="15.75" x14ac:dyDescent="0.25">
      <c r="A7785" t="s">
        <v>6386</v>
      </c>
      <c r="C7785" s="1" t="str">
        <f>"['"&amp; A7785 &amp; "'],"</f>
        <v>['weariness', 'усталость'],</v>
      </c>
    </row>
    <row r="7786" spans="1:3" ht="15.75" x14ac:dyDescent="0.25">
      <c r="A7786" t="s">
        <v>6387</v>
      </c>
      <c r="C7786" s="1" t="str">
        <f>"['"&amp; A7786 &amp; "'],"</f>
        <v>['wearisome', 'скучный, надоедливый'],</v>
      </c>
    </row>
    <row r="7787" spans="1:3" ht="15.75" x14ac:dyDescent="0.25">
      <c r="A7787" t="s">
        <v>6388</v>
      </c>
      <c r="C7787" s="1" t="str">
        <f>"['"&amp; A7787 &amp; "'],"</f>
        <v>['weary', 'усталый, утомительный, утомлять(ся), устать, потерять терпение'],</v>
      </c>
    </row>
    <row r="7788" spans="1:3" ht="15.75" x14ac:dyDescent="0.25">
      <c r="A7788" t="s">
        <v>6389</v>
      </c>
      <c r="C7788" s="1" t="str">
        <f>"['"&amp; A7788 &amp; "'],"</f>
        <v>['weather', 'погода'],</v>
      </c>
    </row>
    <row r="7789" spans="1:3" ht="15.75" x14ac:dyDescent="0.25">
      <c r="A7789" t="s">
        <v>6390</v>
      </c>
      <c r="C7789" s="1" t="str">
        <f>"['"&amp; A7789 &amp; "'],"</f>
        <v>['weave', 'ткать, плести'],</v>
      </c>
    </row>
    <row r="7790" spans="1:3" ht="15.75" x14ac:dyDescent="0.25">
      <c r="A7790" t="s">
        <v>6391</v>
      </c>
      <c r="C7790" s="1" t="str">
        <f>"['"&amp; A7790 &amp; "'],"</f>
        <v>['web', 'ткань, лента, перемычка'],</v>
      </c>
    </row>
    <row r="7791" spans="1:3" ht="15.75" x14ac:dyDescent="0.25">
      <c r="A7791" t="s">
        <v>6392</v>
      </c>
      <c r="C7791" s="1" t="str">
        <f>"['"&amp; A7791 &amp; "'],"</f>
        <v>['wedding', 'свадьба, венчание'],</v>
      </c>
    </row>
    <row r="7792" spans="1:3" ht="15.75" x14ac:dyDescent="0.25">
      <c r="A7792" t="s">
        <v>6393</v>
      </c>
      <c r="C7792" s="1" t="str">
        <f>"['"&amp; A7792 &amp; "'],"</f>
        <v>['wedge', 'клин'],</v>
      </c>
    </row>
    <row r="7793" spans="1:3" ht="15.75" x14ac:dyDescent="0.25">
      <c r="A7793" t="s">
        <v>6394</v>
      </c>
      <c r="C7793" s="1" t="str">
        <f>"['"&amp; A7793 &amp; "'],"</f>
        <v>['Wednesday', 'среда'],</v>
      </c>
    </row>
    <row r="7794" spans="1:3" ht="15.75" x14ac:dyDescent="0.25">
      <c r="A7794" t="s">
        <v>6395</v>
      </c>
      <c r="C7794" s="1" t="str">
        <f>"['"&amp; A7794 &amp; "'],"</f>
        <v>['weed', 'сорняк, полоть'],</v>
      </c>
    </row>
    <row r="7795" spans="1:3" ht="15.75" x14ac:dyDescent="0.25">
      <c r="A7795" t="s">
        <v>6396</v>
      </c>
      <c r="C7795" s="1" t="str">
        <f>"['"&amp; A7795 &amp; "'],"</f>
        <v>['week', 'неделя'],</v>
      </c>
    </row>
    <row r="7796" spans="1:3" ht="15.75" x14ac:dyDescent="0.25">
      <c r="A7796" t="s">
        <v>6397</v>
      </c>
      <c r="C7796" s="1" t="str">
        <f>"['"&amp; A7796 &amp; "'],"</f>
        <v>['weekend', 'выходные'],</v>
      </c>
    </row>
    <row r="7797" spans="1:3" ht="15.75" x14ac:dyDescent="0.25">
      <c r="A7797" t="s">
        <v>6398</v>
      </c>
      <c r="C7797" s="1" t="str">
        <f>"['"&amp; A7797 &amp; "'],"</f>
        <v>['weekly', 'еженедельный, еженедельно'],</v>
      </c>
    </row>
    <row r="7798" spans="1:3" ht="15.75" x14ac:dyDescent="0.25">
      <c r="A7798" t="s">
        <v>6399</v>
      </c>
      <c r="C7798" s="1" t="str">
        <f>"['"&amp; A7798 &amp; "'],"</f>
        <v>['weep', 'плакать'],</v>
      </c>
    </row>
    <row r="7799" spans="1:3" ht="15.75" x14ac:dyDescent="0.25">
      <c r="A7799" t="s">
        <v>7745</v>
      </c>
      <c r="C7799" s="1" t="str">
        <f>"['"&amp; A7799 &amp; "'],"</f>
        <v>['weeping', 'Плач *e-ing '],</v>
      </c>
    </row>
    <row r="7800" spans="1:3" ht="15.75" x14ac:dyDescent="0.25">
      <c r="A7800" t="s">
        <v>6400</v>
      </c>
      <c r="C7800" s="1" t="str">
        <f>"['"&amp; A7800 &amp; "'],"</f>
        <v>['weigh', 'взвешивать, весить'],</v>
      </c>
    </row>
    <row r="7801" spans="1:3" ht="15.75" x14ac:dyDescent="0.25">
      <c r="A7801" t="s">
        <v>6401</v>
      </c>
      <c r="C7801" s="1" t="str">
        <f>"['"&amp; A7801 &amp; "'],"</f>
        <v>['weight', 'вес, тяжесть, груз'],</v>
      </c>
    </row>
    <row r="7802" spans="1:3" ht="15.75" x14ac:dyDescent="0.25">
      <c r="A7802" t="s">
        <v>6402</v>
      </c>
      <c r="C7802" s="1" t="str">
        <f>"['"&amp; A7802 &amp; "'],"</f>
        <v>['weighty', 'веский'],</v>
      </c>
    </row>
    <row r="7803" spans="1:3" ht="15.75" x14ac:dyDescent="0.25">
      <c r="A7803" t="s">
        <v>6403</v>
      </c>
      <c r="C7803" s="1" t="str">
        <f>"['"&amp; A7803 &amp; "'],"</f>
        <v>['weird', 'судьба, рок, таинственный, странный'],</v>
      </c>
    </row>
    <row r="7804" spans="1:3" ht="15.75" x14ac:dyDescent="0.25">
      <c r="A7804" t="s">
        <v>6404</v>
      </c>
      <c r="C7804" s="1" t="str">
        <f>"['"&amp; A7804 &amp; "'],"</f>
        <v>['welcome', 'желанный, гостеприимство'],</v>
      </c>
    </row>
    <row r="7805" spans="1:3" ht="15.75" x14ac:dyDescent="0.25">
      <c r="A7805" t="s">
        <v>6405</v>
      </c>
      <c r="C7805" s="1" t="str">
        <f>"['"&amp; A7805 &amp; "'],"</f>
        <v>['welfare', 'благосостояние'],</v>
      </c>
    </row>
    <row r="7806" spans="1:3" ht="15.75" x14ac:dyDescent="0.25">
      <c r="A7806" t="s">
        <v>6406</v>
      </c>
      <c r="C7806" s="1" t="str">
        <f>"['"&amp; A7806 &amp; "'],"</f>
        <v>['well', 'хорошо, очень, добро, здоровый (не good)'],</v>
      </c>
    </row>
    <row r="7807" spans="1:3" ht="15.75" x14ac:dyDescent="0.25">
      <c r="A7807" t="s">
        <v>6407</v>
      </c>
      <c r="C7807" s="1" t="str">
        <f>"['"&amp; A7807 &amp; "'],"</f>
        <v>['went', 'шел, ехал (от go)'],</v>
      </c>
    </row>
    <row r="7808" spans="1:3" ht="15.75" x14ac:dyDescent="0.25">
      <c r="A7808" t="s">
        <v>7746</v>
      </c>
      <c r="C7808" s="1" t="str">
        <f>"['"&amp; A7808 &amp; "'],"</f>
        <v>['wept', 'Плакал '],</v>
      </c>
    </row>
    <row r="7809" spans="1:3" ht="15.75" x14ac:dyDescent="0.25">
      <c r="A7809" t="s">
        <v>6408</v>
      </c>
      <c r="C7809" s="1" t="str">
        <f>"['"&amp; A7809 &amp; "'],"</f>
        <v>['were', 'были (от be)'],</v>
      </c>
    </row>
    <row r="7810" spans="1:3" ht="15.75" x14ac:dyDescent="0.25">
      <c r="A7810" t="s">
        <v>6409</v>
      </c>
      <c r="C7810" s="1" t="str">
        <f>"['"&amp; A7810 &amp; "'],"</f>
        <v>['West', 'запад'],</v>
      </c>
    </row>
    <row r="7811" spans="1:3" ht="15.75" x14ac:dyDescent="0.25">
      <c r="A7811" t="s">
        <v>6410</v>
      </c>
      <c r="C7811" s="1" t="str">
        <f>"['"&amp; A7811 &amp; "'],"</f>
        <v>['western', 'западный'],</v>
      </c>
    </row>
    <row r="7812" spans="1:3" ht="15.75" x14ac:dyDescent="0.25">
      <c r="A7812" t="s">
        <v>6411</v>
      </c>
      <c r="C7812" s="1" t="str">
        <f>"['"&amp; A7812 &amp; "'],"</f>
        <v>['wet', 'мокрый'],</v>
      </c>
    </row>
    <row r="7813" spans="1:3" ht="15.75" x14ac:dyDescent="0.25">
      <c r="A7813" t="s">
        <v>6412</v>
      </c>
      <c r="C7813" s="1" t="str">
        <f>"['"&amp; A7813 &amp; "'],"</f>
        <v>['whale', 'кит'],</v>
      </c>
    </row>
    <row r="7814" spans="1:3" ht="15.75" x14ac:dyDescent="0.25">
      <c r="A7814" t="s">
        <v>6413</v>
      </c>
      <c r="C7814" s="1" t="str">
        <f>"['"&amp; A7814 &amp; "'],"</f>
        <v>['what', 'что, какой'],</v>
      </c>
    </row>
    <row r="7815" spans="1:3" ht="15.75" x14ac:dyDescent="0.25">
      <c r="A7815" t="s">
        <v>6414</v>
      </c>
      <c r="C7815" s="1" t="str">
        <f>"['"&amp; A7815 &amp; "'],"</f>
        <v>['whatever', 'что бы ни'],</v>
      </c>
    </row>
    <row r="7816" spans="1:3" ht="15.75" x14ac:dyDescent="0.25">
      <c r="A7816" t="s">
        <v>6415</v>
      </c>
      <c r="C7816" s="1" t="str">
        <f>"['"&amp; A7816 &amp; "'],"</f>
        <v>['wheat', 'пшеница'],</v>
      </c>
    </row>
    <row r="7817" spans="1:3" ht="15.75" x14ac:dyDescent="0.25">
      <c r="A7817" t="s">
        <v>6416</v>
      </c>
      <c r="C7817" s="1" t="str">
        <f>"['"&amp; A7817 &amp; "'],"</f>
        <v>['wheel', 'колесо'],</v>
      </c>
    </row>
    <row r="7818" spans="1:3" ht="15.75" x14ac:dyDescent="0.25">
      <c r="A7818" t="s">
        <v>6417</v>
      </c>
      <c r="C7818" s="1" t="str">
        <f>"['"&amp; A7818 &amp; "'],"</f>
        <v>['wheelbarrow', 'тачка'],</v>
      </c>
    </row>
    <row r="7819" spans="1:3" ht="15.75" x14ac:dyDescent="0.25">
      <c r="A7819" t="s">
        <v>7747</v>
      </c>
      <c r="C7819" s="1" t="str">
        <f>"['"&amp; A7819 &amp; "'],"</f>
        <v>['wheeled', 'Колесный '],</v>
      </c>
    </row>
    <row r="7820" spans="1:3" ht="15.75" x14ac:dyDescent="0.25">
      <c r="A7820" t="s">
        <v>7748</v>
      </c>
      <c r="C7820" s="1" t="str">
        <f>"['"&amp; A7820 &amp; "'],"</f>
        <v>['wheels', 'Колеса '],</v>
      </c>
    </row>
    <row r="7821" spans="1:3" ht="15.75" x14ac:dyDescent="0.25">
      <c r="A7821" t="s">
        <v>6418</v>
      </c>
      <c r="C7821" s="1" t="str">
        <f>"['"&amp; A7821 &amp; "'],"</f>
        <v>['when', 'когда'],</v>
      </c>
    </row>
    <row r="7822" spans="1:3" ht="15.75" x14ac:dyDescent="0.25">
      <c r="A7822" t="s">
        <v>7749</v>
      </c>
      <c r="C7822" s="1" t="str">
        <f>"['"&amp; A7822 &amp; "'],"</f>
        <v>['whence', 'Откуда '],</v>
      </c>
    </row>
    <row r="7823" spans="1:3" ht="15.75" x14ac:dyDescent="0.25">
      <c r="A7823" t="s">
        <v>6419</v>
      </c>
      <c r="C7823" s="1" t="str">
        <f>"['"&amp; A7823 &amp; "'],"</f>
        <v>['whenever', 'когда бы ни'],</v>
      </c>
    </row>
    <row r="7824" spans="1:3" ht="15.75" x14ac:dyDescent="0.25">
      <c r="A7824" t="s">
        <v>6420</v>
      </c>
      <c r="C7824" s="1" t="str">
        <f>"['"&amp; A7824 &amp; "'],"</f>
        <v>['where', 'где, куда'],</v>
      </c>
    </row>
    <row r="7825" spans="1:3" ht="15.75" x14ac:dyDescent="0.25">
      <c r="A7825" t="s">
        <v>6421</v>
      </c>
      <c r="C7825" s="1" t="str">
        <f>"['"&amp; A7825 &amp; "'],"</f>
        <v>['whereas', 'тогда как, принимая во внимание'],</v>
      </c>
    </row>
    <row r="7826" spans="1:3" ht="15.75" x14ac:dyDescent="0.25">
      <c r="A7826" t="s">
        <v>6422</v>
      </c>
      <c r="C7826" s="1" t="str">
        <f>"['"&amp; A7826 &amp; "'],"</f>
        <v>['whereby', 'чем, при помощи'],</v>
      </c>
    </row>
    <row r="7827" spans="1:3" ht="15.75" x14ac:dyDescent="0.25">
      <c r="A7827" t="s">
        <v>6423</v>
      </c>
      <c r="C7827" s="1" t="str">
        <f>"['"&amp; A7827 &amp; "'],"</f>
        <v>['whereupon', 'после чего, сразу после; немедленно после'],</v>
      </c>
    </row>
    <row r="7828" spans="1:3" ht="15.75" x14ac:dyDescent="0.25">
      <c r="A7828" t="s">
        <v>6424</v>
      </c>
      <c r="C7828" s="1" t="str">
        <f>"['"&amp; A7828 &amp; "'],"</f>
        <v>['wherever', 'где бы ни, куда бы ни'],</v>
      </c>
    </row>
    <row r="7829" spans="1:3" ht="15.75" x14ac:dyDescent="0.25">
      <c r="A7829" t="s">
        <v>6425</v>
      </c>
      <c r="C7829" s="1" t="str">
        <f>"['"&amp; A7829 &amp; "'],"</f>
        <v>['whether', 'ли'],</v>
      </c>
    </row>
    <row r="7830" spans="1:3" ht="15.75" x14ac:dyDescent="0.25">
      <c r="A7830" t="s">
        <v>6426</v>
      </c>
      <c r="C7830" s="1" t="str">
        <f>"['"&amp; A7830 &amp; "'],"</f>
        <v>['which', 'который'],</v>
      </c>
    </row>
    <row r="7831" spans="1:3" ht="15.75" x14ac:dyDescent="0.25">
      <c r="A7831" t="s">
        <v>6427</v>
      </c>
      <c r="C7831" s="1" t="str">
        <f>"['"&amp; A7831 &amp; "'],"</f>
        <v>['while', 'пока, в то время как, тогда как'],</v>
      </c>
    </row>
    <row r="7832" spans="1:3" ht="15.75" x14ac:dyDescent="0.25">
      <c r="A7832" t="s">
        <v>7750</v>
      </c>
      <c r="C7832" s="1" t="str">
        <f>"['"&amp; A7832 &amp; "'],"</f>
        <v>['whilst', 'Пока '],</v>
      </c>
    </row>
    <row r="7833" spans="1:3" ht="15.75" x14ac:dyDescent="0.25">
      <c r="A7833" t="s">
        <v>6428</v>
      </c>
      <c r="C7833" s="1" t="str">
        <f>"['"&amp; A7833 &amp; "'],"</f>
        <v>['whine', 'визг, скулить'],</v>
      </c>
    </row>
    <row r="7834" spans="1:3" ht="15.75" x14ac:dyDescent="0.25">
      <c r="A7834" t="s">
        <v>6429</v>
      </c>
      <c r="C7834" s="1" t="str">
        <f>"['"&amp; A7834 &amp; "'],"</f>
        <v>['whip', 'кнут, хлыст, хлестать, сечь, взбивать (сливки, яйца)'],</v>
      </c>
    </row>
    <row r="7835" spans="1:3" ht="15.75" x14ac:dyDescent="0.25">
      <c r="A7835" t="s">
        <v>6430</v>
      </c>
      <c r="C7835" s="1" t="str">
        <f>"['"&amp; A7835 &amp; "'],"</f>
        <v>['whirl', 'вихрь'],</v>
      </c>
    </row>
    <row r="7836" spans="1:3" ht="15.75" x14ac:dyDescent="0.25">
      <c r="A7836" t="s">
        <v>6431</v>
      </c>
      <c r="C7836" s="1" t="str">
        <f>"['"&amp; A7836 &amp; "'],"</f>
        <v>['whirlwind', 'вихрь'],</v>
      </c>
    </row>
    <row r="7837" spans="1:3" ht="15.75" x14ac:dyDescent="0.25">
      <c r="A7837" t="s">
        <v>6432</v>
      </c>
      <c r="C7837" s="1" t="str">
        <f>"['"&amp; A7837 &amp; "'],"</f>
        <v>['whiskers', 'бакенбарды, усы (у животных)'],</v>
      </c>
    </row>
    <row r="7838" spans="1:3" ht="15.75" x14ac:dyDescent="0.25">
      <c r="A7838" t="s">
        <v>6433</v>
      </c>
      <c r="C7838" s="1" t="str">
        <f>"['"&amp; A7838 &amp; "'],"</f>
        <v>['whisper', 'шепот, шептать'],</v>
      </c>
    </row>
    <row r="7839" spans="1:3" ht="15.75" x14ac:dyDescent="0.25">
      <c r="A7839" t="s">
        <v>7751</v>
      </c>
      <c r="C7839" s="1" t="str">
        <f>"['"&amp; A7839 &amp; "'],"</f>
        <v>['whispering', 'Шептание '],</v>
      </c>
    </row>
    <row r="7840" spans="1:3" ht="15.75" x14ac:dyDescent="0.25">
      <c r="A7840" t="s">
        <v>6434</v>
      </c>
      <c r="C7840" s="1" t="str">
        <f>"['"&amp; A7840 &amp; "'],"</f>
        <v>['whistle', 'свист, свистеть'],</v>
      </c>
    </row>
    <row r="7841" spans="1:3" ht="15.75" x14ac:dyDescent="0.25">
      <c r="A7841" t="s">
        <v>7752</v>
      </c>
      <c r="C7841" s="1" t="str">
        <f>"['"&amp; A7841 &amp; "'],"</f>
        <v>['whistled', 'Свистел '],</v>
      </c>
    </row>
    <row r="7842" spans="1:3" ht="15.75" x14ac:dyDescent="0.25">
      <c r="A7842" t="s">
        <v>7753</v>
      </c>
      <c r="C7842" s="1" t="str">
        <f>"['"&amp; A7842 &amp; "'],"</f>
        <v>['whistling', 'Свист '],</v>
      </c>
    </row>
    <row r="7843" spans="1:3" ht="15.75" x14ac:dyDescent="0.25">
      <c r="A7843" t="s">
        <v>6435</v>
      </c>
      <c r="C7843" s="1" t="str">
        <f>"['"&amp; A7843 &amp; "'],"</f>
        <v>['white', 'белый'],</v>
      </c>
    </row>
    <row r="7844" spans="1:3" ht="15.75" x14ac:dyDescent="0.25">
      <c r="A7844" t="s">
        <v>6436</v>
      </c>
      <c r="C7844" s="1" t="str">
        <f>"['"&amp; A7844 &amp; "'],"</f>
        <v>['who', 'кто'],</v>
      </c>
    </row>
    <row r="7845" spans="1:3" ht="15.75" x14ac:dyDescent="0.25">
      <c r="A7845" t="s">
        <v>6437</v>
      </c>
      <c r="C7845" s="1" t="str">
        <f>"['"&amp; A7845 &amp; "'],"</f>
        <v>['whoever', 'кто бы ни'],</v>
      </c>
    </row>
    <row r="7846" spans="1:3" ht="15.75" x14ac:dyDescent="0.25">
      <c r="A7846" t="s">
        <v>6438</v>
      </c>
      <c r="C7846" s="1" t="str">
        <f>"['"&amp; A7846 &amp; "'],"</f>
        <v>['whole', 'целый, весь, целое'],</v>
      </c>
    </row>
    <row r="7847" spans="1:3" ht="15.75" x14ac:dyDescent="0.25">
      <c r="A7847" t="s">
        <v>6439</v>
      </c>
      <c r="C7847" s="1" t="str">
        <f>"['"&amp; A7847 &amp; "'],"</f>
        <v>['wholesome', 'полезный, здоровый, благотворный'],</v>
      </c>
    </row>
    <row r="7848" spans="1:3" ht="15.75" x14ac:dyDescent="0.25">
      <c r="A7848" t="s">
        <v>6440</v>
      </c>
      <c r="C7848" s="1" t="str">
        <f>"['"&amp; A7848 &amp; "'],"</f>
        <v>['wholly', 'полностью'],</v>
      </c>
    </row>
    <row r="7849" spans="1:3" ht="15.75" x14ac:dyDescent="0.25">
      <c r="A7849" t="s">
        <v>6441</v>
      </c>
      <c r="C7849" s="1" t="str">
        <f>"['"&amp; A7849 &amp; "'],"</f>
        <v>['whom', 'кому, кого'],</v>
      </c>
    </row>
    <row r="7850" spans="1:3" ht="15.75" x14ac:dyDescent="0.25">
      <c r="A7850" t="s">
        <v>6442</v>
      </c>
      <c r="C7850" s="1" t="str">
        <f>"['"&amp; A7850 &amp; "'],"</f>
        <v>['whose', 'чей'],</v>
      </c>
    </row>
    <row r="7851" spans="1:3" ht="15.75" x14ac:dyDescent="0.25">
      <c r="A7851" t="s">
        <v>6443</v>
      </c>
      <c r="C7851" s="1" t="str">
        <f>"['"&amp; A7851 &amp; "'],"</f>
        <v>['why', 'почему'],</v>
      </c>
    </row>
    <row r="7852" spans="1:3" ht="15.75" x14ac:dyDescent="0.25">
      <c r="A7852" t="s">
        <v>6444</v>
      </c>
      <c r="C7852" s="1" t="str">
        <f>"['"&amp; A7852 &amp; "'],"</f>
        <v>['wicked', 'злой'],</v>
      </c>
    </row>
    <row r="7853" spans="1:3" ht="15.75" x14ac:dyDescent="0.25">
      <c r="A7853" t="s">
        <v>6445</v>
      </c>
      <c r="C7853" s="1" t="str">
        <f>"['"&amp; A7853 &amp; "'],"</f>
        <v>['wide', 'широкий'],</v>
      </c>
    </row>
    <row r="7854" spans="1:3" ht="15.75" x14ac:dyDescent="0.25">
      <c r="A7854" t="s">
        <v>6446</v>
      </c>
      <c r="C7854" s="1" t="str">
        <f>"['"&amp; A7854 &amp; "'],"</f>
        <v>['widely', 'широко'],</v>
      </c>
    </row>
    <row r="7855" spans="1:3" ht="15.75" x14ac:dyDescent="0.25">
      <c r="A7855" t="s">
        <v>6447</v>
      </c>
      <c r="C7855" s="1" t="str">
        <f>"['"&amp; A7855 &amp; "'],"</f>
        <v>['widen', 'расширять(ся)'],</v>
      </c>
    </row>
    <row r="7856" spans="1:3" ht="15.75" x14ac:dyDescent="0.25">
      <c r="A7856" t="s">
        <v>6448</v>
      </c>
      <c r="C7856" s="1" t="str">
        <f>"['"&amp; A7856 &amp; "'],"</f>
        <v>['widow', 'вдова'],</v>
      </c>
    </row>
    <row r="7857" spans="1:3" ht="15.75" x14ac:dyDescent="0.25">
      <c r="A7857" t="s">
        <v>6449</v>
      </c>
      <c r="C7857" s="1" t="str">
        <f>"['"&amp; A7857 &amp; "'],"</f>
        <v>['width', 'ширина'],</v>
      </c>
    </row>
    <row r="7858" spans="1:3" ht="15.75" x14ac:dyDescent="0.25">
      <c r="A7858" t="s">
        <v>6450</v>
      </c>
      <c r="C7858" s="1" t="str">
        <f>"['"&amp; A7858 &amp; "'],"</f>
        <v>['wife', 'жена'],</v>
      </c>
    </row>
    <row r="7859" spans="1:3" ht="15.75" x14ac:dyDescent="0.25">
      <c r="A7859" t="s">
        <v>6451</v>
      </c>
      <c r="C7859" s="1" t="str">
        <f>"['"&amp; A7859 &amp; "'],"</f>
        <v>['wig', 'парик'],</v>
      </c>
    </row>
    <row r="7860" spans="1:3" ht="15.75" x14ac:dyDescent="0.25">
      <c r="A7860" t="s">
        <v>6452</v>
      </c>
      <c r="C7860" s="1" t="str">
        <f>"['"&amp; A7860 &amp; "'],"</f>
        <v>['wild', 'исступленный, безумный'],</v>
      </c>
    </row>
    <row r="7861" spans="1:3" ht="15.75" x14ac:dyDescent="0.25">
      <c r="A7861" t="s">
        <v>6453</v>
      </c>
      <c r="C7861" s="1" t="str">
        <f>"['"&amp; A7861 &amp; "'],"</f>
        <v>['wilderness', 'пустыня, глушь'],</v>
      </c>
    </row>
    <row r="7862" spans="1:3" ht="15.75" x14ac:dyDescent="0.25">
      <c r="A7862" t="s">
        <v>7754</v>
      </c>
      <c r="C7862" s="1" t="str">
        <f>"['"&amp; A7862 &amp; "'],"</f>
        <v>['wildly', 'Дико '],</v>
      </c>
    </row>
    <row r="7863" spans="1:3" ht="15.75" x14ac:dyDescent="0.25">
      <c r="A7863" t="s">
        <v>7991</v>
      </c>
      <c r="C7863" s="1" t="str">
        <f>"['"&amp; A7863 &amp; "'],"</f>
        <v>['Wilfrid', 'Вилфрид '],</v>
      </c>
    </row>
    <row r="7864" spans="1:3" ht="15.75" x14ac:dyDescent="0.25">
      <c r="A7864" t="s">
        <v>6454</v>
      </c>
      <c r="C7864" s="1" t="str">
        <f>"['"&amp; A7864 &amp; "'],"</f>
        <v>['will', 'вспомогательный глагол будущего времени'],</v>
      </c>
    </row>
    <row r="7865" spans="1:3" ht="15.75" x14ac:dyDescent="0.25">
      <c r="A7865" t="s">
        <v>7755</v>
      </c>
      <c r="C7865" s="1" t="str">
        <f>"['"&amp; A7865 &amp; "'],"</f>
        <v>['william', 'Уильям '],</v>
      </c>
    </row>
    <row r="7866" spans="1:3" ht="15.75" x14ac:dyDescent="0.25">
      <c r="A7866" t="s">
        <v>6455</v>
      </c>
      <c r="C7866" s="1" t="str">
        <f>"['"&amp; A7866 &amp; "'],"</f>
        <v>['willing', 'готовый, охотно делающий что-либо'],</v>
      </c>
    </row>
    <row r="7867" spans="1:3" ht="15.75" x14ac:dyDescent="0.25">
      <c r="A7867" t="s">
        <v>6456</v>
      </c>
      <c r="C7867" s="1" t="str">
        <f>"['"&amp; A7867 &amp; "'],"</f>
        <v>['willingly', 'охотно'],</v>
      </c>
    </row>
    <row r="7868" spans="1:3" ht="15.75" x14ac:dyDescent="0.25">
      <c r="A7868" t="s">
        <v>6457</v>
      </c>
      <c r="C7868" s="1" t="str">
        <f>"['"&amp; A7868 &amp; "'],"</f>
        <v>['willow', 'ива'],</v>
      </c>
    </row>
    <row r="7869" spans="1:3" ht="15.75" x14ac:dyDescent="0.25">
      <c r="A7869" t="s">
        <v>6458</v>
      </c>
      <c r="C7869" s="1" t="str">
        <f>"['"&amp; A7869 &amp; "'],"</f>
        <v>['win', 'выигрывать, побеждать'],</v>
      </c>
    </row>
    <row r="7870" spans="1:3" ht="15.75" x14ac:dyDescent="0.25">
      <c r="A7870" t="s">
        <v>6459</v>
      </c>
      <c r="C7870" s="1" t="str">
        <f>"['"&amp; A7870 &amp; "'],"</f>
        <v>['wind', 'ветер, виток, виться, наматывать'],</v>
      </c>
    </row>
    <row r="7871" spans="1:3" ht="15.75" x14ac:dyDescent="0.25">
      <c r="A7871" t="s">
        <v>6460</v>
      </c>
      <c r="C7871" s="1" t="str">
        <f>"['"&amp; A7871 &amp; "'],"</f>
        <v>['windfall', 'неожиданная удача'],</v>
      </c>
    </row>
    <row r="7872" spans="1:3" ht="15.75" x14ac:dyDescent="0.25">
      <c r="A7872" t="s">
        <v>6461</v>
      </c>
      <c r="C7872" s="1" t="str">
        <f>"['"&amp; A7872 &amp; "'],"</f>
        <v>['winding', 'изгиб w- -ing'],</v>
      </c>
    </row>
    <row r="7873" spans="1:3" ht="15.75" x14ac:dyDescent="0.25">
      <c r="A7873" t="s">
        <v>6462</v>
      </c>
      <c r="C7873" s="1" t="str">
        <f>"['"&amp; A7873 &amp; "'],"</f>
        <v>['window', 'окно, оконный'],</v>
      </c>
    </row>
    <row r="7874" spans="1:3" ht="15.75" x14ac:dyDescent="0.25">
      <c r="A7874" t="s">
        <v>6463</v>
      </c>
      <c r="C7874" s="1" t="str">
        <f>"['"&amp; A7874 &amp; "'],"</f>
        <v>['windows', 'окна (от window)'],</v>
      </c>
    </row>
    <row r="7875" spans="1:3" ht="15.75" x14ac:dyDescent="0.25">
      <c r="A7875" t="s">
        <v>7756</v>
      </c>
      <c r="C7875" s="1" t="str">
        <f>"['"&amp; A7875 &amp; "'],"</f>
        <v>['winds', 'Ветры '],</v>
      </c>
    </row>
    <row r="7876" spans="1:3" ht="15.75" x14ac:dyDescent="0.25">
      <c r="A7876" t="s">
        <v>6464</v>
      </c>
      <c r="C7876" s="1" t="str">
        <f>"['"&amp; A7876 &amp; "'],"</f>
        <v>['windy', 'ветреный'],</v>
      </c>
    </row>
    <row r="7877" spans="1:3" ht="15.75" x14ac:dyDescent="0.25">
      <c r="A7877" t="s">
        <v>6465</v>
      </c>
      <c r="C7877" s="1" t="str">
        <f>"['"&amp; A7877 &amp; "'],"</f>
        <v>['wine', 'вино, винный, пить вино'],</v>
      </c>
    </row>
    <row r="7878" spans="1:3" ht="15.75" x14ac:dyDescent="0.25">
      <c r="A7878" t="s">
        <v>6466</v>
      </c>
      <c r="C7878" s="1" t="str">
        <f>"['"&amp; A7878 &amp; "'],"</f>
        <v>['wing', 'крыло'],</v>
      </c>
    </row>
    <row r="7879" spans="1:3" ht="15.75" x14ac:dyDescent="0.25">
      <c r="A7879" t="s">
        <v>7992</v>
      </c>
      <c r="C7879" s="1" t="str">
        <f>"['"&amp; A7879 &amp; "'],"</f>
        <v>['wings', 'крылья '],</v>
      </c>
    </row>
    <row r="7880" spans="1:3" ht="15.75" x14ac:dyDescent="0.25">
      <c r="A7880" t="s">
        <v>6467</v>
      </c>
      <c r="C7880" s="1" t="str">
        <f>"['"&amp; A7880 &amp; "'],"</f>
        <v>['wink', 'моргать, мигать, моргание, мигание'],</v>
      </c>
    </row>
    <row r="7881" spans="1:3" ht="15.75" x14ac:dyDescent="0.25">
      <c r="A7881" t="s">
        <v>6468</v>
      </c>
      <c r="C7881" s="1" t="str">
        <f>"['"&amp; A7881 &amp; "'],"</f>
        <v>['winner', 'победитель'],</v>
      </c>
    </row>
    <row r="7882" spans="1:3" ht="15.75" x14ac:dyDescent="0.25">
      <c r="A7882" t="s">
        <v>6469</v>
      </c>
      <c r="C7882" s="1" t="str">
        <f>"['"&amp; A7882 &amp; "'],"</f>
        <v>['winning', 'выигрывающий, победа (-ing)'],</v>
      </c>
    </row>
    <row r="7883" spans="1:3" ht="15.75" x14ac:dyDescent="0.25">
      <c r="A7883" t="s">
        <v>6470</v>
      </c>
      <c r="C7883" s="1" t="str">
        <f>"['"&amp; A7883 &amp; "'],"</f>
        <v>['winter', 'зима'],</v>
      </c>
    </row>
    <row r="7884" spans="1:3" ht="15.75" x14ac:dyDescent="0.25">
      <c r="A7884" t="s">
        <v>6471</v>
      </c>
      <c r="C7884" s="1" t="str">
        <f>"['"&amp; A7884 &amp; "'],"</f>
        <v>['wipe', 'вытирать'],</v>
      </c>
    </row>
    <row r="7885" spans="1:3" ht="15.75" x14ac:dyDescent="0.25">
      <c r="A7885" t="s">
        <v>7757</v>
      </c>
      <c r="C7885" s="1" t="str">
        <f>"['"&amp; A7885 &amp; "'],"</f>
        <v>['wiped', 'Вытертый '],</v>
      </c>
    </row>
    <row r="7886" spans="1:3" ht="15.75" x14ac:dyDescent="0.25">
      <c r="A7886" t="s">
        <v>6472</v>
      </c>
      <c r="C7886" s="1" t="str">
        <f>"['"&amp; A7886 &amp; "'],"</f>
        <v>['wire', 'переводить телеграфом (деньги)'],</v>
      </c>
    </row>
    <row r="7887" spans="1:3" ht="15.75" x14ac:dyDescent="0.25">
      <c r="A7887" t="s">
        <v>6473</v>
      </c>
      <c r="C7887" s="1" t="str">
        <f>"['"&amp; A7887 &amp; "'],"</f>
        <v>['wireless', 'беспроволочный, радио'],</v>
      </c>
    </row>
    <row r="7888" spans="1:3" ht="15.75" x14ac:dyDescent="0.25">
      <c r="A7888" t="s">
        <v>6474</v>
      </c>
      <c r="C7888" s="1" t="str">
        <f>"['"&amp; A7888 &amp; "'],"</f>
        <v>['wisdom', 'мудрость'],</v>
      </c>
    </row>
    <row r="7889" spans="1:3" ht="15.75" x14ac:dyDescent="0.25">
      <c r="A7889" t="s">
        <v>6475</v>
      </c>
      <c r="C7889" s="1" t="str">
        <f>"['"&amp; A7889 &amp; "'],"</f>
        <v>['wise', 'мудрый'],</v>
      </c>
    </row>
    <row r="7890" spans="1:3" ht="15.75" x14ac:dyDescent="0.25">
      <c r="A7890" t="s">
        <v>6476</v>
      </c>
      <c r="C7890" s="1" t="str">
        <f>"['"&amp; A7890 &amp; "'],"</f>
        <v>['wisely', 'мудро'],</v>
      </c>
    </row>
    <row r="7891" spans="1:3" ht="15.75" x14ac:dyDescent="0.25">
      <c r="A7891" t="s">
        <v>6477</v>
      </c>
      <c r="C7891" s="1" t="str">
        <f>"['"&amp; A7891 &amp; "'],"</f>
        <v>['wish', 'желание, желать'],</v>
      </c>
    </row>
    <row r="7892" spans="1:3" ht="15.75" x14ac:dyDescent="0.25">
      <c r="A7892" t="s">
        <v>6478</v>
      </c>
      <c r="C7892" s="1" t="str">
        <f>"['"&amp; A7892 &amp; "'],"</f>
        <v>['wishes', 'пожелания (от wish)'],</v>
      </c>
    </row>
    <row r="7893" spans="1:3" ht="15.75" x14ac:dyDescent="0.25">
      <c r="A7893" t="s">
        <v>7758</v>
      </c>
      <c r="C7893" s="1" t="str">
        <f>"['"&amp; A7893 &amp; "'],"</f>
        <v>['wishing', 'Пожелание -ing '],</v>
      </c>
    </row>
    <row r="7894" spans="1:3" ht="15.75" x14ac:dyDescent="0.25">
      <c r="A7894" t="s">
        <v>6479</v>
      </c>
      <c r="C7894" s="1" t="str">
        <f>"['"&amp; A7894 &amp; "'],"</f>
        <v>['wit', 'ум, остроумие, остроумный человек, остряк'],</v>
      </c>
    </row>
    <row r="7895" spans="1:3" ht="15.75" x14ac:dyDescent="0.25">
      <c r="A7895" t="s">
        <v>6480</v>
      </c>
      <c r="C7895" s="1" t="str">
        <f>"['"&amp; A7895 &amp; "'],"</f>
        <v>['with', 'с'],</v>
      </c>
    </row>
    <row r="7896" spans="1:3" ht="15.75" x14ac:dyDescent="0.25">
      <c r="A7896" t="s">
        <v>6481</v>
      </c>
      <c r="C7896" s="1" t="str">
        <f>"['"&amp; A7896 &amp; "'],"</f>
        <v>['withdraw', 'брать назад, забирать'],</v>
      </c>
    </row>
    <row r="7897" spans="1:3" ht="15.75" x14ac:dyDescent="0.25">
      <c r="A7897" t="s">
        <v>7759</v>
      </c>
      <c r="C7897" s="1" t="str">
        <f>"['"&amp; A7897 &amp; "'],"</f>
        <v>['withdrew', 'Отошел '],</v>
      </c>
    </row>
    <row r="7898" spans="1:3" ht="15.75" x14ac:dyDescent="0.25">
      <c r="A7898" t="s">
        <v>6482</v>
      </c>
      <c r="C7898" s="1" t="str">
        <f>"['"&amp; A7898 &amp; "'],"</f>
        <v>['within', 'внутри, внутрь (w-)'],</v>
      </c>
    </row>
    <row r="7899" spans="1:3" ht="15.75" x14ac:dyDescent="0.25">
      <c r="A7899" t="s">
        <v>6483</v>
      </c>
      <c r="C7899" s="1" t="str">
        <f>"['"&amp; A7899 &amp; "'],"</f>
        <v>['without', 'без'],</v>
      </c>
    </row>
    <row r="7900" spans="1:3" ht="15.75" x14ac:dyDescent="0.25">
      <c r="A7900" t="s">
        <v>6484</v>
      </c>
      <c r="C7900" s="1" t="str">
        <f>"['"&amp; A7900 &amp; "'],"</f>
        <v>['witness', 'свидетель'],</v>
      </c>
    </row>
    <row r="7901" spans="1:3" ht="15.75" x14ac:dyDescent="0.25">
      <c r="A7901" t="s">
        <v>7760</v>
      </c>
      <c r="C7901" s="1" t="str">
        <f>"['"&amp; A7901 &amp; "'],"</f>
        <v>['witnessed', 'Засвидетельствованный '],</v>
      </c>
    </row>
    <row r="7902" spans="1:3" ht="15.75" x14ac:dyDescent="0.25">
      <c r="A7902" t="s">
        <v>7761</v>
      </c>
      <c r="C7902" s="1" t="str">
        <f>"['"&amp; A7902 &amp; "'],"</f>
        <v>['wits', 'Остроумие '],</v>
      </c>
    </row>
    <row r="7903" spans="1:3" ht="15.75" x14ac:dyDescent="0.25">
      <c r="A7903" t="s">
        <v>7993</v>
      </c>
      <c r="C7903" s="1" t="str">
        <f>"['"&amp; A7903 &amp; "'],"</f>
        <v>['wizard', 'колдун, специалист своего дела '],</v>
      </c>
    </row>
    <row r="7904" spans="1:3" ht="15.75" x14ac:dyDescent="0.25">
      <c r="A7904" t="s">
        <v>7762</v>
      </c>
      <c r="C7904" s="1" t="str">
        <f>"['"&amp; A7904 &amp; "'],"</f>
        <v>['wizards', 'Волшебники '],</v>
      </c>
    </row>
    <row r="7905" spans="1:3" ht="15.75" x14ac:dyDescent="0.25">
      <c r="A7905" t="s">
        <v>6485</v>
      </c>
      <c r="C7905" s="1" t="str">
        <f>"['"&amp; A7905 &amp; "'],"</f>
        <v>['woke', 'будил (от wake)'],</v>
      </c>
    </row>
    <row r="7906" spans="1:3" ht="15.75" x14ac:dyDescent="0.25">
      <c r="A7906" t="s">
        <v>6486</v>
      </c>
      <c r="C7906" s="1" t="str">
        <f>"['"&amp; A7906 &amp; "'],"</f>
        <v>['woken', 'разбуженный (от wake)'],</v>
      </c>
    </row>
    <row r="7907" spans="1:3" ht="15.75" x14ac:dyDescent="0.25">
      <c r="A7907" t="s">
        <v>6487</v>
      </c>
      <c r="C7907" s="1" t="str">
        <f>"['"&amp; A7907 &amp; "'],"</f>
        <v>['wolf', 'волк'],</v>
      </c>
    </row>
    <row r="7908" spans="1:3" ht="15.75" x14ac:dyDescent="0.25">
      <c r="A7908" t="s">
        <v>7763</v>
      </c>
      <c r="C7908" s="1" t="str">
        <f>"['"&amp; A7908 &amp; "'],"</f>
        <v>['wolves', 'Волки '],</v>
      </c>
    </row>
    <row r="7909" spans="1:3" ht="15.75" x14ac:dyDescent="0.25">
      <c r="A7909" t="s">
        <v>6488</v>
      </c>
      <c r="C7909" s="1" t="str">
        <f>"['"&amp; A7909 &amp; "'],"</f>
        <v>['woman', 'женщина'],</v>
      </c>
    </row>
    <row r="7910" spans="1:3" ht="15.75" x14ac:dyDescent="0.25">
      <c r="A7910" t="s">
        <v>6489</v>
      </c>
      <c r="C7910" s="1" t="str">
        <f>"['"&amp; A7910 &amp; "'],"</f>
        <v>['women', 'женщины (от woman)'],</v>
      </c>
    </row>
    <row r="7911" spans="1:3" ht="15.75" x14ac:dyDescent="0.25">
      <c r="A7911" t="s">
        <v>6490</v>
      </c>
      <c r="C7911" s="1" t="str">
        <f>"['"&amp; A7911 &amp; "'],"</f>
        <v>['won', 'победил, побежденный (от win)'],</v>
      </c>
    </row>
    <row r="7912" spans="1:3" ht="15.75" x14ac:dyDescent="0.25">
      <c r="A7912" t="s">
        <v>6491</v>
      </c>
      <c r="C7912" s="1" t="str">
        <f>"['"&amp; A7912 &amp; "'],"</f>
        <v>['wonder', 'удивляться'],</v>
      </c>
    </row>
    <row r="7913" spans="1:3" ht="15.75" x14ac:dyDescent="0.25">
      <c r="A7913" t="s">
        <v>6492</v>
      </c>
      <c r="C7913" s="1" t="str">
        <f>"['"&amp; A7913 &amp; "'],"</f>
        <v>['wonderful', 'замечательный, чудесный'],</v>
      </c>
    </row>
    <row r="7914" spans="1:3" ht="15.75" x14ac:dyDescent="0.25">
      <c r="A7914" t="s">
        <v>6493</v>
      </c>
      <c r="C7914" s="1" t="str">
        <f>"['"&amp; A7914 &amp; "'],"</f>
        <v>['wonderfully', 'Чудесно w- TR!)'],</v>
      </c>
    </row>
    <row r="7915" spans="1:3" ht="15.75" x14ac:dyDescent="0.25">
      <c r="A7915" t="s">
        <v>7994</v>
      </c>
      <c r="C7915" s="1" t="str">
        <f>"['"&amp; A7915 &amp; "'],"</f>
        <v>['wondering', 'удивляющийся, интересующийся (-ing) '],</v>
      </c>
    </row>
    <row r="7916" spans="1:3" ht="15.75" x14ac:dyDescent="0.25">
      <c r="A7916" t="s">
        <v>6494</v>
      </c>
      <c r="C7916" s="1" t="str">
        <f>"['"&amp; A7916 &amp; "'],"</f>
        <v>['wood', 'лес, древесина, дрова'],</v>
      </c>
    </row>
    <row r="7917" spans="1:3" ht="15.75" x14ac:dyDescent="0.25">
      <c r="A7917" t="s">
        <v>6495</v>
      </c>
      <c r="C7917" s="1" t="str">
        <f>"['"&amp; A7917 &amp; "'],"</f>
        <v>['wooden', 'деревянный'],</v>
      </c>
    </row>
    <row r="7918" spans="1:3" ht="15.75" x14ac:dyDescent="0.25">
      <c r="A7918" t="s">
        <v>6496</v>
      </c>
      <c r="C7918" s="1" t="str">
        <f>"['"&amp; A7918 &amp; "'],"</f>
        <v>['woodland', 'лесистая местность'],</v>
      </c>
    </row>
    <row r="7919" spans="1:3" ht="15.75" x14ac:dyDescent="0.25">
      <c r="A7919" t="s">
        <v>7764</v>
      </c>
      <c r="C7919" s="1" t="str">
        <f>"['"&amp; A7919 &amp; "'],"</f>
        <v>['woodlands', 'Лесистые местности '],</v>
      </c>
    </row>
    <row r="7920" spans="1:3" ht="15.75" x14ac:dyDescent="0.25">
      <c r="A7920" t="s">
        <v>6497</v>
      </c>
      <c r="C7920" s="1" t="str">
        <f>"['"&amp; A7920 &amp; "'],"</f>
        <v>['wool', 'шерсть'],</v>
      </c>
    </row>
    <row r="7921" spans="1:3" ht="15.75" x14ac:dyDescent="0.25">
      <c r="A7921" t="s">
        <v>6498</v>
      </c>
      <c r="C7921" s="1" t="str">
        <f>"['"&amp; A7921 &amp; "'],"</f>
        <v>['woollen', 'шерстяной'],</v>
      </c>
    </row>
    <row r="7922" spans="1:3" ht="15.75" x14ac:dyDescent="0.25">
      <c r="A7922" t="s">
        <v>6499</v>
      </c>
      <c r="C7922" s="1" t="str">
        <f>"['"&amp; A7922 &amp; "'],"</f>
        <v>['word', 'слово, обещание'],</v>
      </c>
    </row>
    <row r="7923" spans="1:3" ht="15.75" x14ac:dyDescent="0.25">
      <c r="A7923" t="s">
        <v>6500</v>
      </c>
      <c r="C7923" s="1" t="str">
        <f>"['"&amp; A7923 &amp; "'],"</f>
        <v>['wording', 'редакция, форма выражения, формулировка -ing'],</v>
      </c>
    </row>
    <row r="7924" spans="1:3" ht="15.75" x14ac:dyDescent="0.25">
      <c r="A7924" t="s">
        <v>6501</v>
      </c>
      <c r="C7924" s="1" t="str">
        <f>"['"&amp; A7924 &amp; "'],"</f>
        <v>['words', 'слова (от word)'],</v>
      </c>
    </row>
    <row r="7925" spans="1:3" ht="15.75" x14ac:dyDescent="0.25">
      <c r="A7925" t="s">
        <v>7995</v>
      </c>
      <c r="C7925" s="1" t="str">
        <f>"['"&amp; A7925 &amp; "'],"</f>
        <v>['wore', 'носил, изнашивал (w-) '],</v>
      </c>
    </row>
    <row r="7926" spans="1:3" ht="15.75" x14ac:dyDescent="0.25">
      <c r="A7926" t="s">
        <v>6502</v>
      </c>
      <c r="C7926" s="1" t="str">
        <f>"['"&amp; A7926 &amp; "'],"</f>
        <v>['work', 'работать, делать, работа, труд'],</v>
      </c>
    </row>
    <row r="7927" spans="1:3" ht="15.75" x14ac:dyDescent="0.25">
      <c r="A7927" t="s">
        <v>6503</v>
      </c>
      <c r="C7927" s="1" t="str">
        <f>"['"&amp; A7927 &amp; "'],"</f>
        <v>['worked', 'работал, сработанный (от work)'],</v>
      </c>
    </row>
    <row r="7928" spans="1:3" ht="15.75" x14ac:dyDescent="0.25">
      <c r="A7928" t="s">
        <v>6504</v>
      </c>
      <c r="C7928" s="1" t="str">
        <f>"['"&amp; A7928 &amp; "'],"</f>
        <v>['worker', 'рабочий'],</v>
      </c>
    </row>
    <row r="7929" spans="1:3" ht="15.75" x14ac:dyDescent="0.25">
      <c r="A7929" t="s">
        <v>6505</v>
      </c>
      <c r="C7929" s="1" t="str">
        <f>"['"&amp; A7929 &amp; "'],"</f>
        <v>['working', 'делающий, творящий (от work)'],</v>
      </c>
    </row>
    <row r="7930" spans="1:3" ht="15.75" x14ac:dyDescent="0.25">
      <c r="A7930" t="s">
        <v>6506</v>
      </c>
      <c r="C7930" s="1" t="str">
        <f>"['"&amp; A7930 &amp; "'],"</f>
        <v>['workman', 'рабочий (мужик)'],</v>
      </c>
    </row>
    <row r="7931" spans="1:3" ht="15.75" x14ac:dyDescent="0.25">
      <c r="A7931" t="s">
        <v>7765</v>
      </c>
      <c r="C7931" s="1" t="str">
        <f>"['"&amp; A7931 &amp; "'],"</f>
        <v>['workroom', 'Рабочее помещение '],</v>
      </c>
    </row>
    <row r="7932" spans="1:3" ht="15.75" x14ac:dyDescent="0.25">
      <c r="A7932" t="s">
        <v>6507</v>
      </c>
      <c r="C7932" s="1" t="str">
        <f>"['"&amp; A7932 &amp; "'],"</f>
        <v>['workshop', 'мастерская'],</v>
      </c>
    </row>
    <row r="7933" spans="1:3" ht="15.75" x14ac:dyDescent="0.25">
      <c r="A7933" t="s">
        <v>6508</v>
      </c>
      <c r="C7933" s="1" t="str">
        <f>"['"&amp; A7933 &amp; "'],"</f>
        <v>['world', 'мир, свет'],</v>
      </c>
    </row>
    <row r="7934" spans="1:3" ht="15.75" x14ac:dyDescent="0.25">
      <c r="A7934" t="s">
        <v>7766</v>
      </c>
      <c r="C7934" s="1" t="str">
        <f>"['"&amp; A7934 &amp; "'],"</f>
        <v>['worlds', 'Миры '],</v>
      </c>
    </row>
    <row r="7935" spans="1:3" ht="15.75" x14ac:dyDescent="0.25">
      <c r="A7935" t="s">
        <v>6509</v>
      </c>
      <c r="C7935" s="1" t="str">
        <f>"['"&amp; A7935 &amp; "'],"</f>
        <v>['worm', 'червь, глист, ничтожество (перен.)'],</v>
      </c>
    </row>
    <row r="7936" spans="1:3" ht="15.75" x14ac:dyDescent="0.25">
      <c r="A7936" t="s">
        <v>7996</v>
      </c>
      <c r="C7936" s="1" t="str">
        <f>"['"&amp; A7936 &amp; "'],"</f>
        <v>['worn', 'потёртый, изношенный '],</v>
      </c>
    </row>
    <row r="7937" spans="1:3" ht="15.75" x14ac:dyDescent="0.25">
      <c r="A7937" t="s">
        <v>6510</v>
      </c>
      <c r="C7937" s="1" t="str">
        <f>"['"&amp; A7937 &amp; "'],"</f>
        <v>['worry', 'беспокоиться'],</v>
      </c>
    </row>
    <row r="7938" spans="1:3" ht="15.75" x14ac:dyDescent="0.25">
      <c r="A7938" t="s">
        <v>6511</v>
      </c>
      <c r="C7938" s="1" t="str">
        <f>"['"&amp; A7938 &amp; "'],"</f>
        <v>['worse', 'хуже (от bad)'],</v>
      </c>
    </row>
    <row r="7939" spans="1:3" ht="15.75" x14ac:dyDescent="0.25">
      <c r="A7939" t="s">
        <v>6512</v>
      </c>
      <c r="C7939" s="1" t="str">
        <f>"['"&amp; A7939 &amp; "'],"</f>
        <v>['worship', 'поклоняться (не regards)'],</v>
      </c>
    </row>
    <row r="7940" spans="1:3" ht="15.75" x14ac:dyDescent="0.25">
      <c r="A7940" t="s">
        <v>6513</v>
      </c>
      <c r="C7940" s="1" t="str">
        <f>"['"&amp; A7940 &amp; "'],"</f>
        <v>['worst', 'наихудший'],</v>
      </c>
    </row>
    <row r="7941" spans="1:3" ht="15.75" x14ac:dyDescent="0.25">
      <c r="A7941" t="s">
        <v>6514</v>
      </c>
      <c r="C7941" s="1" t="str">
        <f>"['"&amp; A7941 &amp; "'],"</f>
        <v>['worth', 'стоящий, заслуживающий'],</v>
      </c>
    </row>
    <row r="7942" spans="1:3" ht="15.75" x14ac:dyDescent="0.25">
      <c r="A7942" t="s">
        <v>6515</v>
      </c>
      <c r="C7942" s="1" t="str">
        <f>"['"&amp; A7942 &amp; "'],"</f>
        <v>['worthless', 'ничего не стоящий, дрянной'],</v>
      </c>
    </row>
    <row r="7943" spans="1:3" ht="15.75" x14ac:dyDescent="0.25">
      <c r="A7943" t="s">
        <v>6516</v>
      </c>
      <c r="C7943" s="1" t="str">
        <f>"['"&amp; A7943 &amp; "'],"</f>
        <v>['worthy', 'достойный'],</v>
      </c>
    </row>
    <row r="7944" spans="1:3" ht="15.75" x14ac:dyDescent="0.25">
      <c r="A7944" t="s">
        <v>6517</v>
      </c>
      <c r="C7944" s="1" t="str">
        <f>"['"&amp; A7944 &amp; "'],"</f>
        <v>['would', 'вспомогательный, модальный глагол (от will)'],</v>
      </c>
    </row>
    <row r="7945" spans="1:3" ht="15.75" x14ac:dyDescent="0.25">
      <c r="A7945" t="s">
        <v>6518</v>
      </c>
      <c r="C7945" s="1" t="str">
        <f>"['"&amp; A7945 &amp; "'],"</f>
        <v>['wound', 'рана'],</v>
      </c>
    </row>
    <row r="7946" spans="1:3" ht="15.75" x14ac:dyDescent="0.25">
      <c r="A7946" t="s">
        <v>6519</v>
      </c>
      <c r="C7946" s="1" t="str">
        <f>"['"&amp; A7946 &amp; "'],"</f>
        <v>['wounded', 'раненый'],</v>
      </c>
    </row>
    <row r="7947" spans="1:3" ht="15.75" x14ac:dyDescent="0.25">
      <c r="A7947" t="s">
        <v>7767</v>
      </c>
      <c r="C7947" s="1" t="str">
        <f>"['"&amp; A7947 &amp; "'],"</f>
        <v>['wow', 'Ничего себе '],</v>
      </c>
    </row>
    <row r="7948" spans="1:3" ht="15.75" x14ac:dyDescent="0.25">
      <c r="A7948" t="s">
        <v>6520</v>
      </c>
      <c r="C7948" s="1" t="str">
        <f>"['"&amp; A7948 &amp; "'],"</f>
        <v>['wrap', 'завертывать, шаль, плед, обертка'],</v>
      </c>
    </row>
    <row r="7949" spans="1:3" ht="15.75" x14ac:dyDescent="0.25">
      <c r="A7949" t="s">
        <v>6521</v>
      </c>
      <c r="C7949" s="1" t="str">
        <f>"['"&amp; A7949 &amp; "'],"</f>
        <v>['wrath', 'гнев, ярость'],</v>
      </c>
    </row>
    <row r="7950" spans="1:3" ht="15.75" x14ac:dyDescent="0.25">
      <c r="A7950" t="s">
        <v>6522</v>
      </c>
      <c r="C7950" s="1" t="str">
        <f>"['"&amp; A7950 &amp; "'],"</f>
        <v>['wreck', 'крушение (w-)'],</v>
      </c>
    </row>
    <row r="7951" spans="1:3" ht="15.75" x14ac:dyDescent="0.25">
      <c r="A7951" t="s">
        <v>7768</v>
      </c>
      <c r="C7951" s="1" t="str">
        <f>"['"&amp; A7951 &amp; "'],"</f>
        <v>['wren', 'Крапивник '],</v>
      </c>
    </row>
    <row r="7952" spans="1:3" ht="15.75" x14ac:dyDescent="0.25">
      <c r="A7952" t="s">
        <v>6523</v>
      </c>
      <c r="C7952" s="1" t="str">
        <f>"['"&amp; A7952 &amp; "'],"</f>
        <v>['wrestle', 'бороться'],</v>
      </c>
    </row>
    <row r="7953" spans="1:3" ht="15.75" x14ac:dyDescent="0.25">
      <c r="A7953" t="s">
        <v>6524</v>
      </c>
      <c r="C7953" s="1" t="str">
        <f>"['"&amp; A7953 &amp; "'],"</f>
        <v>['wretch', 'несчастный, негодяй'],</v>
      </c>
    </row>
    <row r="7954" spans="1:3" ht="15.75" x14ac:dyDescent="0.25">
      <c r="A7954" t="s">
        <v>6525</v>
      </c>
      <c r="C7954" s="1" t="str">
        <f>"['"&amp; A7954 &amp; "'],"</f>
        <v>['wretched', 'несчастный, жалкий'],</v>
      </c>
    </row>
    <row r="7955" spans="1:3" ht="15.75" x14ac:dyDescent="0.25">
      <c r="A7955" t="s">
        <v>6526</v>
      </c>
      <c r="C7955" s="1" t="str">
        <f>"['"&amp; A7955 &amp; "'],"</f>
        <v>['wring', 'скручивать, выжимать'],</v>
      </c>
    </row>
    <row r="7956" spans="1:3" ht="15.75" x14ac:dyDescent="0.25">
      <c r="A7956" t="s">
        <v>6527</v>
      </c>
      <c r="C7956" s="1" t="str">
        <f>"['"&amp; A7956 &amp; "'],"</f>
        <v>['wrinkle', 'морщина, морщить(ся)'],</v>
      </c>
    </row>
    <row r="7957" spans="1:3" ht="15.75" x14ac:dyDescent="0.25">
      <c r="A7957" t="s">
        <v>6528</v>
      </c>
      <c r="C7957" s="1" t="str">
        <f>"['"&amp; A7957 &amp; "'],"</f>
        <v>['wrist', 'наручный, запястье'],</v>
      </c>
    </row>
    <row r="7958" spans="1:3" ht="15.75" x14ac:dyDescent="0.25">
      <c r="A7958" t="s">
        <v>6529</v>
      </c>
      <c r="C7958" s="1" t="str">
        <f>"['"&amp; A7958 &amp; "'],"</f>
        <v>['write', 'писать, записывать'],</v>
      </c>
    </row>
    <row r="7959" spans="1:3" ht="15.75" x14ac:dyDescent="0.25">
      <c r="A7959" t="s">
        <v>6530</v>
      </c>
      <c r="C7959" s="1" t="str">
        <f>"['"&amp; A7959 &amp; "'],"</f>
        <v>['writer', 'писатель'],</v>
      </c>
    </row>
    <row r="7960" spans="1:3" ht="15.75" x14ac:dyDescent="0.25">
      <c r="A7960" t="s">
        <v>6531</v>
      </c>
      <c r="C7960" s="1" t="str">
        <f>"['"&amp; A7960 &amp; "'],"</f>
        <v>['writing', 'письменность (-ing)'],</v>
      </c>
    </row>
    <row r="7961" spans="1:3" ht="15.75" x14ac:dyDescent="0.25">
      <c r="A7961" t="s">
        <v>6532</v>
      </c>
      <c r="C7961" s="1" t="str">
        <f>"['"&amp; A7961 &amp; "'],"</f>
        <v>['written', 'письменный, написанный'],</v>
      </c>
    </row>
    <row r="7962" spans="1:3" ht="15.75" x14ac:dyDescent="0.25">
      <c r="A7962" t="s">
        <v>6533</v>
      </c>
      <c r="C7962" s="1" t="str">
        <f>"['"&amp; A7962 &amp; "'],"</f>
        <v>['wrong', 'неправильный, не тот'],</v>
      </c>
    </row>
    <row r="7963" spans="1:3" ht="15.75" x14ac:dyDescent="0.25">
      <c r="A7963" t="s">
        <v>6534</v>
      </c>
      <c r="C7963" s="1" t="str">
        <f>"['"&amp; A7963 &amp; "'],"</f>
        <v>['wrote', 'писал, написанный (от write)'],</v>
      </c>
    </row>
    <row r="7964" spans="1:3" ht="15.75" x14ac:dyDescent="0.25">
      <c r="A7964" t="s">
        <v>6535</v>
      </c>
      <c r="C7964" s="1" t="str">
        <f>"['"&amp; A7964 &amp; "'],"</f>
        <v>['yacht', 'яхта'],</v>
      </c>
    </row>
    <row r="7965" spans="1:3" ht="15.75" x14ac:dyDescent="0.25">
      <c r="A7965" t="s">
        <v>6536</v>
      </c>
      <c r="C7965" s="1" t="str">
        <f>"['"&amp; A7965 &amp; "'],"</f>
        <v>['yard', 'ярд, двор'],</v>
      </c>
    </row>
    <row r="7966" spans="1:3" ht="15.75" x14ac:dyDescent="0.25">
      <c r="A7966" t="s">
        <v>6537</v>
      </c>
      <c r="C7966" s="1" t="str">
        <f>"['"&amp; A7966 &amp; "'],"</f>
        <v>['yawn', 'зевать, зевота'],</v>
      </c>
    </row>
    <row r="7967" spans="1:3" ht="15.75" x14ac:dyDescent="0.25">
      <c r="A7967" t="s">
        <v>7769</v>
      </c>
      <c r="C7967" s="1" t="str">
        <f>"['"&amp; A7967 &amp; "'],"</f>
        <v>['ye', 'Вы '],</v>
      </c>
    </row>
    <row r="7968" spans="1:3" ht="15.75" x14ac:dyDescent="0.25">
      <c r="A7968" t="s">
        <v>7997</v>
      </c>
      <c r="C7968" s="1" t="str">
        <f>"['"&amp; A7968 &amp; "'],"</f>
        <v>['yeah', 'да '],</v>
      </c>
    </row>
    <row r="7969" spans="1:3" ht="15.75" x14ac:dyDescent="0.25">
      <c r="A7969" t="s">
        <v>6538</v>
      </c>
      <c r="C7969" s="1" t="str">
        <f>"['"&amp; A7969 &amp; "'],"</f>
        <v>['year', 'год'],</v>
      </c>
    </row>
    <row r="7970" spans="1:3" ht="15.75" x14ac:dyDescent="0.25">
      <c r="A7970" t="s">
        <v>6539</v>
      </c>
      <c r="C7970" s="1" t="str">
        <f>"['"&amp; A7970 &amp; "'],"</f>
        <v>['yearling', 'козленок, ягненок'],</v>
      </c>
    </row>
    <row r="7971" spans="1:3" ht="15.75" x14ac:dyDescent="0.25">
      <c r="A7971" t="s">
        <v>6540</v>
      </c>
      <c r="C7971" s="1" t="str">
        <f>"['"&amp; A7971 &amp; "'],"</f>
        <v>['yell', 'пронзительный крик, кричать, вопить'],</v>
      </c>
    </row>
    <row r="7972" spans="1:3" ht="15.75" x14ac:dyDescent="0.25">
      <c r="A7972" t="s">
        <v>6541</v>
      </c>
      <c r="C7972" s="1" t="str">
        <f>"['"&amp; A7972 &amp; "'],"</f>
        <v>['yellow', 'желтый'],</v>
      </c>
    </row>
    <row r="7973" spans="1:3" ht="15.75" x14ac:dyDescent="0.25">
      <c r="A7973" t="s">
        <v>6542</v>
      </c>
      <c r="C7973" s="1" t="str">
        <f>"['"&amp; A7973 &amp; "'],"</f>
        <v>['yes', 'да'],</v>
      </c>
    </row>
    <row r="7974" spans="1:3" ht="15.75" x14ac:dyDescent="0.25">
      <c r="A7974" t="s">
        <v>6543</v>
      </c>
      <c r="C7974" s="1" t="str">
        <f>"['"&amp; A7974 &amp; "'],"</f>
        <v>['yesterday', 'вчера'],</v>
      </c>
    </row>
    <row r="7975" spans="1:3" ht="15.75" x14ac:dyDescent="0.25">
      <c r="A7975" t="s">
        <v>6544</v>
      </c>
      <c r="C7975" s="1" t="str">
        <f>"['"&amp; A7975 &amp; "'],"</f>
        <v>['yet', 'однако, еще'],</v>
      </c>
    </row>
    <row r="7976" spans="1:3" ht="15.75" x14ac:dyDescent="0.25">
      <c r="A7976" t="s">
        <v>6545</v>
      </c>
      <c r="C7976" s="1" t="str">
        <f>"['"&amp; A7976 &amp; "'],"</f>
        <v>['yield', 'приносить y-'],</v>
      </c>
    </row>
    <row r="7977" spans="1:3" ht="15.75" x14ac:dyDescent="0.25">
      <c r="A7977" t="s">
        <v>7770</v>
      </c>
      <c r="C7977" s="1" t="str">
        <f>"['"&amp; A7977 &amp; "'],"</f>
        <v>['yielded', 'Выданный '],</v>
      </c>
    </row>
    <row r="7978" spans="1:3" ht="15.75" x14ac:dyDescent="0.25">
      <c r="A7978" t="s">
        <v>7771</v>
      </c>
      <c r="C7978" s="1" t="str">
        <f>"['"&amp; A7978 &amp; "'],"</f>
        <v>['yielding', 'Выдающий(уступающий) -ing '],</v>
      </c>
    </row>
    <row r="7979" spans="1:3" ht="15.75" x14ac:dyDescent="0.25">
      <c r="A7979" t="s">
        <v>6546</v>
      </c>
      <c r="C7979" s="1" t="str">
        <f>"['"&amp; A7979 &amp; "'],"</f>
        <v>['yoke', 'иго, ярмо'],</v>
      </c>
    </row>
    <row r="7980" spans="1:3" ht="15.75" x14ac:dyDescent="0.25">
      <c r="A7980" t="s">
        <v>7998</v>
      </c>
      <c r="C7980" s="1" t="str">
        <f>"['"&amp; A7980 &amp; "'],"</f>
        <v>['yonder', 'вон тот '],</v>
      </c>
    </row>
    <row r="7981" spans="1:3" ht="15.75" x14ac:dyDescent="0.25">
      <c r="A7981" t="s">
        <v>6547</v>
      </c>
      <c r="C7981" s="1" t="str">
        <f>"['"&amp; A7981 &amp; "'],"</f>
        <v>['you', 'вы, ты'],</v>
      </c>
    </row>
    <row r="7982" spans="1:3" ht="15.75" x14ac:dyDescent="0.25">
      <c r="A7982" t="s">
        <v>6548</v>
      </c>
      <c r="C7982" s="1" t="str">
        <f>"['"&amp; A7982 &amp; "'],"</f>
        <v>['young', 'молодой'],</v>
      </c>
    </row>
    <row r="7983" spans="1:3" ht="15.75" x14ac:dyDescent="0.25">
      <c r="A7983" t="s">
        <v>6549</v>
      </c>
      <c r="C7983" s="1" t="str">
        <f>"['"&amp; A7983 &amp; "'],"</f>
        <v>['younger', 'моложе (от young)'],</v>
      </c>
    </row>
    <row r="7984" spans="1:3" ht="15.75" x14ac:dyDescent="0.25">
      <c r="A7984" t="s">
        <v>6550</v>
      </c>
      <c r="C7984" s="1" t="str">
        <f>"['"&amp; A7984 &amp; "'],"</f>
        <v>['youngest', 'самый молодой, младший (от young)'],</v>
      </c>
    </row>
    <row r="7985" spans="1:3" ht="15.75" x14ac:dyDescent="0.25">
      <c r="A7985" t="s">
        <v>6551</v>
      </c>
      <c r="C7985" s="1" t="str">
        <f>"['"&amp; A7985 &amp; "'],"</f>
        <v>['youngster', 'юноша'],</v>
      </c>
    </row>
    <row r="7986" spans="1:3" ht="15.75" x14ac:dyDescent="0.25">
      <c r="A7986" t="s">
        <v>6552</v>
      </c>
      <c r="C7986" s="1" t="str">
        <f>"['"&amp; A7986 &amp; "'],"</f>
        <v>['your', 'ваш, твой'],</v>
      </c>
    </row>
    <row r="7987" spans="1:3" ht="15.75" x14ac:dyDescent="0.25">
      <c r="A7987" t="s">
        <v>6553</v>
      </c>
      <c r="C7987" s="1" t="str">
        <f>"['"&amp; A7987 &amp; "'],"</f>
        <v>['yours', 'ваш, ваши, твой, твои'],</v>
      </c>
    </row>
    <row r="7988" spans="1:3" ht="15.75" x14ac:dyDescent="0.25">
      <c r="A7988" t="s">
        <v>6554</v>
      </c>
      <c r="C7988" s="1" t="str">
        <f>"['"&amp; A7988 &amp; "'],"</f>
        <v>['yourself', 'сам, сами'],</v>
      </c>
    </row>
    <row r="7989" spans="1:3" ht="15.75" x14ac:dyDescent="0.25">
      <c r="A7989" t="s">
        <v>7772</v>
      </c>
      <c r="C7989" s="1" t="str">
        <f>"['"&amp; A7989 &amp; "'],"</f>
        <v>['yourselves', 'Самостоятельно '],</v>
      </c>
    </row>
    <row r="7990" spans="1:3" ht="15.75" x14ac:dyDescent="0.25">
      <c r="A7990" t="s">
        <v>6555</v>
      </c>
      <c r="C7990" s="1" t="str">
        <f>"['"&amp; A7990 &amp; "'],"</f>
        <v>['youth', 'молодежь'],</v>
      </c>
    </row>
    <row r="7991" spans="1:3" ht="15.75" x14ac:dyDescent="0.25">
      <c r="A7991" t="s">
        <v>6556</v>
      </c>
      <c r="C7991" s="1" t="str">
        <f>"['"&amp; A7991 &amp; "'],"</f>
        <v>['youthful', 'юный, юношеский y-'],</v>
      </c>
    </row>
    <row r="7992" spans="1:3" ht="15.75" x14ac:dyDescent="0.25">
      <c r="A7992" t="s">
        <v>7773</v>
      </c>
      <c r="C7992" s="1" t="str">
        <f>"['"&amp; A7992 &amp; "'],"</f>
        <v>['yuri', 'Юрий '],</v>
      </c>
    </row>
    <row r="7993" spans="1:3" ht="15.75" x14ac:dyDescent="0.25">
      <c r="A7993" t="s">
        <v>6557</v>
      </c>
      <c r="C7993" s="1" t="str">
        <f>"['"&amp; A7993 &amp; "'],"</f>
        <v>['zeal', 'усердие, рвение'],</v>
      </c>
    </row>
    <row r="7994" spans="1:3" ht="15.75" x14ac:dyDescent="0.25">
      <c r="A7994" t="s">
        <v>6558</v>
      </c>
      <c r="C7994" s="1" t="str">
        <f>"['"&amp; A7994 &amp; "'],"</f>
        <v>['zero', 'ноль'],</v>
      </c>
    </row>
    <row r="7995" spans="1:3" ht="15.75" x14ac:dyDescent="0.25">
      <c r="A7995" t="s">
        <v>7774</v>
      </c>
      <c r="C7995" s="1" t="str">
        <f>"['"&amp; A7995 &amp; "'],"</f>
        <v>['zigzag', 'Зигзаг '],</v>
      </c>
    </row>
    <row r="7996" spans="1:3" ht="15.75" x14ac:dyDescent="0.25">
      <c r="A7996" t="s">
        <v>6559</v>
      </c>
      <c r="C7996" s="1" t="str">
        <f>"['"&amp; A7996 &amp; "'],"</f>
        <v>['zinc', 'цинк, цинковый, оцинковывать'],</v>
      </c>
    </row>
    <row r="7997" spans="1:3" ht="15.75" x14ac:dyDescent="0.25">
      <c r="A7997" t="s">
        <v>6560</v>
      </c>
      <c r="C7997" s="1" t="str">
        <f>"['"&amp; A7997 &amp; "'],"</f>
        <v>['zone', 'зона'],</v>
      </c>
    </row>
    <row r="7998" spans="1:3" ht="15.75" x14ac:dyDescent="0.25">
      <c r="A7998" t="s">
        <v>6561</v>
      </c>
      <c r="C7998" s="1" t="str">
        <f>"['"&amp; A7998 &amp; "'],"</f>
        <v>['zoo', 'зоопарк'],</v>
      </c>
    </row>
    <row r="7999" spans="1:3" ht="15.75" x14ac:dyDescent="0.25">
      <c r="A7999" t="s">
        <v>7775</v>
      </c>
      <c r="C7999" s="1" t="str">
        <f>"['"&amp; A7999 &amp; "'],"</f>
        <v>['zoological', 'Зоологический '],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2019-04-19T11:35:27Z</dcterms:modified>
</cp:coreProperties>
</file>