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2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72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9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<sst xmlns="http://schemas.openxmlformats.org/spreadsheetml/2006/main" count="26000" uniqueCount="246">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</sst>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2" activeCellId="0" sqref="E2:AI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6" activeCellId="1" sqref="E2:AI2 C6"/>
    </sheetView>
  </sheetViews>
  <sheetFormatPr defaultColWidth="9.1132812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4" colorId="64" zoomScale="60" zoomScaleNormal="60" zoomScalePageLayoutView="100" workbookViewId="0">
      <selection pane="topLeft" activeCell="C32" activeCellId="1" sqref="E2:AI2 C3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" activeCellId="1" sqref="E2:AI2 A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3" activeCellId="1" sqref="E2:AI2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7" activeCellId="1" sqref="E2:AI2 B4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" activeCellId="1" sqref="E2:AI2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6" activeCellId="1" sqref="E2:AI2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1" sqref="E2:AI2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0" activeCellId="1" sqref="E2:AI2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1" sqref="E2:AI2 A2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7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4" activeCellId="1" sqref="E2:AI2 A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2" activeCellId="1" sqref="E2:AI2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0" zoomScaleNormal="60" zoomScalePageLayoutView="100" workbookViewId="0">
      <selection pane="topLeft" activeCell="T1" activeCellId="1" sqref="E2:AI2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0" zoomScaleNormal="60" zoomScalePageLayoutView="100" workbookViewId="0">
      <selection pane="topLeft" activeCell="L42" activeCellId="1" sqref="E2:AI2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E2:AI2 B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E2:AI2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3" activePane="bottomLeft" state="frozen"/>
      <selection pane="topLeft" activeCell="A1" activeCellId="0" sqref="A1"/>
      <selection pane="bottomLeft" activeCell="B2" activeCellId="1" sqref="E2:AI2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R19" activeCellId="1" sqref="E2:AI2 R19"/>
    </sheetView>
  </sheetViews>
  <sheetFormatPr defaultColWidth="8.51953125" defaultRowHeight="15" zeroHeight="false" outlineLevelRow="0" outlineLevelCol="0"/>
  <cols>
    <col collapsed="false" customWidth="true" hidden="false" outlineLevel="0" max="3" min="2" style="9" width="9.2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019" activePane="bottomLeft" state="frozen"/>
      <selection pane="topLeft" activeCell="A1" activeCellId="0" sqref="A1"/>
      <selection pane="bottomLeft" activeCell="D962" activeCellId="1" sqref="E2:AI2 D962"/>
    </sheetView>
  </sheetViews>
  <sheetFormatPr defaultColWidth="8.51953125" defaultRowHeight="15" zeroHeight="false" outlineLevelRow="0" outlineLevelCol="0"/>
  <cols>
    <col collapsed="false" customWidth="true" hidden="false" outlineLevel="0" max="4" min="4" style="9" width="13.39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1">
      <filters>
        <filter val="RESELEC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S2" activeCellId="1" sqref="E2:AI2 AS2"/>
    </sheetView>
  </sheetViews>
  <sheetFormatPr defaultColWidth="8.5195312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848" activePane="bottomLeft" state="frozen"/>
      <selection pane="topLeft" activeCell="A1" activeCellId="0" sqref="A1"/>
      <selection pane="bottomLeft" activeCell="G3139" activeCellId="1" sqref="E2:AI2 G31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D38" activeCellId="1" sqref="E2:AI2 AD3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F1" colorId="64" zoomScale="60" zoomScaleNormal="60" zoomScalePageLayoutView="100" workbookViewId="0">
      <pane xSplit="0" ySplit="1" topLeftCell="A2" activePane="bottomLeft" state="frozen"/>
      <selection pane="topLeft" activeCell="F1" activeCellId="0" sqref="F1"/>
      <selection pane="bottomLeft" activeCell="AO2" activeCellId="1" sqref="E2:AI2 AO2"/>
    </sheetView>
  </sheetViews>
  <sheetFormatPr defaultColWidth="8.5195312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42" min="42" style="9" width="26.14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1" sqref="E2:AI2 AA3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B1" colorId="64" zoomScale="60" zoomScaleNormal="60" zoomScalePageLayoutView="100" workbookViewId="0">
      <pane xSplit="0" ySplit="1" topLeftCell="A2" activePane="bottomLeft" state="frozen"/>
      <selection pane="topLeft" activeCell="B1" activeCellId="0" sqref="B1"/>
      <selection pane="bottomLeft" activeCell="E968" activeCellId="1" sqref="E2:AI2 E96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2">
      <filters>
        <filter val="BIO"/>
        <filter val="CRUD"/>
        <filter val="CRUDEXP"/>
        <filter val="DSL"/>
        <filter val="ELC01"/>
        <filter val="ELC02"/>
        <filter val="ELC03"/>
        <filter val="ELCSTORAGE01"/>
        <filter val="GASLIQ"/>
        <filter val="HFO01"/>
        <filter val="HFO02"/>
        <filter val="HYD"/>
        <filter val="LFO"/>
        <filter val="NG"/>
        <filter val="SOL"/>
        <filter val="WND"/>
      </filters>
    </filterColumn>
    <filterColumn colId="1">
      <filters>
        <filter val="DEMRES"/>
        <filter val="EXPORT01"/>
        <filter val="GASLIQUED"/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D44" activeCellId="1" sqref="E2:AI2 D4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1</v>
      </c>
      <c r="F1944" s="9" t="n">
        <v>1</v>
      </c>
      <c r="G1944" s="9" t="n">
        <v>1</v>
      </c>
      <c r="H1944" s="9" t="n">
        <v>1</v>
      </c>
      <c r="I1944" s="9" t="n">
        <v>1</v>
      </c>
      <c r="J1944" s="9" t="n">
        <v>1</v>
      </c>
      <c r="K1944" s="9" t="n">
        <v>1</v>
      </c>
      <c r="L1944" s="9" t="n">
        <v>1</v>
      </c>
      <c r="M1944" s="9" t="n">
        <v>1</v>
      </c>
      <c r="N1944" s="9" t="n">
        <v>1</v>
      </c>
      <c r="O1944" s="9" t="n">
        <v>1</v>
      </c>
      <c r="P1944" s="9" t="n">
        <v>1</v>
      </c>
      <c r="Q1944" s="9" t="n">
        <v>1</v>
      </c>
      <c r="R1944" s="9" t="n">
        <v>1</v>
      </c>
      <c r="S1944" s="9" t="n">
        <v>1</v>
      </c>
      <c r="T1944" s="9" t="n">
        <v>1</v>
      </c>
      <c r="U1944" s="9" t="n">
        <v>1</v>
      </c>
      <c r="V1944" s="9" t="n">
        <v>1</v>
      </c>
      <c r="W1944" s="9" t="n">
        <v>1</v>
      </c>
      <c r="X1944" s="9" t="n">
        <v>1</v>
      </c>
      <c r="Y1944" s="9" t="n">
        <v>1</v>
      </c>
      <c r="Z1944" s="9" t="n">
        <v>1</v>
      </c>
      <c r="AA1944" s="9" t="n">
        <v>1</v>
      </c>
      <c r="AB1944" s="9" t="n">
        <v>1</v>
      </c>
      <c r="AC1944" s="9" t="n">
        <v>1</v>
      </c>
      <c r="AD1944" s="9" t="n">
        <v>1</v>
      </c>
      <c r="AE1944" s="9" t="n">
        <v>1</v>
      </c>
      <c r="AF1944" s="9" t="n">
        <v>1</v>
      </c>
      <c r="AG1944" s="9" t="n">
        <v>1</v>
      </c>
      <c r="AH1944" s="9" t="n">
        <v>1</v>
      </c>
      <c r="AI1944" s="9" t="n">
        <v>1</v>
      </c>
      <c r="AJ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AL39" activeCellId="1" sqref="E2:AI2 AL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4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0" t="n">
        <v>1400</v>
      </c>
      <c r="J30" s="0" t="n">
        <v>1360</v>
      </c>
      <c r="K30" s="0" t="n">
        <v>1320</v>
      </c>
      <c r="L30" s="0" t="n">
        <v>1280</v>
      </c>
      <c r="M30" s="0" t="n">
        <v>1240</v>
      </c>
      <c r="N30" s="0" t="n">
        <v>1200</v>
      </c>
      <c r="O30" s="0" t="n">
        <v>1180</v>
      </c>
      <c r="P30" s="0" t="n">
        <v>1160</v>
      </c>
      <c r="Q30" s="0" t="n">
        <v>1140</v>
      </c>
      <c r="R30" s="0" t="n">
        <v>1120</v>
      </c>
      <c r="S30" s="0" t="n">
        <v>1100</v>
      </c>
      <c r="T30" s="0" t="n">
        <v>1080</v>
      </c>
      <c r="U30" s="0" t="n">
        <v>1060</v>
      </c>
      <c r="V30" s="0" t="n">
        <v>1040</v>
      </c>
      <c r="W30" s="0" t="n">
        <v>1020</v>
      </c>
      <c r="X30" s="0" t="n">
        <v>1000</v>
      </c>
      <c r="Y30" s="0" t="n">
        <v>980</v>
      </c>
      <c r="Z30" s="0" t="n">
        <v>960</v>
      </c>
      <c r="AA30" s="0" t="n">
        <v>940</v>
      </c>
      <c r="AB30" s="0" t="n">
        <v>920</v>
      </c>
      <c r="AC30" s="0" t="n">
        <v>900</v>
      </c>
      <c r="AD30" s="0" t="n">
        <v>880</v>
      </c>
      <c r="AE30" s="0" t="n">
        <v>860</v>
      </c>
      <c r="AF30" s="0" t="n">
        <v>840</v>
      </c>
      <c r="AG30" s="0" t="n">
        <v>820</v>
      </c>
      <c r="AH30" s="0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0" t="n">
        <v>1024.8</v>
      </c>
      <c r="I32" s="0" t="n">
        <v>900</v>
      </c>
      <c r="J32" s="0" t="n">
        <v>860</v>
      </c>
      <c r="K32" s="0" t="n">
        <v>820</v>
      </c>
      <c r="L32" s="0" t="n">
        <v>780</v>
      </c>
      <c r="M32" s="0" t="n">
        <v>740</v>
      </c>
      <c r="N32" s="0" t="n">
        <v>700</v>
      </c>
      <c r="O32" s="0" t="n">
        <v>690</v>
      </c>
      <c r="P32" s="0" t="n">
        <v>680</v>
      </c>
      <c r="Q32" s="0" t="n">
        <v>670</v>
      </c>
      <c r="R32" s="0" t="n">
        <v>660</v>
      </c>
      <c r="S32" s="0" t="n">
        <v>650</v>
      </c>
      <c r="T32" s="0" t="n">
        <v>640</v>
      </c>
      <c r="U32" s="0" t="n">
        <v>630</v>
      </c>
      <c r="V32" s="0" t="n">
        <v>620</v>
      </c>
      <c r="W32" s="0" t="n">
        <v>610</v>
      </c>
      <c r="X32" s="0" t="n">
        <v>600</v>
      </c>
      <c r="Y32" s="0" t="n">
        <v>590</v>
      </c>
      <c r="Z32" s="0" t="n">
        <v>580</v>
      </c>
      <c r="AA32" s="0" t="n">
        <v>570</v>
      </c>
      <c r="AB32" s="0" t="n">
        <v>560</v>
      </c>
      <c r="AC32" s="0" t="n">
        <v>550</v>
      </c>
      <c r="AD32" s="0" t="n">
        <v>540</v>
      </c>
      <c r="AE32" s="0" t="n">
        <v>530</v>
      </c>
      <c r="AF32" s="0" t="n">
        <v>520</v>
      </c>
      <c r="AG32" s="0" t="n">
        <v>510</v>
      </c>
      <c r="AH32" s="0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v>150</v>
      </c>
      <c r="P48" s="9" t="n">
        <v>150</v>
      </c>
      <c r="Q48" s="9" t="n">
        <v>150</v>
      </c>
      <c r="R48" s="9" t="n">
        <v>150</v>
      </c>
      <c r="S48" s="9" t="n">
        <v>150</v>
      </c>
      <c r="T48" s="9" t="n">
        <v>150</v>
      </c>
      <c r="U48" s="9" t="n">
        <v>150</v>
      </c>
      <c r="V48" s="9" t="n">
        <v>150</v>
      </c>
      <c r="W48" s="9" t="n">
        <v>150</v>
      </c>
      <c r="X48" s="9" t="n">
        <v>150</v>
      </c>
      <c r="Y48" s="9" t="n">
        <v>150</v>
      </c>
      <c r="Z48" s="9" t="n">
        <v>150</v>
      </c>
      <c r="AA48" s="9" t="n">
        <v>150</v>
      </c>
      <c r="AB48" s="9" t="n">
        <v>150</v>
      </c>
      <c r="AC48" s="9" t="n">
        <v>150</v>
      </c>
      <c r="AD48" s="9" t="n">
        <v>150</v>
      </c>
      <c r="AE48" s="9" t="n">
        <v>150</v>
      </c>
      <c r="AF48" s="9" t="n">
        <v>150</v>
      </c>
      <c r="AG48" s="9" t="n">
        <v>150</v>
      </c>
      <c r="AH48" s="9" t="n">
        <v>150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true" showOutlineSymbols="true" defaultGridColor="true" view="normal" topLeftCell="C1" colorId="64" zoomScale="60" zoomScaleNormal="60" zoomScalePageLayoutView="100" workbookViewId="0">
      <pane xSplit="0" ySplit="1" topLeftCell="A2" activePane="bottomLeft" state="frozen"/>
      <selection pane="topLeft" activeCell="C1" activeCellId="0" sqref="C1"/>
      <selection pane="bottomLeft" activeCell="E2" activeCellId="0" sqref="E2:AI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4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20</v>
      </c>
      <c r="E2" s="9" t="n">
        <v>20</v>
      </c>
      <c r="F2" s="9" t="n">
        <v>20</v>
      </c>
      <c r="G2" s="9" t="n">
        <v>20</v>
      </c>
      <c r="H2" s="9" t="n">
        <v>20</v>
      </c>
      <c r="I2" s="9" t="n">
        <v>20</v>
      </c>
      <c r="J2" s="9" t="n">
        <v>20</v>
      </c>
      <c r="K2" s="9" t="n">
        <v>20</v>
      </c>
      <c r="L2" s="9" t="n">
        <v>20</v>
      </c>
      <c r="M2" s="9" t="n">
        <v>20</v>
      </c>
      <c r="N2" s="9" t="n">
        <v>20</v>
      </c>
      <c r="O2" s="9" t="n">
        <v>20</v>
      </c>
      <c r="P2" s="9" t="n">
        <v>20</v>
      </c>
      <c r="Q2" s="9" t="n">
        <v>20</v>
      </c>
      <c r="R2" s="9" t="n">
        <v>20</v>
      </c>
      <c r="S2" s="9" t="n">
        <v>20</v>
      </c>
      <c r="T2" s="9" t="n">
        <v>20</v>
      </c>
      <c r="U2" s="9" t="n">
        <v>20</v>
      </c>
      <c r="V2" s="9" t="n">
        <v>20</v>
      </c>
      <c r="W2" s="9" t="n">
        <v>20</v>
      </c>
      <c r="X2" s="9" t="n">
        <v>20</v>
      </c>
      <c r="Y2" s="9" t="n">
        <v>20</v>
      </c>
      <c r="Z2" s="9" t="n">
        <v>20</v>
      </c>
      <c r="AA2" s="9" t="n">
        <v>20</v>
      </c>
      <c r="AB2" s="9" t="n">
        <v>20</v>
      </c>
      <c r="AC2" s="9" t="n">
        <v>20</v>
      </c>
      <c r="AD2" s="9" t="n">
        <v>20</v>
      </c>
      <c r="AE2" s="9" t="n">
        <v>20</v>
      </c>
      <c r="AF2" s="9" t="n">
        <v>20</v>
      </c>
      <c r="AG2" s="9" t="n">
        <v>20</v>
      </c>
      <c r="AH2" s="9" t="n">
        <v>20</v>
      </c>
      <c r="AI2" s="9" t="n">
        <v>20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11.11</v>
      </c>
      <c r="E16" s="9" t="n">
        <v>11.11</v>
      </c>
      <c r="F16" s="9" t="n">
        <v>11.11</v>
      </c>
      <c r="G16" s="9" t="n">
        <v>11.11</v>
      </c>
      <c r="H16" s="9" t="n">
        <v>11.11</v>
      </c>
      <c r="I16" s="9" t="n">
        <v>11.11</v>
      </c>
      <c r="J16" s="9" t="n">
        <v>11.11</v>
      </c>
      <c r="K16" s="9" t="n">
        <v>11.11</v>
      </c>
      <c r="L16" s="9" t="n">
        <v>11.11</v>
      </c>
      <c r="M16" s="9" t="n">
        <v>11.11</v>
      </c>
      <c r="N16" s="9" t="n">
        <v>11.11</v>
      </c>
      <c r="O16" s="9" t="n">
        <v>11.11</v>
      </c>
      <c r="P16" s="9" t="n">
        <v>11.11</v>
      </c>
      <c r="Q16" s="9" t="n">
        <v>11.11</v>
      </c>
      <c r="R16" s="9" t="n">
        <v>11.11</v>
      </c>
      <c r="S16" s="9" t="n">
        <v>11.11</v>
      </c>
      <c r="T16" s="9" t="n">
        <v>11.11</v>
      </c>
      <c r="U16" s="9" t="n">
        <v>11.11</v>
      </c>
      <c r="V16" s="9" t="n">
        <v>11.11</v>
      </c>
      <c r="W16" s="9" t="n">
        <v>11.11</v>
      </c>
      <c r="X16" s="9" t="n">
        <v>11.11</v>
      </c>
      <c r="Y16" s="9" t="n">
        <v>11.11</v>
      </c>
      <c r="Z16" s="9" t="n">
        <v>11.11</v>
      </c>
      <c r="AA16" s="9" t="n">
        <v>11.11</v>
      </c>
      <c r="AB16" s="9" t="n">
        <v>11.11</v>
      </c>
      <c r="AC16" s="9" t="n">
        <v>11.11</v>
      </c>
      <c r="AD16" s="9" t="n">
        <v>11.11</v>
      </c>
      <c r="AE16" s="9" t="n">
        <v>11.11</v>
      </c>
      <c r="AF16" s="9" t="n">
        <v>11.11</v>
      </c>
      <c r="AG16" s="9" t="n">
        <v>11.11</v>
      </c>
      <c r="AH16" s="9" t="n">
        <v>11.11</v>
      </c>
      <c r="AI16" s="9" t="n">
        <v>11.11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22</v>
      </c>
      <c r="E18" s="9" t="n">
        <v>22</v>
      </c>
      <c r="F18" s="9" t="n">
        <v>22</v>
      </c>
      <c r="G18" s="9" t="n">
        <v>22</v>
      </c>
      <c r="H18" s="9" t="n">
        <v>22</v>
      </c>
      <c r="I18" s="9" t="n">
        <v>22</v>
      </c>
      <c r="J18" s="9" t="n">
        <v>22</v>
      </c>
      <c r="K18" s="9" t="n">
        <v>22</v>
      </c>
      <c r="L18" s="9" t="n">
        <v>22</v>
      </c>
      <c r="M18" s="9" t="n">
        <v>22</v>
      </c>
      <c r="N18" s="9" t="n">
        <v>22</v>
      </c>
      <c r="O18" s="9" t="n">
        <v>22</v>
      </c>
      <c r="P18" s="9" t="n">
        <v>22</v>
      </c>
      <c r="Q18" s="9" t="n">
        <v>22</v>
      </c>
      <c r="R18" s="9" t="n">
        <v>22</v>
      </c>
      <c r="S18" s="9" t="n">
        <v>22</v>
      </c>
      <c r="T18" s="9" t="n">
        <v>22</v>
      </c>
      <c r="U18" s="9" t="n">
        <v>22</v>
      </c>
      <c r="V18" s="9" t="n">
        <v>22</v>
      </c>
      <c r="W18" s="9" t="n">
        <v>22</v>
      </c>
      <c r="X18" s="9" t="n">
        <v>22</v>
      </c>
      <c r="Y18" s="9" t="n">
        <v>22</v>
      </c>
      <c r="Z18" s="9" t="n">
        <v>22</v>
      </c>
      <c r="AA18" s="9" t="n">
        <v>22</v>
      </c>
      <c r="AB18" s="9" t="n">
        <v>22</v>
      </c>
      <c r="AC18" s="9" t="n">
        <v>22</v>
      </c>
      <c r="AD18" s="9" t="n">
        <v>22</v>
      </c>
      <c r="AE18" s="9" t="n">
        <v>22</v>
      </c>
      <c r="AF18" s="9" t="n">
        <v>22</v>
      </c>
      <c r="AG18" s="9" t="n">
        <v>22</v>
      </c>
      <c r="AH18" s="9" t="n">
        <v>22</v>
      </c>
      <c r="AI18" s="9" t="n">
        <v>22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1" activePane="bottomLeft" state="frozen"/>
      <selection pane="topLeft" activeCell="A1" activeCellId="0" sqref="A1"/>
      <selection pane="bottomLeft" activeCell="D28" activeCellId="1" sqref="E2:AI2 D2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E2:AI2 D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1" sqref="E2:AI2 E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E2:AI2 B2"/>
    </sheetView>
  </sheetViews>
  <sheetFormatPr defaultColWidth="8.5195312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E2:AI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E2:AI2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E2:AI2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0" zoomScaleNormal="60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E2:AI2 C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1" sqref="E2:AI2 C2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0" activePane="bottomLeft" state="frozen"/>
      <selection pane="topLeft" activeCell="A1" activeCellId="0" sqref="A1"/>
      <selection pane="bottomLeft" activeCell="I25" activeCellId="1" sqref="E2:AI2 I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E2:AI2 Q39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E2:AI2 C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n">
        <v>56.76</v>
      </c>
      <c r="D11" s="9" t="n">
        <v>56.76</v>
      </c>
      <c r="E11" s="9" t="n">
        <v>56.76</v>
      </c>
      <c r="F11" s="9" t="n">
        <v>56.76</v>
      </c>
      <c r="G11" s="9" t="n">
        <v>56.76</v>
      </c>
      <c r="H11" s="9" t="n">
        <v>56.76</v>
      </c>
      <c r="I11" s="9" t="n">
        <v>56.76</v>
      </c>
      <c r="J11" s="9" t="n">
        <v>56.76</v>
      </c>
      <c r="K11" s="9" t="n">
        <v>56.76</v>
      </c>
      <c r="L11" s="9" t="n">
        <v>56.76</v>
      </c>
      <c r="M11" s="9" t="n">
        <v>56.76</v>
      </c>
      <c r="N11" s="9" t="n">
        <v>56.76</v>
      </c>
      <c r="O11" s="9" t="n">
        <v>56.76</v>
      </c>
      <c r="P11" s="9" t="n">
        <v>56.76</v>
      </c>
      <c r="Q11" s="9" t="n">
        <v>56.76</v>
      </c>
      <c r="R11" s="9" t="n">
        <v>56.76</v>
      </c>
      <c r="S11" s="9" t="n">
        <v>56.76</v>
      </c>
      <c r="T11" s="9" t="n">
        <v>56.76</v>
      </c>
      <c r="U11" s="9" t="n">
        <v>56.76</v>
      </c>
      <c r="V11" s="9" t="n">
        <v>56.76</v>
      </c>
      <c r="W11" s="9" t="n">
        <v>56.76</v>
      </c>
      <c r="X11" s="9" t="n">
        <v>56.76</v>
      </c>
      <c r="Y11" s="9" t="n">
        <v>56.76</v>
      </c>
      <c r="Z11" s="9" t="n">
        <v>56.76</v>
      </c>
      <c r="AA11" s="9" t="n">
        <v>56.76</v>
      </c>
      <c r="AB11" s="9" t="n">
        <v>56.76</v>
      </c>
      <c r="AC11" s="9" t="n">
        <v>56.76</v>
      </c>
      <c r="AD11" s="9" t="n">
        <v>56.76</v>
      </c>
      <c r="AE11" s="9" t="n">
        <v>56.76</v>
      </c>
      <c r="AF11" s="9" t="n">
        <v>56.76</v>
      </c>
      <c r="AG11" s="9" t="n">
        <v>56.76</v>
      </c>
      <c r="AH11" s="9" t="n">
        <v>56.76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8</v>
      </c>
      <c r="P30" s="9" t="n">
        <v>8</v>
      </c>
      <c r="Q30" s="9" t="n">
        <v>8</v>
      </c>
      <c r="R30" s="9" t="n">
        <v>8</v>
      </c>
      <c r="S30" s="9" t="n">
        <v>8</v>
      </c>
      <c r="T30" s="9" t="n">
        <v>8</v>
      </c>
      <c r="U30" s="9" t="n">
        <v>8</v>
      </c>
      <c r="V30" s="9" t="n">
        <v>8</v>
      </c>
      <c r="W30" s="9" t="n">
        <v>8</v>
      </c>
      <c r="X30" s="9" t="n">
        <v>8</v>
      </c>
      <c r="Y30" s="9" t="n">
        <v>8</v>
      </c>
      <c r="Z30" s="9" t="n">
        <v>8</v>
      </c>
      <c r="AA30" s="9" t="n">
        <v>8</v>
      </c>
      <c r="AB30" s="9" t="n">
        <v>8</v>
      </c>
      <c r="AC30" s="9" t="n">
        <v>8</v>
      </c>
      <c r="AD30" s="9" t="n">
        <v>8</v>
      </c>
      <c r="AE30" s="9" t="n">
        <v>8</v>
      </c>
      <c r="AF30" s="9" t="n">
        <v>8</v>
      </c>
      <c r="AG30" s="9" t="n">
        <v>8</v>
      </c>
      <c r="AH30" s="9" t="n">
        <v>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v>12</v>
      </c>
      <c r="Q32" s="9" t="n">
        <v>12</v>
      </c>
      <c r="R32" s="9" t="n">
        <v>12</v>
      </c>
      <c r="S32" s="9" t="n">
        <v>12</v>
      </c>
      <c r="T32" s="9" t="n">
        <v>12</v>
      </c>
      <c r="U32" s="9" t="n">
        <v>12</v>
      </c>
      <c r="V32" s="9" t="n">
        <v>12</v>
      </c>
      <c r="W32" s="9" t="n">
        <v>12</v>
      </c>
      <c r="X32" s="9" t="n">
        <v>12</v>
      </c>
      <c r="Y32" s="9" t="n">
        <v>12</v>
      </c>
      <c r="Z32" s="9" t="n">
        <v>12</v>
      </c>
      <c r="AA32" s="9" t="n">
        <v>12</v>
      </c>
      <c r="AB32" s="9" t="n">
        <v>12</v>
      </c>
      <c r="AC32" s="9" t="n">
        <v>12</v>
      </c>
      <c r="AD32" s="9" t="n">
        <v>12</v>
      </c>
      <c r="AE32" s="9" t="n">
        <v>12</v>
      </c>
      <c r="AF32" s="9" t="n">
        <v>12</v>
      </c>
      <c r="AG32" s="9" t="n">
        <v>12</v>
      </c>
      <c r="AH32" s="9" t="n">
        <v>12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E2:AI2 AL2"/>
    </sheetView>
  </sheetViews>
  <sheetFormatPr defaultColWidth="8.5195312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L1" colorId="64" zoomScale="60" zoomScaleNormal="60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K1" colorId="64" zoomScale="60" zoomScaleNormal="60" zoomScalePageLayoutView="100" workbookViewId="0">
      <pane xSplit="0" ySplit="1" topLeftCell="A2" activePane="bottomLeft" state="frozen"/>
      <selection pane="topLeft" activeCell="K1" activeCellId="0" sqref="K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1" sqref="E2:AI2 I2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H12" activeCellId="1" sqref="E2:AI2 AH1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E2:AI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E2:AI2 E5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0" zoomScaleNormal="60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E2:AI2 S5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E2:AI2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E2:AI2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0" zoomScaleNormal="60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E2:AI2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2:AI2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E2:AI2 AF5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1" sqref="E2:AI2 H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E2:AI2 C1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R2" activeCellId="0" sqref="E2:AI2"/>
    </sheetView>
  </sheetViews>
  <sheetFormatPr defaultColWidth="8.5195312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6"/>
    <col collapsed="false" customWidth="true" hidden="false" outlineLevel="0" max="30" min="30" style="9" width="19.43"/>
    <col collapsed="false" customWidth="true" hidden="false" outlineLevel="0" max="31" min="31" style="9" width="20.86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1" sqref="E2:AI2 A1"/>
    </sheetView>
  </sheetViews>
  <sheetFormatPr defaultColWidth="8.519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" activeCellId="1" sqref="E2:AI2 D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52859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2025-02-05T14:27:16Z</dcterms:modified>
  <cp:revision>431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