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5.xml.rels" ContentType="application/vnd.openxmlformats-package.relationship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28.xml.rels" ContentType="application/vnd.openxmlformats-package.relationships+xml"/>
  <Override PartName="/xl/worksheets/_rels/sheet7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3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17.xml.rels" ContentType="application/vnd.openxmlformats-package.relationships+xml"/>
  <Override PartName="/xl/worksheets/_rels/sheet54.xml.rels" ContentType="application/vnd.openxmlformats-package.relationships+xml"/>
  <Override PartName="/xl/worksheets/_rels/sheet52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2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5.xml.rels" ContentType="application/vnd.openxmlformats-package.relationships+xml"/>
  <Override PartName="/xl/worksheets/_rels/sheet62.xml.rels" ContentType="application/vnd.openxmlformats-package.relationships+xml"/>
  <Override PartName="/xl/worksheets/_rels/sheet5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_rels/sheet36.xml.rels" ContentType="application/vnd.openxmlformats-package.relationships+xml"/>
  <Override PartName="/xl/worksheets/_rels/sheet37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.xml" ContentType="application/vnd.openxmlformats-officedocument.spreadsheetml.worksheet+xml"/>
  <Override PartName="/xl/worksheets/sheet62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72.xml" ContentType="application/vnd.openxmlformats-officedocument.spreadsheetml.worksheet+xml"/>
  <Override PartName="/xl/worksheets/sheet58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25.xml" ContentType="application/vnd.openxmlformats-officedocument.spreadsheetml.worksheet+xml"/>
  <Override PartName="/xl/worksheets/sheet59.xml" ContentType="application/vnd.openxmlformats-officedocument.spreadsheetml.worksheet+xml"/>
  <Override PartName="/xl/worksheets/sheet7.xml" ContentType="application/vnd.openxmlformats-officedocument.spreadsheetml.worksheet+xml"/>
  <Override PartName="/xl/worksheets/sheet22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xl/drawings/drawing55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5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<sst xmlns="http://schemas.openxmlformats.org/spreadsheetml/2006/main" count="26000" uniqueCount="246">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</sst>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F2" activeCellId="1" sqref="D30:AH30 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C6" activeCellId="1" sqref="D30:AH30 C6"/>
    </sheetView>
  </sheetViews>
  <sheetFormatPr defaultColWidth="9.1132812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4" colorId="64" zoomScale="60" zoomScaleNormal="60" zoomScalePageLayoutView="100" workbookViewId="0">
      <selection pane="topLeft" activeCell="C32" activeCellId="1" sqref="D30:AH30 C3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3" activeCellId="1" sqref="D30:AH30 A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33" activeCellId="1" sqref="D30:AH30 A3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47" activeCellId="1" sqref="D30:AH30 B47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4" activeCellId="1" sqref="D30:AH30 B4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6" activeCellId="1" sqref="D30:AH30 A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3" activeCellId="1" sqref="D30:AH30 B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10" activeCellId="1" sqref="D30:AH30 B10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2" activeCellId="1" sqref="D30:AH30 A2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7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4" activeCellId="1" sqref="D30:AH30 A4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D22" activeCellId="1" sqref="D30:AH30 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60" zoomScaleNormal="60" zoomScalePageLayoutView="100" workbookViewId="0">
      <selection pane="topLeft" activeCell="T1" activeCellId="1" sqref="D30:AH30 T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8" colorId="64" zoomScale="60" zoomScaleNormal="60" zoomScalePageLayoutView="100" workbookViewId="0">
      <selection pane="topLeft" activeCell="L42" activeCellId="1" sqref="D30:AH30 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D30:AH30 B2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3.93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1" sqref="D30:AH30 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3" activePane="bottomLeft" state="frozen"/>
      <selection pane="topLeft" activeCell="A1" activeCellId="0" sqref="A1"/>
      <selection pane="bottomLeft" activeCell="B2" activeCellId="1" sqref="D30:AH30 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9" t="n">
        <v>0.035958904109589</v>
      </c>
      <c r="C2" s="9" t="n">
        <v>0.035958904109589</v>
      </c>
      <c r="D2" s="9" t="n">
        <v>0.035958904109589</v>
      </c>
      <c r="E2" s="9" t="n">
        <v>0.035958904109589</v>
      </c>
      <c r="F2" s="9" t="n">
        <v>0.035958904109589</v>
      </c>
      <c r="G2" s="9" t="n">
        <v>0.035958904109589</v>
      </c>
      <c r="H2" s="9" t="n">
        <v>0.035958904109589</v>
      </c>
      <c r="I2" s="9" t="n">
        <v>0.035958904109589</v>
      </c>
      <c r="J2" s="9" t="n">
        <v>0.035958904109589</v>
      </c>
      <c r="K2" s="9" t="n">
        <v>0.035958904109589</v>
      </c>
      <c r="L2" s="9" t="n">
        <v>0.035958904109589</v>
      </c>
      <c r="M2" s="9" t="n">
        <v>0.035958904109589</v>
      </c>
      <c r="N2" s="9" t="n">
        <v>0.035958904109589</v>
      </c>
      <c r="O2" s="9" t="n">
        <v>0.035958904109589</v>
      </c>
      <c r="P2" s="9" t="n">
        <v>0.035958904109589</v>
      </c>
      <c r="Q2" s="9" t="n">
        <v>0.035958904109589</v>
      </c>
      <c r="R2" s="9" t="n">
        <v>0.035958904109589</v>
      </c>
      <c r="S2" s="9" t="n">
        <v>0.035958904109589</v>
      </c>
      <c r="T2" s="9" t="n">
        <v>0.035958904109589</v>
      </c>
      <c r="U2" s="9" t="n">
        <v>0.035958904109589</v>
      </c>
      <c r="V2" s="9" t="n">
        <v>0.035958904109589</v>
      </c>
      <c r="W2" s="9" t="n">
        <v>0.035958904109589</v>
      </c>
      <c r="X2" s="9" t="n">
        <v>0.035958904109589</v>
      </c>
      <c r="Y2" s="9" t="n">
        <v>0.035958904109589</v>
      </c>
      <c r="Z2" s="9" t="n">
        <v>0.035958904109589</v>
      </c>
      <c r="AA2" s="9" t="n">
        <v>0.035958904109589</v>
      </c>
      <c r="AB2" s="9" t="n">
        <v>0.035958904109589</v>
      </c>
      <c r="AC2" s="9" t="n">
        <v>0.035958904109589</v>
      </c>
      <c r="AD2" s="9" t="n">
        <v>0.035958904109589</v>
      </c>
      <c r="AE2" s="9" t="n">
        <v>0.035958904109589</v>
      </c>
      <c r="AF2" s="9" t="n">
        <v>0.035958904109589</v>
      </c>
      <c r="AG2" s="9" t="n">
        <v>0.035958904109589</v>
      </c>
    </row>
    <row r="3" customFormat="false" ht="15" hidden="false" customHeight="false" outlineLevel="0" collapsed="false">
      <c r="A3" s="9" t="n">
        <v>112</v>
      </c>
      <c r="B3" s="9" t="n">
        <v>0.035958904109589</v>
      </c>
      <c r="C3" s="9" t="n">
        <v>0.035958904109589</v>
      </c>
      <c r="D3" s="9" t="n">
        <v>0.035958904109589</v>
      </c>
      <c r="E3" s="9" t="n">
        <v>0.035958904109589</v>
      </c>
      <c r="F3" s="9" t="n">
        <v>0.035958904109589</v>
      </c>
      <c r="G3" s="9" t="n">
        <v>0.035958904109589</v>
      </c>
      <c r="H3" s="9" t="n">
        <v>0.035958904109589</v>
      </c>
      <c r="I3" s="9" t="n">
        <v>0.035958904109589</v>
      </c>
      <c r="J3" s="9" t="n">
        <v>0.035958904109589</v>
      </c>
      <c r="K3" s="9" t="n">
        <v>0.035958904109589</v>
      </c>
      <c r="L3" s="9" t="n">
        <v>0.035958904109589</v>
      </c>
      <c r="M3" s="9" t="n">
        <v>0.035958904109589</v>
      </c>
      <c r="N3" s="9" t="n">
        <v>0.035958904109589</v>
      </c>
      <c r="O3" s="9" t="n">
        <v>0.035958904109589</v>
      </c>
      <c r="P3" s="9" t="n">
        <v>0.035958904109589</v>
      </c>
      <c r="Q3" s="9" t="n">
        <v>0.035958904109589</v>
      </c>
      <c r="R3" s="9" t="n">
        <v>0.035958904109589</v>
      </c>
      <c r="S3" s="9" t="n">
        <v>0.035958904109589</v>
      </c>
      <c r="T3" s="9" t="n">
        <v>0.035958904109589</v>
      </c>
      <c r="U3" s="9" t="n">
        <v>0.035958904109589</v>
      </c>
      <c r="V3" s="9" t="n">
        <v>0.035958904109589</v>
      </c>
      <c r="W3" s="9" t="n">
        <v>0.035958904109589</v>
      </c>
      <c r="X3" s="9" t="n">
        <v>0.035958904109589</v>
      </c>
      <c r="Y3" s="9" t="n">
        <v>0.035958904109589</v>
      </c>
      <c r="Z3" s="9" t="n">
        <v>0.035958904109589</v>
      </c>
      <c r="AA3" s="9" t="n">
        <v>0.035958904109589</v>
      </c>
      <c r="AB3" s="9" t="n">
        <v>0.035958904109589</v>
      </c>
      <c r="AC3" s="9" t="n">
        <v>0.035958904109589</v>
      </c>
      <c r="AD3" s="9" t="n">
        <v>0.035958904109589</v>
      </c>
      <c r="AE3" s="9" t="n">
        <v>0.035958904109589</v>
      </c>
      <c r="AF3" s="9" t="n">
        <v>0.035958904109589</v>
      </c>
      <c r="AG3" s="9" t="n">
        <v>0.035958904109589</v>
      </c>
    </row>
    <row r="4" customFormat="false" ht="15" hidden="false" customHeight="false" outlineLevel="0" collapsed="false">
      <c r="A4" s="9" t="n">
        <v>113</v>
      </c>
      <c r="B4" s="9" t="n">
        <v>0.0143835616438356</v>
      </c>
      <c r="C4" s="9" t="n">
        <v>0.0143835616438356</v>
      </c>
      <c r="D4" s="9" t="n">
        <v>0.0143835616438356</v>
      </c>
      <c r="E4" s="9" t="n">
        <v>0.0143835616438356</v>
      </c>
      <c r="F4" s="9" t="n">
        <v>0.0143835616438356</v>
      </c>
      <c r="G4" s="9" t="n">
        <v>0.0143835616438356</v>
      </c>
      <c r="H4" s="9" t="n">
        <v>0.0143835616438356</v>
      </c>
      <c r="I4" s="9" t="n">
        <v>0.0143835616438356</v>
      </c>
      <c r="J4" s="9" t="n">
        <v>0.0143835616438356</v>
      </c>
      <c r="K4" s="9" t="n">
        <v>0.0143835616438356</v>
      </c>
      <c r="L4" s="9" t="n">
        <v>0.0143835616438356</v>
      </c>
      <c r="M4" s="9" t="n">
        <v>0.0143835616438356</v>
      </c>
      <c r="N4" s="9" t="n">
        <v>0.0143835616438356</v>
      </c>
      <c r="O4" s="9" t="n">
        <v>0.0143835616438356</v>
      </c>
      <c r="P4" s="9" t="n">
        <v>0.0143835616438356</v>
      </c>
      <c r="Q4" s="9" t="n">
        <v>0.0143835616438356</v>
      </c>
      <c r="R4" s="9" t="n">
        <v>0.0143835616438356</v>
      </c>
      <c r="S4" s="9" t="n">
        <v>0.0143835616438356</v>
      </c>
      <c r="T4" s="9" t="n">
        <v>0.0143835616438356</v>
      </c>
      <c r="U4" s="9" t="n">
        <v>0.0143835616438356</v>
      </c>
      <c r="V4" s="9" t="n">
        <v>0.0143835616438356</v>
      </c>
      <c r="W4" s="9" t="n">
        <v>0.0143835616438356</v>
      </c>
      <c r="X4" s="9" t="n">
        <v>0.0143835616438356</v>
      </c>
      <c r="Y4" s="9" t="n">
        <v>0.0143835616438356</v>
      </c>
      <c r="Z4" s="9" t="n">
        <v>0.0143835616438356</v>
      </c>
      <c r="AA4" s="9" t="n">
        <v>0.0143835616438356</v>
      </c>
      <c r="AB4" s="9" t="n">
        <v>0.0143835616438356</v>
      </c>
      <c r="AC4" s="9" t="n">
        <v>0.0143835616438356</v>
      </c>
      <c r="AD4" s="9" t="n">
        <v>0.0143835616438356</v>
      </c>
      <c r="AE4" s="9" t="n">
        <v>0.0143835616438356</v>
      </c>
      <c r="AF4" s="9" t="n">
        <v>0.0143835616438356</v>
      </c>
      <c r="AG4" s="9" t="n">
        <v>0.0143835616438356</v>
      </c>
    </row>
    <row r="5" customFormat="false" ht="15" hidden="false" customHeight="false" outlineLevel="0" collapsed="false">
      <c r="A5" s="9" t="n">
        <v>114</v>
      </c>
      <c r="B5" s="9" t="n">
        <v>0.0215753424657534</v>
      </c>
      <c r="C5" s="9" t="n">
        <v>0.0215753424657534</v>
      </c>
      <c r="D5" s="9" t="n">
        <v>0.0215753424657534</v>
      </c>
      <c r="E5" s="9" t="n">
        <v>0.0215753424657534</v>
      </c>
      <c r="F5" s="9" t="n">
        <v>0.0215753424657534</v>
      </c>
      <c r="G5" s="9" t="n">
        <v>0.0215753424657534</v>
      </c>
      <c r="H5" s="9" t="n">
        <v>0.0215753424657534</v>
      </c>
      <c r="I5" s="9" t="n">
        <v>0.0215753424657534</v>
      </c>
      <c r="J5" s="9" t="n">
        <v>0.0215753424657534</v>
      </c>
      <c r="K5" s="9" t="n">
        <v>0.0215753424657534</v>
      </c>
      <c r="L5" s="9" t="n">
        <v>0.0215753424657534</v>
      </c>
      <c r="M5" s="9" t="n">
        <v>0.0215753424657534</v>
      </c>
      <c r="N5" s="9" t="n">
        <v>0.0215753424657534</v>
      </c>
      <c r="O5" s="9" t="n">
        <v>0.0215753424657534</v>
      </c>
      <c r="P5" s="9" t="n">
        <v>0.0215753424657534</v>
      </c>
      <c r="Q5" s="9" t="n">
        <v>0.0215753424657534</v>
      </c>
      <c r="R5" s="9" t="n">
        <v>0.0215753424657534</v>
      </c>
      <c r="S5" s="9" t="n">
        <v>0.0215753424657534</v>
      </c>
      <c r="T5" s="9" t="n">
        <v>0.0215753424657534</v>
      </c>
      <c r="U5" s="9" t="n">
        <v>0.0215753424657534</v>
      </c>
      <c r="V5" s="9" t="n">
        <v>0.0215753424657534</v>
      </c>
      <c r="W5" s="9" t="n">
        <v>0.0215753424657534</v>
      </c>
      <c r="X5" s="9" t="n">
        <v>0.0215753424657534</v>
      </c>
      <c r="Y5" s="9" t="n">
        <v>0.0215753424657534</v>
      </c>
      <c r="Z5" s="9" t="n">
        <v>0.0215753424657534</v>
      </c>
      <c r="AA5" s="9" t="n">
        <v>0.0215753424657534</v>
      </c>
      <c r="AB5" s="9" t="n">
        <v>0.0215753424657534</v>
      </c>
      <c r="AC5" s="9" t="n">
        <v>0.0215753424657534</v>
      </c>
      <c r="AD5" s="9" t="n">
        <v>0.0215753424657534</v>
      </c>
      <c r="AE5" s="9" t="n">
        <v>0.0215753424657534</v>
      </c>
      <c r="AF5" s="9" t="n">
        <v>0.0215753424657534</v>
      </c>
      <c r="AG5" s="9" t="n">
        <v>0.0215753424657534</v>
      </c>
    </row>
    <row r="6" customFormat="false" ht="15" hidden="false" customHeight="false" outlineLevel="0" collapsed="false">
      <c r="A6" s="9" t="n">
        <v>115</v>
      </c>
      <c r="B6" s="9" t="n">
        <v>0.0143835616438356</v>
      </c>
      <c r="C6" s="9" t="n">
        <v>0.0143835616438356</v>
      </c>
      <c r="D6" s="9" t="n">
        <v>0.0143835616438356</v>
      </c>
      <c r="E6" s="9" t="n">
        <v>0.0143835616438356</v>
      </c>
      <c r="F6" s="9" t="n">
        <v>0.0143835616438356</v>
      </c>
      <c r="G6" s="9" t="n">
        <v>0.0143835616438356</v>
      </c>
      <c r="H6" s="9" t="n">
        <v>0.0143835616438356</v>
      </c>
      <c r="I6" s="9" t="n">
        <v>0.0143835616438356</v>
      </c>
      <c r="J6" s="9" t="n">
        <v>0.0143835616438356</v>
      </c>
      <c r="K6" s="9" t="n">
        <v>0.0143835616438356</v>
      </c>
      <c r="L6" s="9" t="n">
        <v>0.0143835616438356</v>
      </c>
      <c r="M6" s="9" t="n">
        <v>0.0143835616438356</v>
      </c>
      <c r="N6" s="9" t="n">
        <v>0.0143835616438356</v>
      </c>
      <c r="O6" s="9" t="n">
        <v>0.0143835616438356</v>
      </c>
      <c r="P6" s="9" t="n">
        <v>0.0143835616438356</v>
      </c>
      <c r="Q6" s="9" t="n">
        <v>0.0143835616438356</v>
      </c>
      <c r="R6" s="9" t="n">
        <v>0.0143835616438356</v>
      </c>
      <c r="S6" s="9" t="n">
        <v>0.0143835616438356</v>
      </c>
      <c r="T6" s="9" t="n">
        <v>0.0143835616438356</v>
      </c>
      <c r="U6" s="9" t="n">
        <v>0.0143835616438356</v>
      </c>
      <c r="V6" s="9" t="n">
        <v>0.0143835616438356</v>
      </c>
      <c r="W6" s="9" t="n">
        <v>0.0143835616438356</v>
      </c>
      <c r="X6" s="9" t="n">
        <v>0.0143835616438356</v>
      </c>
      <c r="Y6" s="9" t="n">
        <v>0.0143835616438356</v>
      </c>
      <c r="Z6" s="9" t="n">
        <v>0.0143835616438356</v>
      </c>
      <c r="AA6" s="9" t="n">
        <v>0.0143835616438356</v>
      </c>
      <c r="AB6" s="9" t="n">
        <v>0.0143835616438356</v>
      </c>
      <c r="AC6" s="9" t="n">
        <v>0.0143835616438356</v>
      </c>
      <c r="AD6" s="9" t="n">
        <v>0.0143835616438356</v>
      </c>
      <c r="AE6" s="9" t="n">
        <v>0.0143835616438356</v>
      </c>
      <c r="AF6" s="9" t="n">
        <v>0.0143835616438356</v>
      </c>
      <c r="AG6" s="9" t="n">
        <v>0.0143835616438356</v>
      </c>
    </row>
    <row r="7" customFormat="false" ht="15" hidden="false" customHeight="false" outlineLevel="0" collapsed="false">
      <c r="A7" s="9" t="n">
        <v>116</v>
      </c>
      <c r="B7" s="9" t="n">
        <v>0.0215753424657534</v>
      </c>
      <c r="C7" s="9" t="n">
        <v>0.0215753424657534</v>
      </c>
      <c r="D7" s="9" t="n">
        <v>0.0215753424657534</v>
      </c>
      <c r="E7" s="9" t="n">
        <v>0.0215753424657534</v>
      </c>
      <c r="F7" s="9" t="n">
        <v>0.0215753424657534</v>
      </c>
      <c r="G7" s="9" t="n">
        <v>0.0215753424657534</v>
      </c>
      <c r="H7" s="9" t="n">
        <v>0.0215753424657534</v>
      </c>
      <c r="I7" s="9" t="n">
        <v>0.0215753424657534</v>
      </c>
      <c r="J7" s="9" t="n">
        <v>0.0215753424657534</v>
      </c>
      <c r="K7" s="9" t="n">
        <v>0.0215753424657534</v>
      </c>
      <c r="L7" s="9" t="n">
        <v>0.0215753424657534</v>
      </c>
      <c r="M7" s="9" t="n">
        <v>0.0215753424657534</v>
      </c>
      <c r="N7" s="9" t="n">
        <v>0.0215753424657534</v>
      </c>
      <c r="O7" s="9" t="n">
        <v>0.0215753424657534</v>
      </c>
      <c r="P7" s="9" t="n">
        <v>0.0215753424657534</v>
      </c>
      <c r="Q7" s="9" t="n">
        <v>0.0215753424657534</v>
      </c>
      <c r="R7" s="9" t="n">
        <v>0.0215753424657534</v>
      </c>
      <c r="S7" s="9" t="n">
        <v>0.0215753424657534</v>
      </c>
      <c r="T7" s="9" t="n">
        <v>0.0215753424657534</v>
      </c>
      <c r="U7" s="9" t="n">
        <v>0.0215753424657534</v>
      </c>
      <c r="V7" s="9" t="n">
        <v>0.0215753424657534</v>
      </c>
      <c r="W7" s="9" t="n">
        <v>0.0215753424657534</v>
      </c>
      <c r="X7" s="9" t="n">
        <v>0.0215753424657534</v>
      </c>
      <c r="Y7" s="9" t="n">
        <v>0.0215753424657534</v>
      </c>
      <c r="Z7" s="9" t="n">
        <v>0.0215753424657534</v>
      </c>
      <c r="AA7" s="9" t="n">
        <v>0.0215753424657534</v>
      </c>
      <c r="AB7" s="9" t="n">
        <v>0.0215753424657534</v>
      </c>
      <c r="AC7" s="9" t="n">
        <v>0.0215753424657534</v>
      </c>
      <c r="AD7" s="9" t="n">
        <v>0.0215753424657534</v>
      </c>
      <c r="AE7" s="9" t="n">
        <v>0.0215753424657534</v>
      </c>
      <c r="AF7" s="9" t="n">
        <v>0.0215753424657534</v>
      </c>
      <c r="AG7" s="9" t="n">
        <v>0.0215753424657534</v>
      </c>
    </row>
    <row r="8" customFormat="false" ht="15" hidden="false" customHeight="false" outlineLevel="0" collapsed="false">
      <c r="A8" s="9" t="n">
        <v>117</v>
      </c>
      <c r="B8" s="9" t="n">
        <v>0.0143835616438356</v>
      </c>
      <c r="C8" s="9" t="n">
        <v>0.0143835616438356</v>
      </c>
      <c r="D8" s="9" t="n">
        <v>0.0143835616438356</v>
      </c>
      <c r="E8" s="9" t="n">
        <v>0.0143835616438356</v>
      </c>
      <c r="F8" s="9" t="n">
        <v>0.0143835616438356</v>
      </c>
      <c r="G8" s="9" t="n">
        <v>0.0143835616438356</v>
      </c>
      <c r="H8" s="9" t="n">
        <v>0.0143835616438356</v>
      </c>
      <c r="I8" s="9" t="n">
        <v>0.0143835616438356</v>
      </c>
      <c r="J8" s="9" t="n">
        <v>0.0143835616438356</v>
      </c>
      <c r="K8" s="9" t="n">
        <v>0.0143835616438356</v>
      </c>
      <c r="L8" s="9" t="n">
        <v>0.0143835616438356</v>
      </c>
      <c r="M8" s="9" t="n">
        <v>0.0143835616438356</v>
      </c>
      <c r="N8" s="9" t="n">
        <v>0.0143835616438356</v>
      </c>
      <c r="O8" s="9" t="n">
        <v>0.0143835616438356</v>
      </c>
      <c r="P8" s="9" t="n">
        <v>0.0143835616438356</v>
      </c>
      <c r="Q8" s="9" t="n">
        <v>0.0143835616438356</v>
      </c>
      <c r="R8" s="9" t="n">
        <v>0.0143835616438356</v>
      </c>
      <c r="S8" s="9" t="n">
        <v>0.0143835616438356</v>
      </c>
      <c r="T8" s="9" t="n">
        <v>0.0143835616438356</v>
      </c>
      <c r="U8" s="9" t="n">
        <v>0.0143835616438356</v>
      </c>
      <c r="V8" s="9" t="n">
        <v>0.0143835616438356</v>
      </c>
      <c r="W8" s="9" t="n">
        <v>0.0143835616438356</v>
      </c>
      <c r="X8" s="9" t="n">
        <v>0.0143835616438356</v>
      </c>
      <c r="Y8" s="9" t="n">
        <v>0.0143835616438356</v>
      </c>
      <c r="Z8" s="9" t="n">
        <v>0.0143835616438356</v>
      </c>
      <c r="AA8" s="9" t="n">
        <v>0.0143835616438356</v>
      </c>
      <c r="AB8" s="9" t="n">
        <v>0.0143835616438356</v>
      </c>
      <c r="AC8" s="9" t="n">
        <v>0.0143835616438356</v>
      </c>
      <c r="AD8" s="9" t="n">
        <v>0.0143835616438356</v>
      </c>
      <c r="AE8" s="9" t="n">
        <v>0.0143835616438356</v>
      </c>
      <c r="AF8" s="9" t="n">
        <v>0.0143835616438356</v>
      </c>
      <c r="AG8" s="9" t="n">
        <v>0.0143835616438356</v>
      </c>
    </row>
    <row r="9" customFormat="false" ht="15" hidden="false" customHeight="false" outlineLevel="0" collapsed="false">
      <c r="A9" s="9" t="n">
        <v>118</v>
      </c>
      <c r="B9" s="9" t="n">
        <v>0.0143835616438356</v>
      </c>
      <c r="C9" s="9" t="n">
        <v>0.0143835616438356</v>
      </c>
      <c r="D9" s="9" t="n">
        <v>0.0143835616438356</v>
      </c>
      <c r="E9" s="9" t="n">
        <v>0.0143835616438356</v>
      </c>
      <c r="F9" s="9" t="n">
        <v>0.0143835616438356</v>
      </c>
      <c r="G9" s="9" t="n">
        <v>0.0143835616438356</v>
      </c>
      <c r="H9" s="9" t="n">
        <v>0.0143835616438356</v>
      </c>
      <c r="I9" s="9" t="n">
        <v>0.0143835616438356</v>
      </c>
      <c r="J9" s="9" t="n">
        <v>0.0143835616438356</v>
      </c>
      <c r="K9" s="9" t="n">
        <v>0.0143835616438356</v>
      </c>
      <c r="L9" s="9" t="n">
        <v>0.0143835616438356</v>
      </c>
      <c r="M9" s="9" t="n">
        <v>0.0143835616438356</v>
      </c>
      <c r="N9" s="9" t="n">
        <v>0.0143835616438356</v>
      </c>
      <c r="O9" s="9" t="n">
        <v>0.0143835616438356</v>
      </c>
      <c r="P9" s="9" t="n">
        <v>0.0143835616438356</v>
      </c>
      <c r="Q9" s="9" t="n">
        <v>0.0143835616438356</v>
      </c>
      <c r="R9" s="9" t="n">
        <v>0.0143835616438356</v>
      </c>
      <c r="S9" s="9" t="n">
        <v>0.0143835616438356</v>
      </c>
      <c r="T9" s="9" t="n">
        <v>0.0143835616438356</v>
      </c>
      <c r="U9" s="9" t="n">
        <v>0.0143835616438356</v>
      </c>
      <c r="V9" s="9" t="n">
        <v>0.0143835616438356</v>
      </c>
      <c r="W9" s="9" t="n">
        <v>0.0143835616438356</v>
      </c>
      <c r="X9" s="9" t="n">
        <v>0.0143835616438356</v>
      </c>
      <c r="Y9" s="9" t="n">
        <v>0.0143835616438356</v>
      </c>
      <c r="Z9" s="9" t="n">
        <v>0.0143835616438356</v>
      </c>
      <c r="AA9" s="9" t="n">
        <v>0.0143835616438356</v>
      </c>
      <c r="AB9" s="9" t="n">
        <v>0.0143835616438356</v>
      </c>
      <c r="AC9" s="9" t="n">
        <v>0.0143835616438356</v>
      </c>
      <c r="AD9" s="9" t="n">
        <v>0.0143835616438356</v>
      </c>
      <c r="AE9" s="9" t="n">
        <v>0.0143835616438356</v>
      </c>
      <c r="AF9" s="9" t="n">
        <v>0.0143835616438356</v>
      </c>
      <c r="AG9" s="9" t="n">
        <v>0.0143835616438356</v>
      </c>
    </row>
    <row r="10" customFormat="false" ht="15" hidden="false" customHeight="false" outlineLevel="0" collapsed="false">
      <c r="A10" s="9" t="n">
        <v>121</v>
      </c>
      <c r="B10" s="9" t="n">
        <v>0.0154109589041096</v>
      </c>
      <c r="C10" s="9" t="n">
        <v>0.0154109589041096</v>
      </c>
      <c r="D10" s="9" t="n">
        <v>0.0154109589041096</v>
      </c>
      <c r="E10" s="9" t="n">
        <v>0.0154109589041096</v>
      </c>
      <c r="F10" s="9" t="n">
        <v>0.0154109589041096</v>
      </c>
      <c r="G10" s="9" t="n">
        <v>0.0154109589041096</v>
      </c>
      <c r="H10" s="9" t="n">
        <v>0.0154109589041096</v>
      </c>
      <c r="I10" s="9" t="n">
        <v>0.0154109589041096</v>
      </c>
      <c r="J10" s="9" t="n">
        <v>0.0154109589041096</v>
      </c>
      <c r="K10" s="9" t="n">
        <v>0.0154109589041096</v>
      </c>
      <c r="L10" s="9" t="n">
        <v>0.0154109589041096</v>
      </c>
      <c r="M10" s="9" t="n">
        <v>0.0154109589041096</v>
      </c>
      <c r="N10" s="9" t="n">
        <v>0.0154109589041096</v>
      </c>
      <c r="O10" s="9" t="n">
        <v>0.0154109589041096</v>
      </c>
      <c r="P10" s="9" t="n">
        <v>0.0154109589041096</v>
      </c>
      <c r="Q10" s="9" t="n">
        <v>0.0154109589041096</v>
      </c>
      <c r="R10" s="9" t="n">
        <v>0.0154109589041096</v>
      </c>
      <c r="S10" s="9" t="n">
        <v>0.0154109589041096</v>
      </c>
      <c r="T10" s="9" t="n">
        <v>0.0154109589041096</v>
      </c>
      <c r="U10" s="9" t="n">
        <v>0.0154109589041096</v>
      </c>
      <c r="V10" s="9" t="n">
        <v>0.0154109589041096</v>
      </c>
      <c r="W10" s="9" t="n">
        <v>0.0154109589041096</v>
      </c>
      <c r="X10" s="9" t="n">
        <v>0.0154109589041096</v>
      </c>
      <c r="Y10" s="9" t="n">
        <v>0.0154109589041096</v>
      </c>
      <c r="Z10" s="9" t="n">
        <v>0.0154109589041096</v>
      </c>
      <c r="AA10" s="9" t="n">
        <v>0.0154109589041096</v>
      </c>
      <c r="AB10" s="9" t="n">
        <v>0.0154109589041096</v>
      </c>
      <c r="AC10" s="9" t="n">
        <v>0.0154109589041096</v>
      </c>
      <c r="AD10" s="9" t="n">
        <v>0.0154109589041096</v>
      </c>
      <c r="AE10" s="9" t="n">
        <v>0.0154109589041096</v>
      </c>
      <c r="AF10" s="9" t="n">
        <v>0.0154109589041096</v>
      </c>
      <c r="AG10" s="9" t="n">
        <v>0.0154109589041096</v>
      </c>
    </row>
    <row r="11" customFormat="false" ht="15" hidden="false" customHeight="false" outlineLevel="0" collapsed="false">
      <c r="A11" s="9" t="n">
        <v>122</v>
      </c>
      <c r="B11" s="9" t="n">
        <v>0.0154109589041096</v>
      </c>
      <c r="C11" s="9" t="n">
        <v>0.0154109589041096</v>
      </c>
      <c r="D11" s="9" t="n">
        <v>0.0154109589041096</v>
      </c>
      <c r="E11" s="9" t="n">
        <v>0.0154109589041096</v>
      </c>
      <c r="F11" s="9" t="n">
        <v>0.0154109589041096</v>
      </c>
      <c r="G11" s="9" t="n">
        <v>0.0154109589041096</v>
      </c>
      <c r="H11" s="9" t="n">
        <v>0.0154109589041096</v>
      </c>
      <c r="I11" s="9" t="n">
        <v>0.0154109589041096</v>
      </c>
      <c r="J11" s="9" t="n">
        <v>0.0154109589041096</v>
      </c>
      <c r="K11" s="9" t="n">
        <v>0.0154109589041096</v>
      </c>
      <c r="L11" s="9" t="n">
        <v>0.0154109589041096</v>
      </c>
      <c r="M11" s="9" t="n">
        <v>0.0154109589041096</v>
      </c>
      <c r="N11" s="9" t="n">
        <v>0.0154109589041096</v>
      </c>
      <c r="O11" s="9" t="n">
        <v>0.0154109589041096</v>
      </c>
      <c r="P11" s="9" t="n">
        <v>0.0154109589041096</v>
      </c>
      <c r="Q11" s="9" t="n">
        <v>0.0154109589041096</v>
      </c>
      <c r="R11" s="9" t="n">
        <v>0.0154109589041096</v>
      </c>
      <c r="S11" s="9" t="n">
        <v>0.0154109589041096</v>
      </c>
      <c r="T11" s="9" t="n">
        <v>0.0154109589041096</v>
      </c>
      <c r="U11" s="9" t="n">
        <v>0.0154109589041096</v>
      </c>
      <c r="V11" s="9" t="n">
        <v>0.0154109589041096</v>
      </c>
      <c r="W11" s="9" t="n">
        <v>0.0154109589041096</v>
      </c>
      <c r="X11" s="9" t="n">
        <v>0.0154109589041096</v>
      </c>
      <c r="Y11" s="9" t="n">
        <v>0.0154109589041096</v>
      </c>
      <c r="Z11" s="9" t="n">
        <v>0.0154109589041096</v>
      </c>
      <c r="AA11" s="9" t="n">
        <v>0.0154109589041096</v>
      </c>
      <c r="AB11" s="9" t="n">
        <v>0.0154109589041096</v>
      </c>
      <c r="AC11" s="9" t="n">
        <v>0.0154109589041096</v>
      </c>
      <c r="AD11" s="9" t="n">
        <v>0.0154109589041096</v>
      </c>
      <c r="AE11" s="9" t="n">
        <v>0.0154109589041096</v>
      </c>
      <c r="AF11" s="9" t="n">
        <v>0.0154109589041096</v>
      </c>
      <c r="AG11" s="9" t="n">
        <v>0.0154109589041096</v>
      </c>
    </row>
    <row r="12" customFormat="false" ht="15" hidden="false" customHeight="false" outlineLevel="0" collapsed="false">
      <c r="A12" s="9" t="n">
        <v>123</v>
      </c>
      <c r="B12" s="9" t="n">
        <v>0.00616438356164384</v>
      </c>
      <c r="C12" s="9" t="n">
        <v>0.00616438356164384</v>
      </c>
      <c r="D12" s="9" t="n">
        <v>0.00616438356164384</v>
      </c>
      <c r="E12" s="9" t="n">
        <v>0.00616438356164384</v>
      </c>
      <c r="F12" s="9" t="n">
        <v>0.00616438356164384</v>
      </c>
      <c r="G12" s="9" t="n">
        <v>0.00616438356164384</v>
      </c>
      <c r="H12" s="9" t="n">
        <v>0.00616438356164384</v>
      </c>
      <c r="I12" s="9" t="n">
        <v>0.00616438356164384</v>
      </c>
      <c r="J12" s="9" t="n">
        <v>0.00616438356164384</v>
      </c>
      <c r="K12" s="9" t="n">
        <v>0.00616438356164384</v>
      </c>
      <c r="L12" s="9" t="n">
        <v>0.00616438356164384</v>
      </c>
      <c r="M12" s="9" t="n">
        <v>0.00616438356164384</v>
      </c>
      <c r="N12" s="9" t="n">
        <v>0.00616438356164384</v>
      </c>
      <c r="O12" s="9" t="n">
        <v>0.00616438356164384</v>
      </c>
      <c r="P12" s="9" t="n">
        <v>0.00616438356164384</v>
      </c>
      <c r="Q12" s="9" t="n">
        <v>0.00616438356164384</v>
      </c>
      <c r="R12" s="9" t="n">
        <v>0.00616438356164384</v>
      </c>
      <c r="S12" s="9" t="n">
        <v>0.00616438356164384</v>
      </c>
      <c r="T12" s="9" t="n">
        <v>0.00616438356164384</v>
      </c>
      <c r="U12" s="9" t="n">
        <v>0.00616438356164384</v>
      </c>
      <c r="V12" s="9" t="n">
        <v>0.00616438356164384</v>
      </c>
      <c r="W12" s="9" t="n">
        <v>0.00616438356164384</v>
      </c>
      <c r="X12" s="9" t="n">
        <v>0.00616438356164384</v>
      </c>
      <c r="Y12" s="9" t="n">
        <v>0.00616438356164384</v>
      </c>
      <c r="Z12" s="9" t="n">
        <v>0.00616438356164384</v>
      </c>
      <c r="AA12" s="9" t="n">
        <v>0.00616438356164384</v>
      </c>
      <c r="AB12" s="9" t="n">
        <v>0.00616438356164384</v>
      </c>
      <c r="AC12" s="9" t="n">
        <v>0.00616438356164384</v>
      </c>
      <c r="AD12" s="9" t="n">
        <v>0.00616438356164384</v>
      </c>
      <c r="AE12" s="9" t="n">
        <v>0.00616438356164384</v>
      </c>
      <c r="AF12" s="9" t="n">
        <v>0.00616438356164384</v>
      </c>
      <c r="AG12" s="9" t="n">
        <v>0.00616438356164384</v>
      </c>
    </row>
    <row r="13" customFormat="false" ht="15" hidden="false" customHeight="false" outlineLevel="0" collapsed="false">
      <c r="A13" s="9" t="n">
        <v>124</v>
      </c>
      <c r="B13" s="9" t="n">
        <v>0.00924657534246575</v>
      </c>
      <c r="C13" s="9" t="n">
        <v>0.00924657534246575</v>
      </c>
      <c r="D13" s="9" t="n">
        <v>0.00924657534246575</v>
      </c>
      <c r="E13" s="9" t="n">
        <v>0.00924657534246575</v>
      </c>
      <c r="F13" s="9" t="n">
        <v>0.00924657534246575</v>
      </c>
      <c r="G13" s="9" t="n">
        <v>0.00924657534246575</v>
      </c>
      <c r="H13" s="9" t="n">
        <v>0.00924657534246575</v>
      </c>
      <c r="I13" s="9" t="n">
        <v>0.00924657534246575</v>
      </c>
      <c r="J13" s="9" t="n">
        <v>0.00924657534246575</v>
      </c>
      <c r="K13" s="9" t="n">
        <v>0.00924657534246575</v>
      </c>
      <c r="L13" s="9" t="n">
        <v>0.00924657534246575</v>
      </c>
      <c r="M13" s="9" t="n">
        <v>0.00924657534246575</v>
      </c>
      <c r="N13" s="9" t="n">
        <v>0.00924657534246575</v>
      </c>
      <c r="O13" s="9" t="n">
        <v>0.00924657534246575</v>
      </c>
      <c r="P13" s="9" t="n">
        <v>0.00924657534246575</v>
      </c>
      <c r="Q13" s="9" t="n">
        <v>0.00924657534246575</v>
      </c>
      <c r="R13" s="9" t="n">
        <v>0.00924657534246575</v>
      </c>
      <c r="S13" s="9" t="n">
        <v>0.00924657534246575</v>
      </c>
      <c r="T13" s="9" t="n">
        <v>0.00924657534246575</v>
      </c>
      <c r="U13" s="9" t="n">
        <v>0.00924657534246575</v>
      </c>
      <c r="V13" s="9" t="n">
        <v>0.00924657534246575</v>
      </c>
      <c r="W13" s="9" t="n">
        <v>0.00924657534246575</v>
      </c>
      <c r="X13" s="9" t="n">
        <v>0.00924657534246575</v>
      </c>
      <c r="Y13" s="9" t="n">
        <v>0.00924657534246575</v>
      </c>
      <c r="Z13" s="9" t="n">
        <v>0.00924657534246575</v>
      </c>
      <c r="AA13" s="9" t="n">
        <v>0.00924657534246575</v>
      </c>
      <c r="AB13" s="9" t="n">
        <v>0.00924657534246575</v>
      </c>
      <c r="AC13" s="9" t="n">
        <v>0.00924657534246575</v>
      </c>
      <c r="AD13" s="9" t="n">
        <v>0.00924657534246575</v>
      </c>
      <c r="AE13" s="9" t="n">
        <v>0.00924657534246575</v>
      </c>
      <c r="AF13" s="9" t="n">
        <v>0.00924657534246575</v>
      </c>
      <c r="AG13" s="9" t="n">
        <v>0.00924657534246575</v>
      </c>
    </row>
    <row r="14" customFormat="false" ht="15" hidden="false" customHeight="false" outlineLevel="0" collapsed="false">
      <c r="A14" s="9" t="n">
        <v>125</v>
      </c>
      <c r="B14" s="9" t="n">
        <v>0.00616438356164384</v>
      </c>
      <c r="C14" s="9" t="n">
        <v>0.00616438356164384</v>
      </c>
      <c r="D14" s="9" t="n">
        <v>0.00616438356164384</v>
      </c>
      <c r="E14" s="9" t="n">
        <v>0.00616438356164384</v>
      </c>
      <c r="F14" s="9" t="n">
        <v>0.00616438356164384</v>
      </c>
      <c r="G14" s="9" t="n">
        <v>0.00616438356164384</v>
      </c>
      <c r="H14" s="9" t="n">
        <v>0.00616438356164384</v>
      </c>
      <c r="I14" s="9" t="n">
        <v>0.00616438356164384</v>
      </c>
      <c r="J14" s="9" t="n">
        <v>0.00616438356164384</v>
      </c>
      <c r="K14" s="9" t="n">
        <v>0.00616438356164384</v>
      </c>
      <c r="L14" s="9" t="n">
        <v>0.00616438356164384</v>
      </c>
      <c r="M14" s="9" t="n">
        <v>0.00616438356164384</v>
      </c>
      <c r="N14" s="9" t="n">
        <v>0.00616438356164384</v>
      </c>
      <c r="O14" s="9" t="n">
        <v>0.00616438356164384</v>
      </c>
      <c r="P14" s="9" t="n">
        <v>0.00616438356164384</v>
      </c>
      <c r="Q14" s="9" t="n">
        <v>0.00616438356164384</v>
      </c>
      <c r="R14" s="9" t="n">
        <v>0.00616438356164384</v>
      </c>
      <c r="S14" s="9" t="n">
        <v>0.00616438356164384</v>
      </c>
      <c r="T14" s="9" t="n">
        <v>0.00616438356164384</v>
      </c>
      <c r="U14" s="9" t="n">
        <v>0.00616438356164384</v>
      </c>
      <c r="V14" s="9" t="n">
        <v>0.00616438356164384</v>
      </c>
      <c r="W14" s="9" t="n">
        <v>0.00616438356164384</v>
      </c>
      <c r="X14" s="9" t="n">
        <v>0.00616438356164384</v>
      </c>
      <c r="Y14" s="9" t="n">
        <v>0.00616438356164384</v>
      </c>
      <c r="Z14" s="9" t="n">
        <v>0.00616438356164384</v>
      </c>
      <c r="AA14" s="9" t="n">
        <v>0.00616438356164384</v>
      </c>
      <c r="AB14" s="9" t="n">
        <v>0.00616438356164384</v>
      </c>
      <c r="AC14" s="9" t="n">
        <v>0.00616438356164384</v>
      </c>
      <c r="AD14" s="9" t="n">
        <v>0.00616438356164384</v>
      </c>
      <c r="AE14" s="9" t="n">
        <v>0.00616438356164384</v>
      </c>
      <c r="AF14" s="9" t="n">
        <v>0.00616438356164384</v>
      </c>
      <c r="AG14" s="9" t="n">
        <v>0.00616438356164384</v>
      </c>
    </row>
    <row r="15" customFormat="false" ht="15" hidden="false" customHeight="false" outlineLevel="0" collapsed="false">
      <c r="A15" s="9" t="n">
        <v>126</v>
      </c>
      <c r="B15" s="9" t="n">
        <v>0.00924657534246575</v>
      </c>
      <c r="C15" s="9" t="n">
        <v>0.00924657534246575</v>
      </c>
      <c r="D15" s="9" t="n">
        <v>0.00924657534246575</v>
      </c>
      <c r="E15" s="9" t="n">
        <v>0.00924657534246575</v>
      </c>
      <c r="F15" s="9" t="n">
        <v>0.00924657534246575</v>
      </c>
      <c r="G15" s="9" t="n">
        <v>0.00924657534246575</v>
      </c>
      <c r="H15" s="9" t="n">
        <v>0.00924657534246575</v>
      </c>
      <c r="I15" s="9" t="n">
        <v>0.00924657534246575</v>
      </c>
      <c r="J15" s="9" t="n">
        <v>0.00924657534246575</v>
      </c>
      <c r="K15" s="9" t="n">
        <v>0.00924657534246575</v>
      </c>
      <c r="L15" s="9" t="n">
        <v>0.00924657534246575</v>
      </c>
      <c r="M15" s="9" t="n">
        <v>0.00924657534246575</v>
      </c>
      <c r="N15" s="9" t="n">
        <v>0.00924657534246575</v>
      </c>
      <c r="O15" s="9" t="n">
        <v>0.00924657534246575</v>
      </c>
      <c r="P15" s="9" t="n">
        <v>0.00924657534246575</v>
      </c>
      <c r="Q15" s="9" t="n">
        <v>0.00924657534246575</v>
      </c>
      <c r="R15" s="9" t="n">
        <v>0.00924657534246575</v>
      </c>
      <c r="S15" s="9" t="n">
        <v>0.00924657534246575</v>
      </c>
      <c r="T15" s="9" t="n">
        <v>0.00924657534246575</v>
      </c>
      <c r="U15" s="9" t="n">
        <v>0.00924657534246575</v>
      </c>
      <c r="V15" s="9" t="n">
        <v>0.00924657534246575</v>
      </c>
      <c r="W15" s="9" t="n">
        <v>0.00924657534246575</v>
      </c>
      <c r="X15" s="9" t="n">
        <v>0.00924657534246575</v>
      </c>
      <c r="Y15" s="9" t="n">
        <v>0.00924657534246575</v>
      </c>
      <c r="Z15" s="9" t="n">
        <v>0.00924657534246575</v>
      </c>
      <c r="AA15" s="9" t="n">
        <v>0.00924657534246575</v>
      </c>
      <c r="AB15" s="9" t="n">
        <v>0.00924657534246575</v>
      </c>
      <c r="AC15" s="9" t="n">
        <v>0.00924657534246575</v>
      </c>
      <c r="AD15" s="9" t="n">
        <v>0.00924657534246575</v>
      </c>
      <c r="AE15" s="9" t="n">
        <v>0.00924657534246575</v>
      </c>
      <c r="AF15" s="9" t="n">
        <v>0.00924657534246575</v>
      </c>
      <c r="AG15" s="9" t="n">
        <v>0.00924657534246575</v>
      </c>
    </row>
    <row r="16" customFormat="false" ht="15" hidden="false" customHeight="false" outlineLevel="0" collapsed="false">
      <c r="A16" s="9" t="n">
        <v>127</v>
      </c>
      <c r="B16" s="9" t="n">
        <v>0.00616438356164384</v>
      </c>
      <c r="C16" s="9" t="n">
        <v>0.00616438356164384</v>
      </c>
      <c r="D16" s="9" t="n">
        <v>0.00616438356164384</v>
      </c>
      <c r="E16" s="9" t="n">
        <v>0.00616438356164384</v>
      </c>
      <c r="F16" s="9" t="n">
        <v>0.00616438356164384</v>
      </c>
      <c r="G16" s="9" t="n">
        <v>0.00616438356164384</v>
      </c>
      <c r="H16" s="9" t="n">
        <v>0.00616438356164384</v>
      </c>
      <c r="I16" s="9" t="n">
        <v>0.00616438356164384</v>
      </c>
      <c r="J16" s="9" t="n">
        <v>0.00616438356164384</v>
      </c>
      <c r="K16" s="9" t="n">
        <v>0.00616438356164384</v>
      </c>
      <c r="L16" s="9" t="n">
        <v>0.00616438356164384</v>
      </c>
      <c r="M16" s="9" t="n">
        <v>0.00616438356164384</v>
      </c>
      <c r="N16" s="9" t="n">
        <v>0.00616438356164384</v>
      </c>
      <c r="O16" s="9" t="n">
        <v>0.00616438356164384</v>
      </c>
      <c r="P16" s="9" t="n">
        <v>0.00616438356164384</v>
      </c>
      <c r="Q16" s="9" t="n">
        <v>0.00616438356164384</v>
      </c>
      <c r="R16" s="9" t="n">
        <v>0.00616438356164384</v>
      </c>
      <c r="S16" s="9" t="n">
        <v>0.00616438356164384</v>
      </c>
      <c r="T16" s="9" t="n">
        <v>0.00616438356164384</v>
      </c>
      <c r="U16" s="9" t="n">
        <v>0.00616438356164384</v>
      </c>
      <c r="V16" s="9" t="n">
        <v>0.00616438356164384</v>
      </c>
      <c r="W16" s="9" t="n">
        <v>0.00616438356164384</v>
      </c>
      <c r="X16" s="9" t="n">
        <v>0.00616438356164384</v>
      </c>
      <c r="Y16" s="9" t="n">
        <v>0.00616438356164384</v>
      </c>
      <c r="Z16" s="9" t="n">
        <v>0.00616438356164384</v>
      </c>
      <c r="AA16" s="9" t="n">
        <v>0.00616438356164384</v>
      </c>
      <c r="AB16" s="9" t="n">
        <v>0.00616438356164384</v>
      </c>
      <c r="AC16" s="9" t="n">
        <v>0.00616438356164384</v>
      </c>
      <c r="AD16" s="9" t="n">
        <v>0.00616438356164384</v>
      </c>
      <c r="AE16" s="9" t="n">
        <v>0.00616438356164384</v>
      </c>
      <c r="AF16" s="9" t="n">
        <v>0.00616438356164384</v>
      </c>
      <c r="AG16" s="9" t="n">
        <v>0.00616438356164384</v>
      </c>
    </row>
    <row r="17" customFormat="false" ht="15" hidden="false" customHeight="false" outlineLevel="0" collapsed="false">
      <c r="A17" s="9" t="n">
        <v>128</v>
      </c>
      <c r="B17" s="9" t="n">
        <v>0.00616438356164384</v>
      </c>
      <c r="C17" s="9" t="n">
        <v>0.00616438356164384</v>
      </c>
      <c r="D17" s="9" t="n">
        <v>0.00616438356164384</v>
      </c>
      <c r="E17" s="9" t="n">
        <v>0.00616438356164384</v>
      </c>
      <c r="F17" s="9" t="n">
        <v>0.00616438356164384</v>
      </c>
      <c r="G17" s="9" t="n">
        <v>0.00616438356164384</v>
      </c>
      <c r="H17" s="9" t="n">
        <v>0.00616438356164384</v>
      </c>
      <c r="I17" s="9" t="n">
        <v>0.00616438356164384</v>
      </c>
      <c r="J17" s="9" t="n">
        <v>0.00616438356164384</v>
      </c>
      <c r="K17" s="9" t="n">
        <v>0.00616438356164384</v>
      </c>
      <c r="L17" s="9" t="n">
        <v>0.00616438356164384</v>
      </c>
      <c r="M17" s="9" t="n">
        <v>0.00616438356164384</v>
      </c>
      <c r="N17" s="9" t="n">
        <v>0.00616438356164384</v>
      </c>
      <c r="O17" s="9" t="n">
        <v>0.00616438356164384</v>
      </c>
      <c r="P17" s="9" t="n">
        <v>0.00616438356164384</v>
      </c>
      <c r="Q17" s="9" t="n">
        <v>0.00616438356164384</v>
      </c>
      <c r="R17" s="9" t="n">
        <v>0.00616438356164384</v>
      </c>
      <c r="S17" s="9" t="n">
        <v>0.00616438356164384</v>
      </c>
      <c r="T17" s="9" t="n">
        <v>0.00616438356164384</v>
      </c>
      <c r="U17" s="9" t="n">
        <v>0.00616438356164384</v>
      </c>
      <c r="V17" s="9" t="n">
        <v>0.00616438356164384</v>
      </c>
      <c r="W17" s="9" t="n">
        <v>0.00616438356164384</v>
      </c>
      <c r="X17" s="9" t="n">
        <v>0.00616438356164384</v>
      </c>
      <c r="Y17" s="9" t="n">
        <v>0.00616438356164384</v>
      </c>
      <c r="Z17" s="9" t="n">
        <v>0.00616438356164384</v>
      </c>
      <c r="AA17" s="9" t="n">
        <v>0.00616438356164384</v>
      </c>
      <c r="AB17" s="9" t="n">
        <v>0.00616438356164384</v>
      </c>
      <c r="AC17" s="9" t="n">
        <v>0.00616438356164384</v>
      </c>
      <c r="AD17" s="9" t="n">
        <v>0.00616438356164384</v>
      </c>
      <c r="AE17" s="9" t="n">
        <v>0.00616438356164384</v>
      </c>
      <c r="AF17" s="9" t="n">
        <v>0.00616438356164384</v>
      </c>
      <c r="AG17" s="9" t="n">
        <v>0.00616438356164384</v>
      </c>
    </row>
    <row r="18" customFormat="false" ht="15" hidden="false" customHeight="false" outlineLevel="0" collapsed="false">
      <c r="A18" s="9" t="n">
        <v>211</v>
      </c>
      <c r="B18" s="9" t="n">
        <v>0.0376712328767123</v>
      </c>
      <c r="C18" s="9" t="n">
        <v>0.0376712328767123</v>
      </c>
      <c r="D18" s="9" t="n">
        <v>0.0376712328767123</v>
      </c>
      <c r="E18" s="9" t="n">
        <v>0.0376712328767123</v>
      </c>
      <c r="F18" s="9" t="n">
        <v>0.0376712328767123</v>
      </c>
      <c r="G18" s="9" t="n">
        <v>0.0376712328767123</v>
      </c>
      <c r="H18" s="9" t="n">
        <v>0.0376712328767123</v>
      </c>
      <c r="I18" s="9" t="n">
        <v>0.0376712328767123</v>
      </c>
      <c r="J18" s="9" t="n">
        <v>0.0376712328767123</v>
      </c>
      <c r="K18" s="9" t="n">
        <v>0.0376712328767123</v>
      </c>
      <c r="L18" s="9" t="n">
        <v>0.0376712328767123</v>
      </c>
      <c r="M18" s="9" t="n">
        <v>0.0376712328767123</v>
      </c>
      <c r="N18" s="9" t="n">
        <v>0.0376712328767123</v>
      </c>
      <c r="O18" s="9" t="n">
        <v>0.0376712328767123</v>
      </c>
      <c r="P18" s="9" t="n">
        <v>0.0376712328767123</v>
      </c>
      <c r="Q18" s="9" t="n">
        <v>0.0376712328767123</v>
      </c>
      <c r="R18" s="9" t="n">
        <v>0.0376712328767123</v>
      </c>
      <c r="S18" s="9" t="n">
        <v>0.0376712328767123</v>
      </c>
      <c r="T18" s="9" t="n">
        <v>0.0376712328767123</v>
      </c>
      <c r="U18" s="9" t="n">
        <v>0.0376712328767123</v>
      </c>
      <c r="V18" s="9" t="n">
        <v>0.0376712328767123</v>
      </c>
      <c r="W18" s="9" t="n">
        <v>0.0376712328767123</v>
      </c>
      <c r="X18" s="9" t="n">
        <v>0.0376712328767123</v>
      </c>
      <c r="Y18" s="9" t="n">
        <v>0.0376712328767123</v>
      </c>
      <c r="Z18" s="9" t="n">
        <v>0.0376712328767123</v>
      </c>
      <c r="AA18" s="9" t="n">
        <v>0.0376712328767123</v>
      </c>
      <c r="AB18" s="9" t="n">
        <v>0.0376712328767123</v>
      </c>
      <c r="AC18" s="9" t="n">
        <v>0.0376712328767123</v>
      </c>
      <c r="AD18" s="9" t="n">
        <v>0.0376712328767123</v>
      </c>
      <c r="AE18" s="9" t="n">
        <v>0.0376712328767123</v>
      </c>
      <c r="AF18" s="9" t="n">
        <v>0.0376712328767123</v>
      </c>
      <c r="AG18" s="9" t="n">
        <v>0.0376712328767123</v>
      </c>
    </row>
    <row r="19" customFormat="false" ht="15" hidden="false" customHeight="false" outlineLevel="0" collapsed="false">
      <c r="A19" s="9" t="n">
        <v>212</v>
      </c>
      <c r="B19" s="9" t="n">
        <v>0.0376712328767123</v>
      </c>
      <c r="C19" s="9" t="n">
        <v>0.0376712328767123</v>
      </c>
      <c r="D19" s="9" t="n">
        <v>0.0376712328767123</v>
      </c>
      <c r="E19" s="9" t="n">
        <v>0.0376712328767123</v>
      </c>
      <c r="F19" s="9" t="n">
        <v>0.0376712328767123</v>
      </c>
      <c r="G19" s="9" t="n">
        <v>0.0376712328767123</v>
      </c>
      <c r="H19" s="9" t="n">
        <v>0.0376712328767123</v>
      </c>
      <c r="I19" s="9" t="n">
        <v>0.0376712328767123</v>
      </c>
      <c r="J19" s="9" t="n">
        <v>0.0376712328767123</v>
      </c>
      <c r="K19" s="9" t="n">
        <v>0.0376712328767123</v>
      </c>
      <c r="L19" s="9" t="n">
        <v>0.0376712328767123</v>
      </c>
      <c r="M19" s="9" t="n">
        <v>0.0376712328767123</v>
      </c>
      <c r="N19" s="9" t="n">
        <v>0.0376712328767123</v>
      </c>
      <c r="O19" s="9" t="n">
        <v>0.0376712328767123</v>
      </c>
      <c r="P19" s="9" t="n">
        <v>0.0376712328767123</v>
      </c>
      <c r="Q19" s="9" t="n">
        <v>0.0376712328767123</v>
      </c>
      <c r="R19" s="9" t="n">
        <v>0.0376712328767123</v>
      </c>
      <c r="S19" s="9" t="n">
        <v>0.0376712328767123</v>
      </c>
      <c r="T19" s="9" t="n">
        <v>0.0376712328767123</v>
      </c>
      <c r="U19" s="9" t="n">
        <v>0.0376712328767123</v>
      </c>
      <c r="V19" s="9" t="n">
        <v>0.0376712328767123</v>
      </c>
      <c r="W19" s="9" t="n">
        <v>0.0376712328767123</v>
      </c>
      <c r="X19" s="9" t="n">
        <v>0.0376712328767123</v>
      </c>
      <c r="Y19" s="9" t="n">
        <v>0.0376712328767123</v>
      </c>
      <c r="Z19" s="9" t="n">
        <v>0.0376712328767123</v>
      </c>
      <c r="AA19" s="9" t="n">
        <v>0.0376712328767123</v>
      </c>
      <c r="AB19" s="9" t="n">
        <v>0.0376712328767123</v>
      </c>
      <c r="AC19" s="9" t="n">
        <v>0.0376712328767123</v>
      </c>
      <c r="AD19" s="9" t="n">
        <v>0.0376712328767123</v>
      </c>
      <c r="AE19" s="9" t="n">
        <v>0.0376712328767123</v>
      </c>
      <c r="AF19" s="9" t="n">
        <v>0.0376712328767123</v>
      </c>
      <c r="AG19" s="9" t="n">
        <v>0.0376712328767123</v>
      </c>
    </row>
    <row r="20" customFormat="false" ht="15" hidden="false" customHeight="false" outlineLevel="0" collapsed="false">
      <c r="A20" s="9" t="n">
        <v>213</v>
      </c>
      <c r="B20" s="9" t="n">
        <v>0.0150684931506849</v>
      </c>
      <c r="C20" s="9" t="n">
        <v>0.0150684931506849</v>
      </c>
      <c r="D20" s="9" t="n">
        <v>0.0150684931506849</v>
      </c>
      <c r="E20" s="9" t="n">
        <v>0.0150684931506849</v>
      </c>
      <c r="F20" s="9" t="n">
        <v>0.0150684931506849</v>
      </c>
      <c r="G20" s="9" t="n">
        <v>0.0150684931506849</v>
      </c>
      <c r="H20" s="9" t="n">
        <v>0.0150684931506849</v>
      </c>
      <c r="I20" s="9" t="n">
        <v>0.0150684931506849</v>
      </c>
      <c r="J20" s="9" t="n">
        <v>0.0150684931506849</v>
      </c>
      <c r="K20" s="9" t="n">
        <v>0.0150684931506849</v>
      </c>
      <c r="L20" s="9" t="n">
        <v>0.0150684931506849</v>
      </c>
      <c r="M20" s="9" t="n">
        <v>0.0150684931506849</v>
      </c>
      <c r="N20" s="9" t="n">
        <v>0.0150684931506849</v>
      </c>
      <c r="O20" s="9" t="n">
        <v>0.0150684931506849</v>
      </c>
      <c r="P20" s="9" t="n">
        <v>0.0150684931506849</v>
      </c>
      <c r="Q20" s="9" t="n">
        <v>0.0150684931506849</v>
      </c>
      <c r="R20" s="9" t="n">
        <v>0.0150684931506849</v>
      </c>
      <c r="S20" s="9" t="n">
        <v>0.0150684931506849</v>
      </c>
      <c r="T20" s="9" t="n">
        <v>0.0150684931506849</v>
      </c>
      <c r="U20" s="9" t="n">
        <v>0.0150684931506849</v>
      </c>
      <c r="V20" s="9" t="n">
        <v>0.0150684931506849</v>
      </c>
      <c r="W20" s="9" t="n">
        <v>0.0150684931506849</v>
      </c>
      <c r="X20" s="9" t="n">
        <v>0.0150684931506849</v>
      </c>
      <c r="Y20" s="9" t="n">
        <v>0.0150684931506849</v>
      </c>
      <c r="Z20" s="9" t="n">
        <v>0.0150684931506849</v>
      </c>
      <c r="AA20" s="9" t="n">
        <v>0.0150684931506849</v>
      </c>
      <c r="AB20" s="9" t="n">
        <v>0.0150684931506849</v>
      </c>
      <c r="AC20" s="9" t="n">
        <v>0.0150684931506849</v>
      </c>
      <c r="AD20" s="9" t="n">
        <v>0.0150684931506849</v>
      </c>
      <c r="AE20" s="9" t="n">
        <v>0.0150684931506849</v>
      </c>
      <c r="AF20" s="9" t="n">
        <v>0.0150684931506849</v>
      </c>
      <c r="AG20" s="9" t="n">
        <v>0.0150684931506849</v>
      </c>
    </row>
    <row r="21" customFormat="false" ht="15" hidden="false" customHeight="false" outlineLevel="0" collapsed="false">
      <c r="A21" s="9" t="n">
        <v>214</v>
      </c>
      <c r="B21" s="9" t="n">
        <v>0.0226027397260274</v>
      </c>
      <c r="C21" s="9" t="n">
        <v>0.0226027397260274</v>
      </c>
      <c r="D21" s="9" t="n">
        <v>0.0226027397260274</v>
      </c>
      <c r="E21" s="9" t="n">
        <v>0.0226027397260274</v>
      </c>
      <c r="F21" s="9" t="n">
        <v>0.0226027397260274</v>
      </c>
      <c r="G21" s="9" t="n">
        <v>0.0226027397260274</v>
      </c>
      <c r="H21" s="9" t="n">
        <v>0.0226027397260274</v>
      </c>
      <c r="I21" s="9" t="n">
        <v>0.0226027397260274</v>
      </c>
      <c r="J21" s="9" t="n">
        <v>0.0226027397260274</v>
      </c>
      <c r="K21" s="9" t="n">
        <v>0.0226027397260274</v>
      </c>
      <c r="L21" s="9" t="n">
        <v>0.0226027397260274</v>
      </c>
      <c r="M21" s="9" t="n">
        <v>0.0226027397260274</v>
      </c>
      <c r="N21" s="9" t="n">
        <v>0.0226027397260274</v>
      </c>
      <c r="O21" s="9" t="n">
        <v>0.0226027397260274</v>
      </c>
      <c r="P21" s="9" t="n">
        <v>0.0226027397260274</v>
      </c>
      <c r="Q21" s="9" t="n">
        <v>0.0226027397260274</v>
      </c>
      <c r="R21" s="9" t="n">
        <v>0.0226027397260274</v>
      </c>
      <c r="S21" s="9" t="n">
        <v>0.0226027397260274</v>
      </c>
      <c r="T21" s="9" t="n">
        <v>0.0226027397260274</v>
      </c>
      <c r="U21" s="9" t="n">
        <v>0.0226027397260274</v>
      </c>
      <c r="V21" s="9" t="n">
        <v>0.0226027397260274</v>
      </c>
      <c r="W21" s="9" t="n">
        <v>0.0226027397260274</v>
      </c>
      <c r="X21" s="9" t="n">
        <v>0.0226027397260274</v>
      </c>
      <c r="Y21" s="9" t="n">
        <v>0.0226027397260274</v>
      </c>
      <c r="Z21" s="9" t="n">
        <v>0.0226027397260274</v>
      </c>
      <c r="AA21" s="9" t="n">
        <v>0.0226027397260274</v>
      </c>
      <c r="AB21" s="9" t="n">
        <v>0.0226027397260274</v>
      </c>
      <c r="AC21" s="9" t="n">
        <v>0.0226027397260274</v>
      </c>
      <c r="AD21" s="9" t="n">
        <v>0.0226027397260274</v>
      </c>
      <c r="AE21" s="9" t="n">
        <v>0.0226027397260274</v>
      </c>
      <c r="AF21" s="9" t="n">
        <v>0.0226027397260274</v>
      </c>
      <c r="AG21" s="9" t="n">
        <v>0.0226027397260274</v>
      </c>
    </row>
    <row r="22" customFormat="false" ht="15" hidden="false" customHeight="false" outlineLevel="0" collapsed="false">
      <c r="A22" s="9" t="n">
        <v>215</v>
      </c>
      <c r="B22" s="9" t="n">
        <v>0.0150684931506849</v>
      </c>
      <c r="C22" s="9" t="n">
        <v>0.0150684931506849</v>
      </c>
      <c r="D22" s="9" t="n">
        <v>0.0150684931506849</v>
      </c>
      <c r="E22" s="9" t="n">
        <v>0.0150684931506849</v>
      </c>
      <c r="F22" s="9" t="n">
        <v>0.0150684931506849</v>
      </c>
      <c r="G22" s="9" t="n">
        <v>0.0150684931506849</v>
      </c>
      <c r="H22" s="9" t="n">
        <v>0.0150684931506849</v>
      </c>
      <c r="I22" s="9" t="n">
        <v>0.0150684931506849</v>
      </c>
      <c r="J22" s="9" t="n">
        <v>0.0150684931506849</v>
      </c>
      <c r="K22" s="9" t="n">
        <v>0.0150684931506849</v>
      </c>
      <c r="L22" s="9" t="n">
        <v>0.0150684931506849</v>
      </c>
      <c r="M22" s="9" t="n">
        <v>0.0150684931506849</v>
      </c>
      <c r="N22" s="9" t="n">
        <v>0.0150684931506849</v>
      </c>
      <c r="O22" s="9" t="n">
        <v>0.0150684931506849</v>
      </c>
      <c r="P22" s="9" t="n">
        <v>0.0150684931506849</v>
      </c>
      <c r="Q22" s="9" t="n">
        <v>0.0150684931506849</v>
      </c>
      <c r="R22" s="9" t="n">
        <v>0.0150684931506849</v>
      </c>
      <c r="S22" s="9" t="n">
        <v>0.0150684931506849</v>
      </c>
      <c r="T22" s="9" t="n">
        <v>0.0150684931506849</v>
      </c>
      <c r="U22" s="9" t="n">
        <v>0.0150684931506849</v>
      </c>
      <c r="V22" s="9" t="n">
        <v>0.0150684931506849</v>
      </c>
      <c r="W22" s="9" t="n">
        <v>0.0150684931506849</v>
      </c>
      <c r="X22" s="9" t="n">
        <v>0.0150684931506849</v>
      </c>
      <c r="Y22" s="9" t="n">
        <v>0.0150684931506849</v>
      </c>
      <c r="Z22" s="9" t="n">
        <v>0.0150684931506849</v>
      </c>
      <c r="AA22" s="9" t="n">
        <v>0.0150684931506849</v>
      </c>
      <c r="AB22" s="9" t="n">
        <v>0.0150684931506849</v>
      </c>
      <c r="AC22" s="9" t="n">
        <v>0.0150684931506849</v>
      </c>
      <c r="AD22" s="9" t="n">
        <v>0.0150684931506849</v>
      </c>
      <c r="AE22" s="9" t="n">
        <v>0.0150684931506849</v>
      </c>
      <c r="AF22" s="9" t="n">
        <v>0.0150684931506849</v>
      </c>
      <c r="AG22" s="9" t="n">
        <v>0.0150684931506849</v>
      </c>
    </row>
    <row r="23" customFormat="false" ht="15" hidden="false" customHeight="false" outlineLevel="0" collapsed="false">
      <c r="A23" s="9" t="n">
        <v>216</v>
      </c>
      <c r="B23" s="9" t="n">
        <v>0.0226027397260274</v>
      </c>
      <c r="C23" s="9" t="n">
        <v>0.0226027397260274</v>
      </c>
      <c r="D23" s="9" t="n">
        <v>0.0226027397260274</v>
      </c>
      <c r="E23" s="9" t="n">
        <v>0.0226027397260274</v>
      </c>
      <c r="F23" s="9" t="n">
        <v>0.0226027397260274</v>
      </c>
      <c r="G23" s="9" t="n">
        <v>0.0226027397260274</v>
      </c>
      <c r="H23" s="9" t="n">
        <v>0.0226027397260274</v>
      </c>
      <c r="I23" s="9" t="n">
        <v>0.0226027397260274</v>
      </c>
      <c r="J23" s="9" t="n">
        <v>0.0226027397260274</v>
      </c>
      <c r="K23" s="9" t="n">
        <v>0.0226027397260274</v>
      </c>
      <c r="L23" s="9" t="n">
        <v>0.0226027397260274</v>
      </c>
      <c r="M23" s="9" t="n">
        <v>0.0226027397260274</v>
      </c>
      <c r="N23" s="9" t="n">
        <v>0.0226027397260274</v>
      </c>
      <c r="O23" s="9" t="n">
        <v>0.0226027397260274</v>
      </c>
      <c r="P23" s="9" t="n">
        <v>0.0226027397260274</v>
      </c>
      <c r="Q23" s="9" t="n">
        <v>0.0226027397260274</v>
      </c>
      <c r="R23" s="9" t="n">
        <v>0.0226027397260274</v>
      </c>
      <c r="S23" s="9" t="n">
        <v>0.0226027397260274</v>
      </c>
      <c r="T23" s="9" t="n">
        <v>0.0226027397260274</v>
      </c>
      <c r="U23" s="9" t="n">
        <v>0.0226027397260274</v>
      </c>
      <c r="V23" s="9" t="n">
        <v>0.0226027397260274</v>
      </c>
      <c r="W23" s="9" t="n">
        <v>0.0226027397260274</v>
      </c>
      <c r="X23" s="9" t="n">
        <v>0.0226027397260274</v>
      </c>
      <c r="Y23" s="9" t="n">
        <v>0.0226027397260274</v>
      </c>
      <c r="Z23" s="9" t="n">
        <v>0.0226027397260274</v>
      </c>
      <c r="AA23" s="9" t="n">
        <v>0.0226027397260274</v>
      </c>
      <c r="AB23" s="9" t="n">
        <v>0.0226027397260274</v>
      </c>
      <c r="AC23" s="9" t="n">
        <v>0.0226027397260274</v>
      </c>
      <c r="AD23" s="9" t="n">
        <v>0.0226027397260274</v>
      </c>
      <c r="AE23" s="9" t="n">
        <v>0.0226027397260274</v>
      </c>
      <c r="AF23" s="9" t="n">
        <v>0.0226027397260274</v>
      </c>
      <c r="AG23" s="9" t="n">
        <v>0.0226027397260274</v>
      </c>
    </row>
    <row r="24" customFormat="false" ht="15" hidden="false" customHeight="false" outlineLevel="0" collapsed="false">
      <c r="A24" s="9" t="n">
        <v>217</v>
      </c>
      <c r="B24" s="9" t="n">
        <v>0.0150684931506849</v>
      </c>
      <c r="C24" s="9" t="n">
        <v>0.0150684931506849</v>
      </c>
      <c r="D24" s="9" t="n">
        <v>0.0150684931506849</v>
      </c>
      <c r="E24" s="9" t="n">
        <v>0.0150684931506849</v>
      </c>
      <c r="F24" s="9" t="n">
        <v>0.0150684931506849</v>
      </c>
      <c r="G24" s="9" t="n">
        <v>0.0150684931506849</v>
      </c>
      <c r="H24" s="9" t="n">
        <v>0.0150684931506849</v>
      </c>
      <c r="I24" s="9" t="n">
        <v>0.0150684931506849</v>
      </c>
      <c r="J24" s="9" t="n">
        <v>0.0150684931506849</v>
      </c>
      <c r="K24" s="9" t="n">
        <v>0.0150684931506849</v>
      </c>
      <c r="L24" s="9" t="n">
        <v>0.0150684931506849</v>
      </c>
      <c r="M24" s="9" t="n">
        <v>0.0150684931506849</v>
      </c>
      <c r="N24" s="9" t="n">
        <v>0.0150684931506849</v>
      </c>
      <c r="O24" s="9" t="n">
        <v>0.0150684931506849</v>
      </c>
      <c r="P24" s="9" t="n">
        <v>0.0150684931506849</v>
      </c>
      <c r="Q24" s="9" t="n">
        <v>0.0150684931506849</v>
      </c>
      <c r="R24" s="9" t="n">
        <v>0.0150684931506849</v>
      </c>
      <c r="S24" s="9" t="n">
        <v>0.0150684931506849</v>
      </c>
      <c r="T24" s="9" t="n">
        <v>0.0150684931506849</v>
      </c>
      <c r="U24" s="9" t="n">
        <v>0.0150684931506849</v>
      </c>
      <c r="V24" s="9" t="n">
        <v>0.0150684931506849</v>
      </c>
      <c r="W24" s="9" t="n">
        <v>0.0150684931506849</v>
      </c>
      <c r="X24" s="9" t="n">
        <v>0.0150684931506849</v>
      </c>
      <c r="Y24" s="9" t="n">
        <v>0.0150684931506849</v>
      </c>
      <c r="Z24" s="9" t="n">
        <v>0.0150684931506849</v>
      </c>
      <c r="AA24" s="9" t="n">
        <v>0.0150684931506849</v>
      </c>
      <c r="AB24" s="9" t="n">
        <v>0.0150684931506849</v>
      </c>
      <c r="AC24" s="9" t="n">
        <v>0.0150684931506849</v>
      </c>
      <c r="AD24" s="9" t="n">
        <v>0.0150684931506849</v>
      </c>
      <c r="AE24" s="9" t="n">
        <v>0.0150684931506849</v>
      </c>
      <c r="AF24" s="9" t="n">
        <v>0.0150684931506849</v>
      </c>
      <c r="AG24" s="9" t="n">
        <v>0.0150684931506849</v>
      </c>
    </row>
    <row r="25" customFormat="false" ht="15" hidden="false" customHeight="false" outlineLevel="0" collapsed="false">
      <c r="A25" s="9" t="n">
        <v>218</v>
      </c>
      <c r="B25" s="9" t="n">
        <v>0.0150684931506849</v>
      </c>
      <c r="C25" s="9" t="n">
        <v>0.0150684931506849</v>
      </c>
      <c r="D25" s="9" t="n">
        <v>0.0150684931506849</v>
      </c>
      <c r="E25" s="9" t="n">
        <v>0.0150684931506849</v>
      </c>
      <c r="F25" s="9" t="n">
        <v>0.0150684931506849</v>
      </c>
      <c r="G25" s="9" t="n">
        <v>0.0150684931506849</v>
      </c>
      <c r="H25" s="9" t="n">
        <v>0.0150684931506849</v>
      </c>
      <c r="I25" s="9" t="n">
        <v>0.0150684931506849</v>
      </c>
      <c r="J25" s="9" t="n">
        <v>0.0150684931506849</v>
      </c>
      <c r="K25" s="9" t="n">
        <v>0.0150684931506849</v>
      </c>
      <c r="L25" s="9" t="n">
        <v>0.0150684931506849</v>
      </c>
      <c r="M25" s="9" t="n">
        <v>0.0150684931506849</v>
      </c>
      <c r="N25" s="9" t="n">
        <v>0.0150684931506849</v>
      </c>
      <c r="O25" s="9" t="n">
        <v>0.0150684931506849</v>
      </c>
      <c r="P25" s="9" t="n">
        <v>0.0150684931506849</v>
      </c>
      <c r="Q25" s="9" t="n">
        <v>0.0150684931506849</v>
      </c>
      <c r="R25" s="9" t="n">
        <v>0.0150684931506849</v>
      </c>
      <c r="S25" s="9" t="n">
        <v>0.0150684931506849</v>
      </c>
      <c r="T25" s="9" t="n">
        <v>0.0150684931506849</v>
      </c>
      <c r="U25" s="9" t="n">
        <v>0.0150684931506849</v>
      </c>
      <c r="V25" s="9" t="n">
        <v>0.0150684931506849</v>
      </c>
      <c r="W25" s="9" t="n">
        <v>0.0150684931506849</v>
      </c>
      <c r="X25" s="9" t="n">
        <v>0.0150684931506849</v>
      </c>
      <c r="Y25" s="9" t="n">
        <v>0.0150684931506849</v>
      </c>
      <c r="Z25" s="9" t="n">
        <v>0.0150684931506849</v>
      </c>
      <c r="AA25" s="9" t="n">
        <v>0.0150684931506849</v>
      </c>
      <c r="AB25" s="9" t="n">
        <v>0.0150684931506849</v>
      </c>
      <c r="AC25" s="9" t="n">
        <v>0.0150684931506849</v>
      </c>
      <c r="AD25" s="9" t="n">
        <v>0.0150684931506849</v>
      </c>
      <c r="AE25" s="9" t="n">
        <v>0.0150684931506849</v>
      </c>
      <c r="AF25" s="9" t="n">
        <v>0.0150684931506849</v>
      </c>
      <c r="AG25" s="9" t="n">
        <v>0.0150684931506849</v>
      </c>
    </row>
    <row r="26" customFormat="false" ht="15" hidden="false" customHeight="false" outlineLevel="0" collapsed="false">
      <c r="A26" s="9" t="n">
        <v>221</v>
      </c>
      <c r="B26" s="9" t="n">
        <v>0.0148401826484018</v>
      </c>
      <c r="C26" s="9" t="n">
        <v>0.0148401826484018</v>
      </c>
      <c r="D26" s="9" t="n">
        <v>0.0148401826484018</v>
      </c>
      <c r="E26" s="9" t="n">
        <v>0.0148401826484018</v>
      </c>
      <c r="F26" s="9" t="n">
        <v>0.0148401826484018</v>
      </c>
      <c r="G26" s="9" t="n">
        <v>0.0148401826484018</v>
      </c>
      <c r="H26" s="9" t="n">
        <v>0.0148401826484018</v>
      </c>
      <c r="I26" s="9" t="n">
        <v>0.0148401826484018</v>
      </c>
      <c r="J26" s="9" t="n">
        <v>0.0148401826484018</v>
      </c>
      <c r="K26" s="9" t="n">
        <v>0.0148401826484018</v>
      </c>
      <c r="L26" s="9" t="n">
        <v>0.0148401826484018</v>
      </c>
      <c r="M26" s="9" t="n">
        <v>0.0148401826484018</v>
      </c>
      <c r="N26" s="9" t="n">
        <v>0.0148401826484018</v>
      </c>
      <c r="O26" s="9" t="n">
        <v>0.0148401826484018</v>
      </c>
      <c r="P26" s="9" t="n">
        <v>0.0148401826484018</v>
      </c>
      <c r="Q26" s="9" t="n">
        <v>0.0148401826484018</v>
      </c>
      <c r="R26" s="9" t="n">
        <v>0.0148401826484018</v>
      </c>
      <c r="S26" s="9" t="n">
        <v>0.0148401826484018</v>
      </c>
      <c r="T26" s="9" t="n">
        <v>0.0148401826484018</v>
      </c>
      <c r="U26" s="9" t="n">
        <v>0.0148401826484018</v>
      </c>
      <c r="V26" s="9" t="n">
        <v>0.0148401826484018</v>
      </c>
      <c r="W26" s="9" t="n">
        <v>0.0148401826484018</v>
      </c>
      <c r="X26" s="9" t="n">
        <v>0.0148401826484018</v>
      </c>
      <c r="Y26" s="9" t="n">
        <v>0.0148401826484018</v>
      </c>
      <c r="Z26" s="9" t="n">
        <v>0.0148401826484018</v>
      </c>
      <c r="AA26" s="9" t="n">
        <v>0.0148401826484018</v>
      </c>
      <c r="AB26" s="9" t="n">
        <v>0.0148401826484018</v>
      </c>
      <c r="AC26" s="9" t="n">
        <v>0.0148401826484018</v>
      </c>
      <c r="AD26" s="9" t="n">
        <v>0.0148401826484018</v>
      </c>
      <c r="AE26" s="9" t="n">
        <v>0.0148401826484018</v>
      </c>
      <c r="AF26" s="9" t="n">
        <v>0.0148401826484018</v>
      </c>
      <c r="AG26" s="9" t="n">
        <v>0.0148401826484018</v>
      </c>
    </row>
    <row r="27" customFormat="false" ht="15" hidden="false" customHeight="false" outlineLevel="0" collapsed="false">
      <c r="A27" s="9" t="n">
        <v>222</v>
      </c>
      <c r="B27" s="9" t="n">
        <v>0.0148401826484018</v>
      </c>
      <c r="C27" s="9" t="n">
        <v>0.0148401826484018</v>
      </c>
      <c r="D27" s="9" t="n">
        <v>0.0148401826484018</v>
      </c>
      <c r="E27" s="9" t="n">
        <v>0.0148401826484018</v>
      </c>
      <c r="F27" s="9" t="n">
        <v>0.0148401826484018</v>
      </c>
      <c r="G27" s="9" t="n">
        <v>0.0148401826484018</v>
      </c>
      <c r="H27" s="9" t="n">
        <v>0.0148401826484018</v>
      </c>
      <c r="I27" s="9" t="n">
        <v>0.0148401826484018</v>
      </c>
      <c r="J27" s="9" t="n">
        <v>0.0148401826484018</v>
      </c>
      <c r="K27" s="9" t="n">
        <v>0.0148401826484018</v>
      </c>
      <c r="L27" s="9" t="n">
        <v>0.0148401826484018</v>
      </c>
      <c r="M27" s="9" t="n">
        <v>0.0148401826484018</v>
      </c>
      <c r="N27" s="9" t="n">
        <v>0.0148401826484018</v>
      </c>
      <c r="O27" s="9" t="n">
        <v>0.0148401826484018</v>
      </c>
      <c r="P27" s="9" t="n">
        <v>0.0148401826484018</v>
      </c>
      <c r="Q27" s="9" t="n">
        <v>0.0148401826484018</v>
      </c>
      <c r="R27" s="9" t="n">
        <v>0.0148401826484018</v>
      </c>
      <c r="S27" s="9" t="n">
        <v>0.0148401826484018</v>
      </c>
      <c r="T27" s="9" t="n">
        <v>0.0148401826484018</v>
      </c>
      <c r="U27" s="9" t="n">
        <v>0.0148401826484018</v>
      </c>
      <c r="V27" s="9" t="n">
        <v>0.0148401826484018</v>
      </c>
      <c r="W27" s="9" t="n">
        <v>0.0148401826484018</v>
      </c>
      <c r="X27" s="9" t="n">
        <v>0.0148401826484018</v>
      </c>
      <c r="Y27" s="9" t="n">
        <v>0.0148401826484018</v>
      </c>
      <c r="Z27" s="9" t="n">
        <v>0.0148401826484018</v>
      </c>
      <c r="AA27" s="9" t="n">
        <v>0.0148401826484018</v>
      </c>
      <c r="AB27" s="9" t="n">
        <v>0.0148401826484018</v>
      </c>
      <c r="AC27" s="9" t="n">
        <v>0.0148401826484018</v>
      </c>
      <c r="AD27" s="9" t="n">
        <v>0.0148401826484018</v>
      </c>
      <c r="AE27" s="9" t="n">
        <v>0.0148401826484018</v>
      </c>
      <c r="AF27" s="9" t="n">
        <v>0.0148401826484018</v>
      </c>
      <c r="AG27" s="9" t="n">
        <v>0.0148401826484018</v>
      </c>
    </row>
    <row r="28" customFormat="false" ht="15" hidden="false" customHeight="false" outlineLevel="0" collapsed="false">
      <c r="A28" s="9" t="n">
        <v>223</v>
      </c>
      <c r="B28" s="9" t="n">
        <v>0.00593607305936073</v>
      </c>
      <c r="C28" s="9" t="n">
        <v>0.00593607305936073</v>
      </c>
      <c r="D28" s="9" t="n">
        <v>0.00593607305936073</v>
      </c>
      <c r="E28" s="9" t="n">
        <v>0.00593607305936073</v>
      </c>
      <c r="F28" s="9" t="n">
        <v>0.00593607305936073</v>
      </c>
      <c r="G28" s="9" t="n">
        <v>0.00593607305936073</v>
      </c>
      <c r="H28" s="9" t="n">
        <v>0.00593607305936073</v>
      </c>
      <c r="I28" s="9" t="n">
        <v>0.00593607305936073</v>
      </c>
      <c r="J28" s="9" t="n">
        <v>0.00593607305936073</v>
      </c>
      <c r="K28" s="9" t="n">
        <v>0.00593607305936073</v>
      </c>
      <c r="L28" s="9" t="n">
        <v>0.00593607305936073</v>
      </c>
      <c r="M28" s="9" t="n">
        <v>0.00593607305936073</v>
      </c>
      <c r="N28" s="9" t="n">
        <v>0.00593607305936073</v>
      </c>
      <c r="O28" s="9" t="n">
        <v>0.00593607305936073</v>
      </c>
      <c r="P28" s="9" t="n">
        <v>0.00593607305936073</v>
      </c>
      <c r="Q28" s="9" t="n">
        <v>0.00593607305936073</v>
      </c>
      <c r="R28" s="9" t="n">
        <v>0.00593607305936073</v>
      </c>
      <c r="S28" s="9" t="n">
        <v>0.00593607305936073</v>
      </c>
      <c r="T28" s="9" t="n">
        <v>0.00593607305936073</v>
      </c>
      <c r="U28" s="9" t="n">
        <v>0.00593607305936073</v>
      </c>
      <c r="V28" s="9" t="n">
        <v>0.00593607305936073</v>
      </c>
      <c r="W28" s="9" t="n">
        <v>0.00593607305936073</v>
      </c>
      <c r="X28" s="9" t="n">
        <v>0.00593607305936073</v>
      </c>
      <c r="Y28" s="9" t="n">
        <v>0.00593607305936073</v>
      </c>
      <c r="Z28" s="9" t="n">
        <v>0.00593607305936073</v>
      </c>
      <c r="AA28" s="9" t="n">
        <v>0.00593607305936073</v>
      </c>
      <c r="AB28" s="9" t="n">
        <v>0.00593607305936073</v>
      </c>
      <c r="AC28" s="9" t="n">
        <v>0.00593607305936073</v>
      </c>
      <c r="AD28" s="9" t="n">
        <v>0.00593607305936073</v>
      </c>
      <c r="AE28" s="9" t="n">
        <v>0.00593607305936073</v>
      </c>
      <c r="AF28" s="9" t="n">
        <v>0.00593607305936073</v>
      </c>
      <c r="AG28" s="9" t="n">
        <v>0.00593607305936073</v>
      </c>
    </row>
    <row r="29" customFormat="false" ht="15" hidden="false" customHeight="false" outlineLevel="0" collapsed="false">
      <c r="A29" s="9" t="n">
        <v>224</v>
      </c>
      <c r="B29" s="9" t="n">
        <v>0.0089041095890411</v>
      </c>
      <c r="C29" s="9" t="n">
        <v>0.0089041095890411</v>
      </c>
      <c r="D29" s="9" t="n">
        <v>0.0089041095890411</v>
      </c>
      <c r="E29" s="9" t="n">
        <v>0.0089041095890411</v>
      </c>
      <c r="F29" s="9" t="n">
        <v>0.0089041095890411</v>
      </c>
      <c r="G29" s="9" t="n">
        <v>0.0089041095890411</v>
      </c>
      <c r="H29" s="9" t="n">
        <v>0.0089041095890411</v>
      </c>
      <c r="I29" s="9" t="n">
        <v>0.0089041095890411</v>
      </c>
      <c r="J29" s="9" t="n">
        <v>0.0089041095890411</v>
      </c>
      <c r="K29" s="9" t="n">
        <v>0.0089041095890411</v>
      </c>
      <c r="L29" s="9" t="n">
        <v>0.0089041095890411</v>
      </c>
      <c r="M29" s="9" t="n">
        <v>0.0089041095890411</v>
      </c>
      <c r="N29" s="9" t="n">
        <v>0.0089041095890411</v>
      </c>
      <c r="O29" s="9" t="n">
        <v>0.0089041095890411</v>
      </c>
      <c r="P29" s="9" t="n">
        <v>0.0089041095890411</v>
      </c>
      <c r="Q29" s="9" t="n">
        <v>0.0089041095890411</v>
      </c>
      <c r="R29" s="9" t="n">
        <v>0.0089041095890411</v>
      </c>
      <c r="S29" s="9" t="n">
        <v>0.0089041095890411</v>
      </c>
      <c r="T29" s="9" t="n">
        <v>0.0089041095890411</v>
      </c>
      <c r="U29" s="9" t="n">
        <v>0.0089041095890411</v>
      </c>
      <c r="V29" s="9" t="n">
        <v>0.0089041095890411</v>
      </c>
      <c r="W29" s="9" t="n">
        <v>0.0089041095890411</v>
      </c>
      <c r="X29" s="9" t="n">
        <v>0.0089041095890411</v>
      </c>
      <c r="Y29" s="9" t="n">
        <v>0.0089041095890411</v>
      </c>
      <c r="Z29" s="9" t="n">
        <v>0.0089041095890411</v>
      </c>
      <c r="AA29" s="9" t="n">
        <v>0.0089041095890411</v>
      </c>
      <c r="AB29" s="9" t="n">
        <v>0.0089041095890411</v>
      </c>
      <c r="AC29" s="9" t="n">
        <v>0.0089041095890411</v>
      </c>
      <c r="AD29" s="9" t="n">
        <v>0.0089041095890411</v>
      </c>
      <c r="AE29" s="9" t="n">
        <v>0.0089041095890411</v>
      </c>
      <c r="AF29" s="9" t="n">
        <v>0.0089041095890411</v>
      </c>
      <c r="AG29" s="9" t="n">
        <v>0.0089041095890411</v>
      </c>
    </row>
    <row r="30" customFormat="false" ht="15" hidden="false" customHeight="false" outlineLevel="0" collapsed="false">
      <c r="A30" s="9" t="n">
        <v>225</v>
      </c>
      <c r="B30" s="9" t="n">
        <v>0.00593607305936073</v>
      </c>
      <c r="C30" s="9" t="n">
        <v>0.00593607305936073</v>
      </c>
      <c r="D30" s="9" t="n">
        <v>0.00593607305936073</v>
      </c>
      <c r="E30" s="9" t="n">
        <v>0.00593607305936073</v>
      </c>
      <c r="F30" s="9" t="n">
        <v>0.00593607305936073</v>
      </c>
      <c r="G30" s="9" t="n">
        <v>0.00593607305936073</v>
      </c>
      <c r="H30" s="9" t="n">
        <v>0.00593607305936073</v>
      </c>
      <c r="I30" s="9" t="n">
        <v>0.00593607305936073</v>
      </c>
      <c r="J30" s="9" t="n">
        <v>0.00593607305936073</v>
      </c>
      <c r="K30" s="9" t="n">
        <v>0.00593607305936073</v>
      </c>
      <c r="L30" s="9" t="n">
        <v>0.00593607305936073</v>
      </c>
      <c r="M30" s="9" t="n">
        <v>0.00593607305936073</v>
      </c>
      <c r="N30" s="9" t="n">
        <v>0.00593607305936073</v>
      </c>
      <c r="O30" s="9" t="n">
        <v>0.00593607305936073</v>
      </c>
      <c r="P30" s="9" t="n">
        <v>0.00593607305936073</v>
      </c>
      <c r="Q30" s="9" t="n">
        <v>0.00593607305936073</v>
      </c>
      <c r="R30" s="9" t="n">
        <v>0.00593607305936073</v>
      </c>
      <c r="S30" s="9" t="n">
        <v>0.00593607305936073</v>
      </c>
      <c r="T30" s="9" t="n">
        <v>0.00593607305936073</v>
      </c>
      <c r="U30" s="9" t="n">
        <v>0.00593607305936073</v>
      </c>
      <c r="V30" s="9" t="n">
        <v>0.00593607305936073</v>
      </c>
      <c r="W30" s="9" t="n">
        <v>0.00593607305936073</v>
      </c>
      <c r="X30" s="9" t="n">
        <v>0.00593607305936073</v>
      </c>
      <c r="Y30" s="9" t="n">
        <v>0.00593607305936073</v>
      </c>
      <c r="Z30" s="9" t="n">
        <v>0.00593607305936073</v>
      </c>
      <c r="AA30" s="9" t="n">
        <v>0.00593607305936073</v>
      </c>
      <c r="AB30" s="9" t="n">
        <v>0.00593607305936073</v>
      </c>
      <c r="AC30" s="9" t="n">
        <v>0.00593607305936073</v>
      </c>
      <c r="AD30" s="9" t="n">
        <v>0.00593607305936073</v>
      </c>
      <c r="AE30" s="9" t="n">
        <v>0.00593607305936073</v>
      </c>
      <c r="AF30" s="9" t="n">
        <v>0.00593607305936073</v>
      </c>
      <c r="AG30" s="9" t="n">
        <v>0.00593607305936073</v>
      </c>
    </row>
    <row r="31" customFormat="false" ht="15" hidden="false" customHeight="false" outlineLevel="0" collapsed="false">
      <c r="A31" s="9" t="n">
        <v>226</v>
      </c>
      <c r="B31" s="9" t="n">
        <v>0.0089041095890411</v>
      </c>
      <c r="C31" s="9" t="n">
        <v>0.0089041095890411</v>
      </c>
      <c r="D31" s="9" t="n">
        <v>0.0089041095890411</v>
      </c>
      <c r="E31" s="9" t="n">
        <v>0.0089041095890411</v>
      </c>
      <c r="F31" s="9" t="n">
        <v>0.0089041095890411</v>
      </c>
      <c r="G31" s="9" t="n">
        <v>0.0089041095890411</v>
      </c>
      <c r="H31" s="9" t="n">
        <v>0.0089041095890411</v>
      </c>
      <c r="I31" s="9" t="n">
        <v>0.0089041095890411</v>
      </c>
      <c r="J31" s="9" t="n">
        <v>0.0089041095890411</v>
      </c>
      <c r="K31" s="9" t="n">
        <v>0.0089041095890411</v>
      </c>
      <c r="L31" s="9" t="n">
        <v>0.0089041095890411</v>
      </c>
      <c r="M31" s="9" t="n">
        <v>0.0089041095890411</v>
      </c>
      <c r="N31" s="9" t="n">
        <v>0.0089041095890411</v>
      </c>
      <c r="O31" s="9" t="n">
        <v>0.0089041095890411</v>
      </c>
      <c r="P31" s="9" t="n">
        <v>0.0089041095890411</v>
      </c>
      <c r="Q31" s="9" t="n">
        <v>0.0089041095890411</v>
      </c>
      <c r="R31" s="9" t="n">
        <v>0.0089041095890411</v>
      </c>
      <c r="S31" s="9" t="n">
        <v>0.0089041095890411</v>
      </c>
      <c r="T31" s="9" t="n">
        <v>0.0089041095890411</v>
      </c>
      <c r="U31" s="9" t="n">
        <v>0.0089041095890411</v>
      </c>
      <c r="V31" s="9" t="n">
        <v>0.0089041095890411</v>
      </c>
      <c r="W31" s="9" t="n">
        <v>0.0089041095890411</v>
      </c>
      <c r="X31" s="9" t="n">
        <v>0.0089041095890411</v>
      </c>
      <c r="Y31" s="9" t="n">
        <v>0.0089041095890411</v>
      </c>
      <c r="Z31" s="9" t="n">
        <v>0.0089041095890411</v>
      </c>
      <c r="AA31" s="9" t="n">
        <v>0.0089041095890411</v>
      </c>
      <c r="AB31" s="9" t="n">
        <v>0.0089041095890411</v>
      </c>
      <c r="AC31" s="9" t="n">
        <v>0.0089041095890411</v>
      </c>
      <c r="AD31" s="9" t="n">
        <v>0.0089041095890411</v>
      </c>
      <c r="AE31" s="9" t="n">
        <v>0.0089041095890411</v>
      </c>
      <c r="AF31" s="9" t="n">
        <v>0.0089041095890411</v>
      </c>
      <c r="AG31" s="9" t="n">
        <v>0.0089041095890411</v>
      </c>
    </row>
    <row r="32" customFormat="false" ht="15" hidden="false" customHeight="false" outlineLevel="0" collapsed="false">
      <c r="A32" s="9" t="n">
        <v>227</v>
      </c>
      <c r="B32" s="9" t="n">
        <v>0.00593607305936073</v>
      </c>
      <c r="C32" s="9" t="n">
        <v>0.00593607305936073</v>
      </c>
      <c r="D32" s="9" t="n">
        <v>0.00593607305936073</v>
      </c>
      <c r="E32" s="9" t="n">
        <v>0.00593607305936073</v>
      </c>
      <c r="F32" s="9" t="n">
        <v>0.00593607305936073</v>
      </c>
      <c r="G32" s="9" t="n">
        <v>0.00593607305936073</v>
      </c>
      <c r="H32" s="9" t="n">
        <v>0.00593607305936073</v>
      </c>
      <c r="I32" s="9" t="n">
        <v>0.00593607305936073</v>
      </c>
      <c r="J32" s="9" t="n">
        <v>0.00593607305936073</v>
      </c>
      <c r="K32" s="9" t="n">
        <v>0.00593607305936073</v>
      </c>
      <c r="L32" s="9" t="n">
        <v>0.00593607305936073</v>
      </c>
      <c r="M32" s="9" t="n">
        <v>0.00593607305936073</v>
      </c>
      <c r="N32" s="9" t="n">
        <v>0.00593607305936073</v>
      </c>
      <c r="O32" s="9" t="n">
        <v>0.00593607305936073</v>
      </c>
      <c r="P32" s="9" t="n">
        <v>0.00593607305936073</v>
      </c>
      <c r="Q32" s="9" t="n">
        <v>0.00593607305936073</v>
      </c>
      <c r="R32" s="9" t="n">
        <v>0.00593607305936073</v>
      </c>
      <c r="S32" s="9" t="n">
        <v>0.00593607305936073</v>
      </c>
      <c r="T32" s="9" t="n">
        <v>0.00593607305936073</v>
      </c>
      <c r="U32" s="9" t="n">
        <v>0.00593607305936073</v>
      </c>
      <c r="V32" s="9" t="n">
        <v>0.00593607305936073</v>
      </c>
      <c r="W32" s="9" t="n">
        <v>0.00593607305936073</v>
      </c>
      <c r="X32" s="9" t="n">
        <v>0.00593607305936073</v>
      </c>
      <c r="Y32" s="9" t="n">
        <v>0.00593607305936073</v>
      </c>
      <c r="Z32" s="9" t="n">
        <v>0.00593607305936073</v>
      </c>
      <c r="AA32" s="9" t="n">
        <v>0.00593607305936073</v>
      </c>
      <c r="AB32" s="9" t="n">
        <v>0.00593607305936073</v>
      </c>
      <c r="AC32" s="9" t="n">
        <v>0.00593607305936073</v>
      </c>
      <c r="AD32" s="9" t="n">
        <v>0.00593607305936073</v>
      </c>
      <c r="AE32" s="9" t="n">
        <v>0.00593607305936073</v>
      </c>
      <c r="AF32" s="9" t="n">
        <v>0.00593607305936073</v>
      </c>
      <c r="AG32" s="9" t="n">
        <v>0.00593607305936073</v>
      </c>
    </row>
    <row r="33" customFormat="false" ht="15" hidden="false" customHeight="false" outlineLevel="0" collapsed="false">
      <c r="A33" s="9" t="n">
        <v>228</v>
      </c>
      <c r="B33" s="9" t="n">
        <v>0.00593607305936073</v>
      </c>
      <c r="C33" s="9" t="n">
        <v>0.00593607305936073</v>
      </c>
      <c r="D33" s="9" t="n">
        <v>0.00593607305936073</v>
      </c>
      <c r="E33" s="9" t="n">
        <v>0.00593607305936073</v>
      </c>
      <c r="F33" s="9" t="n">
        <v>0.00593607305936073</v>
      </c>
      <c r="G33" s="9" t="n">
        <v>0.00593607305936073</v>
      </c>
      <c r="H33" s="9" t="n">
        <v>0.00593607305936073</v>
      </c>
      <c r="I33" s="9" t="n">
        <v>0.00593607305936073</v>
      </c>
      <c r="J33" s="9" t="n">
        <v>0.00593607305936073</v>
      </c>
      <c r="K33" s="9" t="n">
        <v>0.00593607305936073</v>
      </c>
      <c r="L33" s="9" t="n">
        <v>0.00593607305936073</v>
      </c>
      <c r="M33" s="9" t="n">
        <v>0.00593607305936073</v>
      </c>
      <c r="N33" s="9" t="n">
        <v>0.00593607305936073</v>
      </c>
      <c r="O33" s="9" t="n">
        <v>0.00593607305936073</v>
      </c>
      <c r="P33" s="9" t="n">
        <v>0.00593607305936073</v>
      </c>
      <c r="Q33" s="9" t="n">
        <v>0.00593607305936073</v>
      </c>
      <c r="R33" s="9" t="n">
        <v>0.00593607305936073</v>
      </c>
      <c r="S33" s="9" t="n">
        <v>0.00593607305936073</v>
      </c>
      <c r="T33" s="9" t="n">
        <v>0.00593607305936073</v>
      </c>
      <c r="U33" s="9" t="n">
        <v>0.00593607305936073</v>
      </c>
      <c r="V33" s="9" t="n">
        <v>0.00593607305936073</v>
      </c>
      <c r="W33" s="9" t="n">
        <v>0.00593607305936073</v>
      </c>
      <c r="X33" s="9" t="n">
        <v>0.00593607305936073</v>
      </c>
      <c r="Y33" s="9" t="n">
        <v>0.00593607305936073</v>
      </c>
      <c r="Z33" s="9" t="n">
        <v>0.00593607305936073</v>
      </c>
      <c r="AA33" s="9" t="n">
        <v>0.00593607305936073</v>
      </c>
      <c r="AB33" s="9" t="n">
        <v>0.00593607305936073</v>
      </c>
      <c r="AC33" s="9" t="n">
        <v>0.00593607305936073</v>
      </c>
      <c r="AD33" s="9" t="n">
        <v>0.00593607305936073</v>
      </c>
      <c r="AE33" s="9" t="n">
        <v>0.00593607305936073</v>
      </c>
      <c r="AF33" s="9" t="n">
        <v>0.00593607305936073</v>
      </c>
      <c r="AG33" s="9" t="n">
        <v>0.00593607305936073</v>
      </c>
    </row>
    <row r="34" customFormat="false" ht="15" hidden="false" customHeight="false" outlineLevel="0" collapsed="false">
      <c r="A34" s="9" t="n">
        <v>311</v>
      </c>
      <c r="B34" s="9" t="n">
        <v>0.0376712328767123</v>
      </c>
      <c r="C34" s="9" t="n">
        <v>0.0376712328767123</v>
      </c>
      <c r="D34" s="9" t="n">
        <v>0.0376712328767123</v>
      </c>
      <c r="E34" s="9" t="n">
        <v>0.0376712328767123</v>
      </c>
      <c r="F34" s="9" t="n">
        <v>0.0376712328767123</v>
      </c>
      <c r="G34" s="9" t="n">
        <v>0.0376712328767123</v>
      </c>
      <c r="H34" s="9" t="n">
        <v>0.0376712328767123</v>
      </c>
      <c r="I34" s="9" t="n">
        <v>0.0376712328767123</v>
      </c>
      <c r="J34" s="9" t="n">
        <v>0.0376712328767123</v>
      </c>
      <c r="K34" s="9" t="n">
        <v>0.0376712328767123</v>
      </c>
      <c r="L34" s="9" t="n">
        <v>0.0376712328767123</v>
      </c>
      <c r="M34" s="9" t="n">
        <v>0.0376712328767123</v>
      </c>
      <c r="N34" s="9" t="n">
        <v>0.0376712328767123</v>
      </c>
      <c r="O34" s="9" t="n">
        <v>0.0376712328767123</v>
      </c>
      <c r="P34" s="9" t="n">
        <v>0.0376712328767123</v>
      </c>
      <c r="Q34" s="9" t="n">
        <v>0.0376712328767123</v>
      </c>
      <c r="R34" s="9" t="n">
        <v>0.0376712328767123</v>
      </c>
      <c r="S34" s="9" t="n">
        <v>0.0376712328767123</v>
      </c>
      <c r="T34" s="9" t="n">
        <v>0.0376712328767123</v>
      </c>
      <c r="U34" s="9" t="n">
        <v>0.0376712328767123</v>
      </c>
      <c r="V34" s="9" t="n">
        <v>0.0376712328767123</v>
      </c>
      <c r="W34" s="9" t="n">
        <v>0.0376712328767123</v>
      </c>
      <c r="X34" s="9" t="n">
        <v>0.0376712328767123</v>
      </c>
      <c r="Y34" s="9" t="n">
        <v>0.0376712328767123</v>
      </c>
      <c r="Z34" s="9" t="n">
        <v>0.0376712328767123</v>
      </c>
      <c r="AA34" s="9" t="n">
        <v>0.0376712328767123</v>
      </c>
      <c r="AB34" s="9" t="n">
        <v>0.0376712328767123</v>
      </c>
      <c r="AC34" s="9" t="n">
        <v>0.0376712328767123</v>
      </c>
      <c r="AD34" s="9" t="n">
        <v>0.0376712328767123</v>
      </c>
      <c r="AE34" s="9" t="n">
        <v>0.0376712328767123</v>
      </c>
      <c r="AF34" s="9" t="n">
        <v>0.0376712328767123</v>
      </c>
      <c r="AG34" s="9" t="n">
        <v>0.0376712328767123</v>
      </c>
    </row>
    <row r="35" customFormat="false" ht="15" hidden="false" customHeight="false" outlineLevel="0" collapsed="false">
      <c r="A35" s="9" t="n">
        <v>312</v>
      </c>
      <c r="B35" s="9" t="n">
        <v>0.0376712328767123</v>
      </c>
      <c r="C35" s="9" t="n">
        <v>0.0376712328767123</v>
      </c>
      <c r="D35" s="9" t="n">
        <v>0.0376712328767123</v>
      </c>
      <c r="E35" s="9" t="n">
        <v>0.0376712328767123</v>
      </c>
      <c r="F35" s="9" t="n">
        <v>0.0376712328767123</v>
      </c>
      <c r="G35" s="9" t="n">
        <v>0.0376712328767123</v>
      </c>
      <c r="H35" s="9" t="n">
        <v>0.0376712328767123</v>
      </c>
      <c r="I35" s="9" t="n">
        <v>0.0376712328767123</v>
      </c>
      <c r="J35" s="9" t="n">
        <v>0.0376712328767123</v>
      </c>
      <c r="K35" s="9" t="n">
        <v>0.0376712328767123</v>
      </c>
      <c r="L35" s="9" t="n">
        <v>0.0376712328767123</v>
      </c>
      <c r="M35" s="9" t="n">
        <v>0.0376712328767123</v>
      </c>
      <c r="N35" s="9" t="n">
        <v>0.0376712328767123</v>
      </c>
      <c r="O35" s="9" t="n">
        <v>0.0376712328767123</v>
      </c>
      <c r="P35" s="9" t="n">
        <v>0.0376712328767123</v>
      </c>
      <c r="Q35" s="9" t="n">
        <v>0.0376712328767123</v>
      </c>
      <c r="R35" s="9" t="n">
        <v>0.0376712328767123</v>
      </c>
      <c r="S35" s="9" t="n">
        <v>0.0376712328767123</v>
      </c>
      <c r="T35" s="9" t="n">
        <v>0.0376712328767123</v>
      </c>
      <c r="U35" s="9" t="n">
        <v>0.0376712328767123</v>
      </c>
      <c r="V35" s="9" t="n">
        <v>0.0376712328767123</v>
      </c>
      <c r="W35" s="9" t="n">
        <v>0.0376712328767123</v>
      </c>
      <c r="X35" s="9" t="n">
        <v>0.0376712328767123</v>
      </c>
      <c r="Y35" s="9" t="n">
        <v>0.0376712328767123</v>
      </c>
      <c r="Z35" s="9" t="n">
        <v>0.0376712328767123</v>
      </c>
      <c r="AA35" s="9" t="n">
        <v>0.0376712328767123</v>
      </c>
      <c r="AB35" s="9" t="n">
        <v>0.0376712328767123</v>
      </c>
      <c r="AC35" s="9" t="n">
        <v>0.0376712328767123</v>
      </c>
      <c r="AD35" s="9" t="n">
        <v>0.0376712328767123</v>
      </c>
      <c r="AE35" s="9" t="n">
        <v>0.0376712328767123</v>
      </c>
      <c r="AF35" s="9" t="n">
        <v>0.0376712328767123</v>
      </c>
      <c r="AG35" s="9" t="n">
        <v>0.0376712328767123</v>
      </c>
    </row>
    <row r="36" customFormat="false" ht="15" hidden="false" customHeight="false" outlineLevel="0" collapsed="false">
      <c r="A36" s="9" t="n">
        <v>313</v>
      </c>
      <c r="B36" s="9" t="n">
        <v>0.0150684931506849</v>
      </c>
      <c r="C36" s="9" t="n">
        <v>0.0150684931506849</v>
      </c>
      <c r="D36" s="9" t="n">
        <v>0.0150684931506849</v>
      </c>
      <c r="E36" s="9" t="n">
        <v>0.0150684931506849</v>
      </c>
      <c r="F36" s="9" t="n">
        <v>0.0150684931506849</v>
      </c>
      <c r="G36" s="9" t="n">
        <v>0.0150684931506849</v>
      </c>
      <c r="H36" s="9" t="n">
        <v>0.0150684931506849</v>
      </c>
      <c r="I36" s="9" t="n">
        <v>0.0150684931506849</v>
      </c>
      <c r="J36" s="9" t="n">
        <v>0.0150684931506849</v>
      </c>
      <c r="K36" s="9" t="n">
        <v>0.0150684931506849</v>
      </c>
      <c r="L36" s="9" t="n">
        <v>0.0150684931506849</v>
      </c>
      <c r="M36" s="9" t="n">
        <v>0.0150684931506849</v>
      </c>
      <c r="N36" s="9" t="n">
        <v>0.0150684931506849</v>
      </c>
      <c r="O36" s="9" t="n">
        <v>0.0150684931506849</v>
      </c>
      <c r="P36" s="9" t="n">
        <v>0.0150684931506849</v>
      </c>
      <c r="Q36" s="9" t="n">
        <v>0.0150684931506849</v>
      </c>
      <c r="R36" s="9" t="n">
        <v>0.0150684931506849</v>
      </c>
      <c r="S36" s="9" t="n">
        <v>0.0150684931506849</v>
      </c>
      <c r="T36" s="9" t="n">
        <v>0.0150684931506849</v>
      </c>
      <c r="U36" s="9" t="n">
        <v>0.0150684931506849</v>
      </c>
      <c r="V36" s="9" t="n">
        <v>0.0150684931506849</v>
      </c>
      <c r="W36" s="9" t="n">
        <v>0.0150684931506849</v>
      </c>
      <c r="X36" s="9" t="n">
        <v>0.0150684931506849</v>
      </c>
      <c r="Y36" s="9" t="n">
        <v>0.0150684931506849</v>
      </c>
      <c r="Z36" s="9" t="n">
        <v>0.0150684931506849</v>
      </c>
      <c r="AA36" s="9" t="n">
        <v>0.0150684931506849</v>
      </c>
      <c r="AB36" s="9" t="n">
        <v>0.0150684931506849</v>
      </c>
      <c r="AC36" s="9" t="n">
        <v>0.0150684931506849</v>
      </c>
      <c r="AD36" s="9" t="n">
        <v>0.0150684931506849</v>
      </c>
      <c r="AE36" s="9" t="n">
        <v>0.0150684931506849</v>
      </c>
      <c r="AF36" s="9" t="n">
        <v>0.0150684931506849</v>
      </c>
      <c r="AG36" s="9" t="n">
        <v>0.0150684931506849</v>
      </c>
    </row>
    <row r="37" customFormat="false" ht="15" hidden="false" customHeight="false" outlineLevel="0" collapsed="false">
      <c r="A37" s="9" t="n">
        <v>314</v>
      </c>
      <c r="B37" s="9" t="n">
        <v>0.0226027397260274</v>
      </c>
      <c r="C37" s="9" t="n">
        <v>0.0226027397260274</v>
      </c>
      <c r="D37" s="9" t="n">
        <v>0.0226027397260274</v>
      </c>
      <c r="E37" s="9" t="n">
        <v>0.0226027397260274</v>
      </c>
      <c r="F37" s="9" t="n">
        <v>0.0226027397260274</v>
      </c>
      <c r="G37" s="9" t="n">
        <v>0.0226027397260274</v>
      </c>
      <c r="H37" s="9" t="n">
        <v>0.0226027397260274</v>
      </c>
      <c r="I37" s="9" t="n">
        <v>0.0226027397260274</v>
      </c>
      <c r="J37" s="9" t="n">
        <v>0.0226027397260274</v>
      </c>
      <c r="K37" s="9" t="n">
        <v>0.0226027397260274</v>
      </c>
      <c r="L37" s="9" t="n">
        <v>0.0226027397260274</v>
      </c>
      <c r="M37" s="9" t="n">
        <v>0.0226027397260274</v>
      </c>
      <c r="N37" s="9" t="n">
        <v>0.0226027397260274</v>
      </c>
      <c r="O37" s="9" t="n">
        <v>0.0226027397260274</v>
      </c>
      <c r="P37" s="9" t="n">
        <v>0.0226027397260274</v>
      </c>
      <c r="Q37" s="9" t="n">
        <v>0.0226027397260274</v>
      </c>
      <c r="R37" s="9" t="n">
        <v>0.0226027397260274</v>
      </c>
      <c r="S37" s="9" t="n">
        <v>0.0226027397260274</v>
      </c>
      <c r="T37" s="9" t="n">
        <v>0.0226027397260274</v>
      </c>
      <c r="U37" s="9" t="n">
        <v>0.0226027397260274</v>
      </c>
      <c r="V37" s="9" t="n">
        <v>0.0226027397260274</v>
      </c>
      <c r="W37" s="9" t="n">
        <v>0.0226027397260274</v>
      </c>
      <c r="X37" s="9" t="n">
        <v>0.0226027397260274</v>
      </c>
      <c r="Y37" s="9" t="n">
        <v>0.0226027397260274</v>
      </c>
      <c r="Z37" s="9" t="n">
        <v>0.0226027397260274</v>
      </c>
      <c r="AA37" s="9" t="n">
        <v>0.0226027397260274</v>
      </c>
      <c r="AB37" s="9" t="n">
        <v>0.0226027397260274</v>
      </c>
      <c r="AC37" s="9" t="n">
        <v>0.0226027397260274</v>
      </c>
      <c r="AD37" s="9" t="n">
        <v>0.0226027397260274</v>
      </c>
      <c r="AE37" s="9" t="n">
        <v>0.0226027397260274</v>
      </c>
      <c r="AF37" s="9" t="n">
        <v>0.0226027397260274</v>
      </c>
      <c r="AG37" s="9" t="n">
        <v>0.0226027397260274</v>
      </c>
    </row>
    <row r="38" customFormat="false" ht="15" hidden="false" customHeight="false" outlineLevel="0" collapsed="false">
      <c r="A38" s="9" t="n">
        <v>315</v>
      </c>
      <c r="B38" s="9" t="n">
        <v>0.0150684931506849</v>
      </c>
      <c r="C38" s="9" t="n">
        <v>0.0150684931506849</v>
      </c>
      <c r="D38" s="9" t="n">
        <v>0.0150684931506849</v>
      </c>
      <c r="E38" s="9" t="n">
        <v>0.0150684931506849</v>
      </c>
      <c r="F38" s="9" t="n">
        <v>0.0150684931506849</v>
      </c>
      <c r="G38" s="9" t="n">
        <v>0.0150684931506849</v>
      </c>
      <c r="H38" s="9" t="n">
        <v>0.0150684931506849</v>
      </c>
      <c r="I38" s="9" t="n">
        <v>0.0150684931506849</v>
      </c>
      <c r="J38" s="9" t="n">
        <v>0.0150684931506849</v>
      </c>
      <c r="K38" s="9" t="n">
        <v>0.0150684931506849</v>
      </c>
      <c r="L38" s="9" t="n">
        <v>0.0150684931506849</v>
      </c>
      <c r="M38" s="9" t="n">
        <v>0.0150684931506849</v>
      </c>
      <c r="N38" s="9" t="n">
        <v>0.0150684931506849</v>
      </c>
      <c r="O38" s="9" t="n">
        <v>0.0150684931506849</v>
      </c>
      <c r="P38" s="9" t="n">
        <v>0.0150684931506849</v>
      </c>
      <c r="Q38" s="9" t="n">
        <v>0.0150684931506849</v>
      </c>
      <c r="R38" s="9" t="n">
        <v>0.0150684931506849</v>
      </c>
      <c r="S38" s="9" t="n">
        <v>0.0150684931506849</v>
      </c>
      <c r="T38" s="9" t="n">
        <v>0.0150684931506849</v>
      </c>
      <c r="U38" s="9" t="n">
        <v>0.0150684931506849</v>
      </c>
      <c r="V38" s="9" t="n">
        <v>0.0150684931506849</v>
      </c>
      <c r="W38" s="9" t="n">
        <v>0.0150684931506849</v>
      </c>
      <c r="X38" s="9" t="n">
        <v>0.0150684931506849</v>
      </c>
      <c r="Y38" s="9" t="n">
        <v>0.0150684931506849</v>
      </c>
      <c r="Z38" s="9" t="n">
        <v>0.0150684931506849</v>
      </c>
      <c r="AA38" s="9" t="n">
        <v>0.0150684931506849</v>
      </c>
      <c r="AB38" s="9" t="n">
        <v>0.0150684931506849</v>
      </c>
      <c r="AC38" s="9" t="n">
        <v>0.0150684931506849</v>
      </c>
      <c r="AD38" s="9" t="n">
        <v>0.0150684931506849</v>
      </c>
      <c r="AE38" s="9" t="n">
        <v>0.0150684931506849</v>
      </c>
      <c r="AF38" s="9" t="n">
        <v>0.0150684931506849</v>
      </c>
      <c r="AG38" s="9" t="n">
        <v>0.0150684931506849</v>
      </c>
    </row>
    <row r="39" customFormat="false" ht="15" hidden="false" customHeight="false" outlineLevel="0" collapsed="false">
      <c r="A39" s="9" t="n">
        <v>316</v>
      </c>
      <c r="B39" s="9" t="n">
        <v>0.0226027397260274</v>
      </c>
      <c r="C39" s="9" t="n">
        <v>0.0226027397260274</v>
      </c>
      <c r="D39" s="9" t="n">
        <v>0.0226027397260274</v>
      </c>
      <c r="E39" s="9" t="n">
        <v>0.0226027397260274</v>
      </c>
      <c r="F39" s="9" t="n">
        <v>0.0226027397260274</v>
      </c>
      <c r="G39" s="9" t="n">
        <v>0.0226027397260274</v>
      </c>
      <c r="H39" s="9" t="n">
        <v>0.0226027397260274</v>
      </c>
      <c r="I39" s="9" t="n">
        <v>0.0226027397260274</v>
      </c>
      <c r="J39" s="9" t="n">
        <v>0.0226027397260274</v>
      </c>
      <c r="K39" s="9" t="n">
        <v>0.0226027397260274</v>
      </c>
      <c r="L39" s="9" t="n">
        <v>0.0226027397260274</v>
      </c>
      <c r="M39" s="9" t="n">
        <v>0.0226027397260274</v>
      </c>
      <c r="N39" s="9" t="n">
        <v>0.0226027397260274</v>
      </c>
      <c r="O39" s="9" t="n">
        <v>0.0226027397260274</v>
      </c>
      <c r="P39" s="9" t="n">
        <v>0.0226027397260274</v>
      </c>
      <c r="Q39" s="9" t="n">
        <v>0.0226027397260274</v>
      </c>
      <c r="R39" s="9" t="n">
        <v>0.0226027397260274</v>
      </c>
      <c r="S39" s="9" t="n">
        <v>0.0226027397260274</v>
      </c>
      <c r="T39" s="9" t="n">
        <v>0.0226027397260274</v>
      </c>
      <c r="U39" s="9" t="n">
        <v>0.0226027397260274</v>
      </c>
      <c r="V39" s="9" t="n">
        <v>0.0226027397260274</v>
      </c>
      <c r="W39" s="9" t="n">
        <v>0.0226027397260274</v>
      </c>
      <c r="X39" s="9" t="n">
        <v>0.0226027397260274</v>
      </c>
      <c r="Y39" s="9" t="n">
        <v>0.0226027397260274</v>
      </c>
      <c r="Z39" s="9" t="n">
        <v>0.0226027397260274</v>
      </c>
      <c r="AA39" s="9" t="n">
        <v>0.0226027397260274</v>
      </c>
      <c r="AB39" s="9" t="n">
        <v>0.0226027397260274</v>
      </c>
      <c r="AC39" s="9" t="n">
        <v>0.0226027397260274</v>
      </c>
      <c r="AD39" s="9" t="n">
        <v>0.0226027397260274</v>
      </c>
      <c r="AE39" s="9" t="n">
        <v>0.0226027397260274</v>
      </c>
      <c r="AF39" s="9" t="n">
        <v>0.0226027397260274</v>
      </c>
      <c r="AG39" s="9" t="n">
        <v>0.0226027397260274</v>
      </c>
    </row>
    <row r="40" customFormat="false" ht="15" hidden="false" customHeight="false" outlineLevel="0" collapsed="false">
      <c r="A40" s="9" t="n">
        <v>317</v>
      </c>
      <c r="B40" s="9" t="n">
        <v>0.0150684931506849</v>
      </c>
      <c r="C40" s="9" t="n">
        <v>0.0150684931506849</v>
      </c>
      <c r="D40" s="9" t="n">
        <v>0.0150684931506849</v>
      </c>
      <c r="E40" s="9" t="n">
        <v>0.0150684931506849</v>
      </c>
      <c r="F40" s="9" t="n">
        <v>0.0150684931506849</v>
      </c>
      <c r="G40" s="9" t="n">
        <v>0.0150684931506849</v>
      </c>
      <c r="H40" s="9" t="n">
        <v>0.0150684931506849</v>
      </c>
      <c r="I40" s="9" t="n">
        <v>0.0150684931506849</v>
      </c>
      <c r="J40" s="9" t="n">
        <v>0.0150684931506849</v>
      </c>
      <c r="K40" s="9" t="n">
        <v>0.0150684931506849</v>
      </c>
      <c r="L40" s="9" t="n">
        <v>0.0150684931506849</v>
      </c>
      <c r="M40" s="9" t="n">
        <v>0.0150684931506849</v>
      </c>
      <c r="N40" s="9" t="n">
        <v>0.0150684931506849</v>
      </c>
      <c r="O40" s="9" t="n">
        <v>0.0150684931506849</v>
      </c>
      <c r="P40" s="9" t="n">
        <v>0.0150684931506849</v>
      </c>
      <c r="Q40" s="9" t="n">
        <v>0.0150684931506849</v>
      </c>
      <c r="R40" s="9" t="n">
        <v>0.0150684931506849</v>
      </c>
      <c r="S40" s="9" t="n">
        <v>0.0150684931506849</v>
      </c>
      <c r="T40" s="9" t="n">
        <v>0.0150684931506849</v>
      </c>
      <c r="U40" s="9" t="n">
        <v>0.0150684931506849</v>
      </c>
      <c r="V40" s="9" t="n">
        <v>0.0150684931506849</v>
      </c>
      <c r="W40" s="9" t="n">
        <v>0.0150684931506849</v>
      </c>
      <c r="X40" s="9" t="n">
        <v>0.0150684931506849</v>
      </c>
      <c r="Y40" s="9" t="n">
        <v>0.0150684931506849</v>
      </c>
      <c r="Z40" s="9" t="n">
        <v>0.0150684931506849</v>
      </c>
      <c r="AA40" s="9" t="n">
        <v>0.0150684931506849</v>
      </c>
      <c r="AB40" s="9" t="n">
        <v>0.0150684931506849</v>
      </c>
      <c r="AC40" s="9" t="n">
        <v>0.0150684931506849</v>
      </c>
      <c r="AD40" s="9" t="n">
        <v>0.0150684931506849</v>
      </c>
      <c r="AE40" s="9" t="n">
        <v>0.0150684931506849</v>
      </c>
      <c r="AF40" s="9" t="n">
        <v>0.0150684931506849</v>
      </c>
      <c r="AG40" s="9" t="n">
        <v>0.0150684931506849</v>
      </c>
    </row>
    <row r="41" customFormat="false" ht="15" hidden="false" customHeight="false" outlineLevel="0" collapsed="false">
      <c r="A41" s="9" t="n">
        <v>318</v>
      </c>
      <c r="B41" s="9" t="n">
        <v>0.0150684931506849</v>
      </c>
      <c r="C41" s="9" t="n">
        <v>0.0150684931506849</v>
      </c>
      <c r="D41" s="9" t="n">
        <v>0.0150684931506849</v>
      </c>
      <c r="E41" s="9" t="n">
        <v>0.0150684931506849</v>
      </c>
      <c r="F41" s="9" t="n">
        <v>0.0150684931506849</v>
      </c>
      <c r="G41" s="9" t="n">
        <v>0.0150684931506849</v>
      </c>
      <c r="H41" s="9" t="n">
        <v>0.0150684931506849</v>
      </c>
      <c r="I41" s="9" t="n">
        <v>0.0150684931506849</v>
      </c>
      <c r="J41" s="9" t="n">
        <v>0.0150684931506849</v>
      </c>
      <c r="K41" s="9" t="n">
        <v>0.0150684931506849</v>
      </c>
      <c r="L41" s="9" t="n">
        <v>0.0150684931506849</v>
      </c>
      <c r="M41" s="9" t="n">
        <v>0.0150684931506849</v>
      </c>
      <c r="N41" s="9" t="n">
        <v>0.0150684931506849</v>
      </c>
      <c r="O41" s="9" t="n">
        <v>0.0150684931506849</v>
      </c>
      <c r="P41" s="9" t="n">
        <v>0.0150684931506849</v>
      </c>
      <c r="Q41" s="9" t="n">
        <v>0.0150684931506849</v>
      </c>
      <c r="R41" s="9" t="n">
        <v>0.0150684931506849</v>
      </c>
      <c r="S41" s="9" t="n">
        <v>0.0150684931506849</v>
      </c>
      <c r="T41" s="9" t="n">
        <v>0.0150684931506849</v>
      </c>
      <c r="U41" s="9" t="n">
        <v>0.0150684931506849</v>
      </c>
      <c r="V41" s="9" t="n">
        <v>0.0150684931506849</v>
      </c>
      <c r="W41" s="9" t="n">
        <v>0.0150684931506849</v>
      </c>
      <c r="X41" s="9" t="n">
        <v>0.0150684931506849</v>
      </c>
      <c r="Y41" s="9" t="n">
        <v>0.0150684931506849</v>
      </c>
      <c r="Z41" s="9" t="n">
        <v>0.0150684931506849</v>
      </c>
      <c r="AA41" s="9" t="n">
        <v>0.0150684931506849</v>
      </c>
      <c r="AB41" s="9" t="n">
        <v>0.0150684931506849</v>
      </c>
      <c r="AC41" s="9" t="n">
        <v>0.0150684931506849</v>
      </c>
      <c r="AD41" s="9" t="n">
        <v>0.0150684931506849</v>
      </c>
      <c r="AE41" s="9" t="n">
        <v>0.0150684931506849</v>
      </c>
      <c r="AF41" s="9" t="n">
        <v>0.0150684931506849</v>
      </c>
      <c r="AG41" s="9" t="n">
        <v>0.0150684931506849</v>
      </c>
    </row>
    <row r="42" customFormat="false" ht="15" hidden="false" customHeight="false" outlineLevel="0" collapsed="false">
      <c r="A42" s="9" t="n">
        <v>321</v>
      </c>
      <c r="B42" s="9" t="n">
        <v>0.0148401826484018</v>
      </c>
      <c r="C42" s="9" t="n">
        <v>0.0148401826484018</v>
      </c>
      <c r="D42" s="9" t="n">
        <v>0.0148401826484018</v>
      </c>
      <c r="E42" s="9" t="n">
        <v>0.0148401826484018</v>
      </c>
      <c r="F42" s="9" t="n">
        <v>0.0148401826484018</v>
      </c>
      <c r="G42" s="9" t="n">
        <v>0.0148401826484018</v>
      </c>
      <c r="H42" s="9" t="n">
        <v>0.0148401826484018</v>
      </c>
      <c r="I42" s="9" t="n">
        <v>0.0148401826484018</v>
      </c>
      <c r="J42" s="9" t="n">
        <v>0.0148401826484018</v>
      </c>
      <c r="K42" s="9" t="n">
        <v>0.0148401826484018</v>
      </c>
      <c r="L42" s="9" t="n">
        <v>0.0148401826484018</v>
      </c>
      <c r="M42" s="9" t="n">
        <v>0.0148401826484018</v>
      </c>
      <c r="N42" s="9" t="n">
        <v>0.0148401826484018</v>
      </c>
      <c r="O42" s="9" t="n">
        <v>0.0148401826484018</v>
      </c>
      <c r="P42" s="9" t="n">
        <v>0.0148401826484018</v>
      </c>
      <c r="Q42" s="9" t="n">
        <v>0.0148401826484018</v>
      </c>
      <c r="R42" s="9" t="n">
        <v>0.0148401826484018</v>
      </c>
      <c r="S42" s="9" t="n">
        <v>0.0148401826484018</v>
      </c>
      <c r="T42" s="9" t="n">
        <v>0.0148401826484018</v>
      </c>
      <c r="U42" s="9" t="n">
        <v>0.0148401826484018</v>
      </c>
      <c r="V42" s="9" t="n">
        <v>0.0148401826484018</v>
      </c>
      <c r="W42" s="9" t="n">
        <v>0.0148401826484018</v>
      </c>
      <c r="X42" s="9" t="n">
        <v>0.0148401826484018</v>
      </c>
      <c r="Y42" s="9" t="n">
        <v>0.0148401826484018</v>
      </c>
      <c r="Z42" s="9" t="n">
        <v>0.0148401826484018</v>
      </c>
      <c r="AA42" s="9" t="n">
        <v>0.0148401826484018</v>
      </c>
      <c r="AB42" s="9" t="n">
        <v>0.0148401826484018</v>
      </c>
      <c r="AC42" s="9" t="n">
        <v>0.0148401826484018</v>
      </c>
      <c r="AD42" s="9" t="n">
        <v>0.0148401826484018</v>
      </c>
      <c r="AE42" s="9" t="n">
        <v>0.0148401826484018</v>
      </c>
      <c r="AF42" s="9" t="n">
        <v>0.0148401826484018</v>
      </c>
      <c r="AG42" s="9" t="n">
        <v>0.0148401826484018</v>
      </c>
    </row>
    <row r="43" customFormat="false" ht="15" hidden="false" customHeight="false" outlineLevel="0" collapsed="false">
      <c r="A43" s="9" t="n">
        <v>322</v>
      </c>
      <c r="B43" s="9" t="n">
        <v>0.0148401826484018</v>
      </c>
      <c r="C43" s="9" t="n">
        <v>0.0148401826484018</v>
      </c>
      <c r="D43" s="9" t="n">
        <v>0.0148401826484018</v>
      </c>
      <c r="E43" s="9" t="n">
        <v>0.0148401826484018</v>
      </c>
      <c r="F43" s="9" t="n">
        <v>0.0148401826484018</v>
      </c>
      <c r="G43" s="9" t="n">
        <v>0.0148401826484018</v>
      </c>
      <c r="H43" s="9" t="n">
        <v>0.0148401826484018</v>
      </c>
      <c r="I43" s="9" t="n">
        <v>0.0148401826484018</v>
      </c>
      <c r="J43" s="9" t="n">
        <v>0.0148401826484018</v>
      </c>
      <c r="K43" s="9" t="n">
        <v>0.0148401826484018</v>
      </c>
      <c r="L43" s="9" t="n">
        <v>0.0148401826484018</v>
      </c>
      <c r="M43" s="9" t="n">
        <v>0.0148401826484018</v>
      </c>
      <c r="N43" s="9" t="n">
        <v>0.0148401826484018</v>
      </c>
      <c r="O43" s="9" t="n">
        <v>0.0148401826484018</v>
      </c>
      <c r="P43" s="9" t="n">
        <v>0.0148401826484018</v>
      </c>
      <c r="Q43" s="9" t="n">
        <v>0.0148401826484018</v>
      </c>
      <c r="R43" s="9" t="n">
        <v>0.0148401826484018</v>
      </c>
      <c r="S43" s="9" t="n">
        <v>0.0148401826484018</v>
      </c>
      <c r="T43" s="9" t="n">
        <v>0.0148401826484018</v>
      </c>
      <c r="U43" s="9" t="n">
        <v>0.0148401826484018</v>
      </c>
      <c r="V43" s="9" t="n">
        <v>0.0148401826484018</v>
      </c>
      <c r="W43" s="9" t="n">
        <v>0.0148401826484018</v>
      </c>
      <c r="X43" s="9" t="n">
        <v>0.0148401826484018</v>
      </c>
      <c r="Y43" s="9" t="n">
        <v>0.0148401826484018</v>
      </c>
      <c r="Z43" s="9" t="n">
        <v>0.0148401826484018</v>
      </c>
      <c r="AA43" s="9" t="n">
        <v>0.0148401826484018</v>
      </c>
      <c r="AB43" s="9" t="n">
        <v>0.0148401826484018</v>
      </c>
      <c r="AC43" s="9" t="n">
        <v>0.0148401826484018</v>
      </c>
      <c r="AD43" s="9" t="n">
        <v>0.0148401826484018</v>
      </c>
      <c r="AE43" s="9" t="n">
        <v>0.0148401826484018</v>
      </c>
      <c r="AF43" s="9" t="n">
        <v>0.0148401826484018</v>
      </c>
      <c r="AG43" s="9" t="n">
        <v>0.0148401826484018</v>
      </c>
    </row>
    <row r="44" customFormat="false" ht="15" hidden="false" customHeight="false" outlineLevel="0" collapsed="false">
      <c r="A44" s="9" t="n">
        <v>323</v>
      </c>
      <c r="B44" s="9" t="n">
        <v>0.00593607305936073</v>
      </c>
      <c r="C44" s="9" t="n">
        <v>0.00593607305936073</v>
      </c>
      <c r="D44" s="9" t="n">
        <v>0.00593607305936073</v>
      </c>
      <c r="E44" s="9" t="n">
        <v>0.00593607305936073</v>
      </c>
      <c r="F44" s="9" t="n">
        <v>0.00593607305936073</v>
      </c>
      <c r="G44" s="9" t="n">
        <v>0.00593607305936073</v>
      </c>
      <c r="H44" s="9" t="n">
        <v>0.00593607305936073</v>
      </c>
      <c r="I44" s="9" t="n">
        <v>0.00593607305936073</v>
      </c>
      <c r="J44" s="9" t="n">
        <v>0.00593607305936073</v>
      </c>
      <c r="K44" s="9" t="n">
        <v>0.00593607305936073</v>
      </c>
      <c r="L44" s="9" t="n">
        <v>0.00593607305936073</v>
      </c>
      <c r="M44" s="9" t="n">
        <v>0.00593607305936073</v>
      </c>
      <c r="N44" s="9" t="n">
        <v>0.00593607305936073</v>
      </c>
      <c r="O44" s="9" t="n">
        <v>0.00593607305936073</v>
      </c>
      <c r="P44" s="9" t="n">
        <v>0.00593607305936073</v>
      </c>
      <c r="Q44" s="9" t="n">
        <v>0.00593607305936073</v>
      </c>
      <c r="R44" s="9" t="n">
        <v>0.00593607305936073</v>
      </c>
      <c r="S44" s="9" t="n">
        <v>0.00593607305936073</v>
      </c>
      <c r="T44" s="9" t="n">
        <v>0.00593607305936073</v>
      </c>
      <c r="U44" s="9" t="n">
        <v>0.00593607305936073</v>
      </c>
      <c r="V44" s="9" t="n">
        <v>0.00593607305936073</v>
      </c>
      <c r="W44" s="9" t="n">
        <v>0.00593607305936073</v>
      </c>
      <c r="X44" s="9" t="n">
        <v>0.00593607305936073</v>
      </c>
      <c r="Y44" s="9" t="n">
        <v>0.00593607305936073</v>
      </c>
      <c r="Z44" s="9" t="n">
        <v>0.00593607305936073</v>
      </c>
      <c r="AA44" s="9" t="n">
        <v>0.00593607305936073</v>
      </c>
      <c r="AB44" s="9" t="n">
        <v>0.00593607305936073</v>
      </c>
      <c r="AC44" s="9" t="n">
        <v>0.00593607305936073</v>
      </c>
      <c r="AD44" s="9" t="n">
        <v>0.00593607305936073</v>
      </c>
      <c r="AE44" s="9" t="n">
        <v>0.00593607305936073</v>
      </c>
      <c r="AF44" s="9" t="n">
        <v>0.00593607305936073</v>
      </c>
      <c r="AG44" s="9" t="n">
        <v>0.00593607305936073</v>
      </c>
    </row>
    <row r="45" customFormat="false" ht="15" hidden="false" customHeight="false" outlineLevel="0" collapsed="false">
      <c r="A45" s="9" t="n">
        <v>324</v>
      </c>
      <c r="B45" s="9" t="n">
        <v>0.0089041095890411</v>
      </c>
      <c r="C45" s="9" t="n">
        <v>0.0089041095890411</v>
      </c>
      <c r="D45" s="9" t="n">
        <v>0.0089041095890411</v>
      </c>
      <c r="E45" s="9" t="n">
        <v>0.0089041095890411</v>
      </c>
      <c r="F45" s="9" t="n">
        <v>0.0089041095890411</v>
      </c>
      <c r="G45" s="9" t="n">
        <v>0.0089041095890411</v>
      </c>
      <c r="H45" s="9" t="n">
        <v>0.0089041095890411</v>
      </c>
      <c r="I45" s="9" t="n">
        <v>0.0089041095890411</v>
      </c>
      <c r="J45" s="9" t="n">
        <v>0.0089041095890411</v>
      </c>
      <c r="K45" s="9" t="n">
        <v>0.0089041095890411</v>
      </c>
      <c r="L45" s="9" t="n">
        <v>0.0089041095890411</v>
      </c>
      <c r="M45" s="9" t="n">
        <v>0.0089041095890411</v>
      </c>
      <c r="N45" s="9" t="n">
        <v>0.0089041095890411</v>
      </c>
      <c r="O45" s="9" t="n">
        <v>0.0089041095890411</v>
      </c>
      <c r="P45" s="9" t="n">
        <v>0.0089041095890411</v>
      </c>
      <c r="Q45" s="9" t="n">
        <v>0.0089041095890411</v>
      </c>
      <c r="R45" s="9" t="n">
        <v>0.0089041095890411</v>
      </c>
      <c r="S45" s="9" t="n">
        <v>0.0089041095890411</v>
      </c>
      <c r="T45" s="9" t="n">
        <v>0.0089041095890411</v>
      </c>
      <c r="U45" s="9" t="n">
        <v>0.0089041095890411</v>
      </c>
      <c r="V45" s="9" t="n">
        <v>0.0089041095890411</v>
      </c>
      <c r="W45" s="9" t="n">
        <v>0.0089041095890411</v>
      </c>
      <c r="X45" s="9" t="n">
        <v>0.0089041095890411</v>
      </c>
      <c r="Y45" s="9" t="n">
        <v>0.0089041095890411</v>
      </c>
      <c r="Z45" s="9" t="n">
        <v>0.0089041095890411</v>
      </c>
      <c r="AA45" s="9" t="n">
        <v>0.0089041095890411</v>
      </c>
      <c r="AB45" s="9" t="n">
        <v>0.0089041095890411</v>
      </c>
      <c r="AC45" s="9" t="n">
        <v>0.0089041095890411</v>
      </c>
      <c r="AD45" s="9" t="n">
        <v>0.0089041095890411</v>
      </c>
      <c r="AE45" s="9" t="n">
        <v>0.0089041095890411</v>
      </c>
      <c r="AF45" s="9" t="n">
        <v>0.0089041095890411</v>
      </c>
      <c r="AG45" s="9" t="n">
        <v>0.0089041095890411</v>
      </c>
    </row>
    <row r="46" customFormat="false" ht="15" hidden="false" customHeight="false" outlineLevel="0" collapsed="false">
      <c r="A46" s="9" t="n">
        <v>325</v>
      </c>
      <c r="B46" s="9" t="n">
        <v>0.00593607305936073</v>
      </c>
      <c r="C46" s="9" t="n">
        <v>0.00593607305936073</v>
      </c>
      <c r="D46" s="9" t="n">
        <v>0.00593607305936073</v>
      </c>
      <c r="E46" s="9" t="n">
        <v>0.00593607305936073</v>
      </c>
      <c r="F46" s="9" t="n">
        <v>0.00593607305936073</v>
      </c>
      <c r="G46" s="9" t="n">
        <v>0.00593607305936073</v>
      </c>
      <c r="H46" s="9" t="n">
        <v>0.00593607305936073</v>
      </c>
      <c r="I46" s="9" t="n">
        <v>0.00593607305936073</v>
      </c>
      <c r="J46" s="9" t="n">
        <v>0.00593607305936073</v>
      </c>
      <c r="K46" s="9" t="n">
        <v>0.00593607305936073</v>
      </c>
      <c r="L46" s="9" t="n">
        <v>0.00593607305936073</v>
      </c>
      <c r="M46" s="9" t="n">
        <v>0.00593607305936073</v>
      </c>
      <c r="N46" s="9" t="n">
        <v>0.00593607305936073</v>
      </c>
      <c r="O46" s="9" t="n">
        <v>0.00593607305936073</v>
      </c>
      <c r="P46" s="9" t="n">
        <v>0.00593607305936073</v>
      </c>
      <c r="Q46" s="9" t="n">
        <v>0.00593607305936073</v>
      </c>
      <c r="R46" s="9" t="n">
        <v>0.00593607305936073</v>
      </c>
      <c r="S46" s="9" t="n">
        <v>0.00593607305936073</v>
      </c>
      <c r="T46" s="9" t="n">
        <v>0.00593607305936073</v>
      </c>
      <c r="U46" s="9" t="n">
        <v>0.00593607305936073</v>
      </c>
      <c r="V46" s="9" t="n">
        <v>0.00593607305936073</v>
      </c>
      <c r="W46" s="9" t="n">
        <v>0.00593607305936073</v>
      </c>
      <c r="X46" s="9" t="n">
        <v>0.00593607305936073</v>
      </c>
      <c r="Y46" s="9" t="n">
        <v>0.00593607305936073</v>
      </c>
      <c r="Z46" s="9" t="n">
        <v>0.00593607305936073</v>
      </c>
      <c r="AA46" s="9" t="n">
        <v>0.00593607305936073</v>
      </c>
      <c r="AB46" s="9" t="n">
        <v>0.00593607305936073</v>
      </c>
      <c r="AC46" s="9" t="n">
        <v>0.00593607305936073</v>
      </c>
      <c r="AD46" s="9" t="n">
        <v>0.00593607305936073</v>
      </c>
      <c r="AE46" s="9" t="n">
        <v>0.00593607305936073</v>
      </c>
      <c r="AF46" s="9" t="n">
        <v>0.00593607305936073</v>
      </c>
      <c r="AG46" s="9" t="n">
        <v>0.00593607305936073</v>
      </c>
    </row>
    <row r="47" customFormat="false" ht="15" hidden="false" customHeight="false" outlineLevel="0" collapsed="false">
      <c r="A47" s="9" t="n">
        <v>326</v>
      </c>
      <c r="B47" s="9" t="n">
        <v>0.0089041095890411</v>
      </c>
      <c r="C47" s="9" t="n">
        <v>0.0089041095890411</v>
      </c>
      <c r="D47" s="9" t="n">
        <v>0.0089041095890411</v>
      </c>
      <c r="E47" s="9" t="n">
        <v>0.0089041095890411</v>
      </c>
      <c r="F47" s="9" t="n">
        <v>0.0089041095890411</v>
      </c>
      <c r="G47" s="9" t="n">
        <v>0.0089041095890411</v>
      </c>
      <c r="H47" s="9" t="n">
        <v>0.0089041095890411</v>
      </c>
      <c r="I47" s="9" t="n">
        <v>0.0089041095890411</v>
      </c>
      <c r="J47" s="9" t="n">
        <v>0.0089041095890411</v>
      </c>
      <c r="K47" s="9" t="n">
        <v>0.0089041095890411</v>
      </c>
      <c r="L47" s="9" t="n">
        <v>0.0089041095890411</v>
      </c>
      <c r="M47" s="9" t="n">
        <v>0.0089041095890411</v>
      </c>
      <c r="N47" s="9" t="n">
        <v>0.0089041095890411</v>
      </c>
      <c r="O47" s="9" t="n">
        <v>0.0089041095890411</v>
      </c>
      <c r="P47" s="9" t="n">
        <v>0.0089041095890411</v>
      </c>
      <c r="Q47" s="9" t="n">
        <v>0.0089041095890411</v>
      </c>
      <c r="R47" s="9" t="n">
        <v>0.0089041095890411</v>
      </c>
      <c r="S47" s="9" t="n">
        <v>0.0089041095890411</v>
      </c>
      <c r="T47" s="9" t="n">
        <v>0.0089041095890411</v>
      </c>
      <c r="U47" s="9" t="n">
        <v>0.0089041095890411</v>
      </c>
      <c r="V47" s="9" t="n">
        <v>0.0089041095890411</v>
      </c>
      <c r="W47" s="9" t="n">
        <v>0.0089041095890411</v>
      </c>
      <c r="X47" s="9" t="n">
        <v>0.0089041095890411</v>
      </c>
      <c r="Y47" s="9" t="n">
        <v>0.0089041095890411</v>
      </c>
      <c r="Z47" s="9" t="n">
        <v>0.0089041095890411</v>
      </c>
      <c r="AA47" s="9" t="n">
        <v>0.0089041095890411</v>
      </c>
      <c r="AB47" s="9" t="n">
        <v>0.0089041095890411</v>
      </c>
      <c r="AC47" s="9" t="n">
        <v>0.0089041095890411</v>
      </c>
      <c r="AD47" s="9" t="n">
        <v>0.0089041095890411</v>
      </c>
      <c r="AE47" s="9" t="n">
        <v>0.0089041095890411</v>
      </c>
      <c r="AF47" s="9" t="n">
        <v>0.0089041095890411</v>
      </c>
      <c r="AG47" s="9" t="n">
        <v>0.0089041095890411</v>
      </c>
    </row>
    <row r="48" customFormat="false" ht="15" hidden="false" customHeight="false" outlineLevel="0" collapsed="false">
      <c r="A48" s="9" t="n">
        <v>327</v>
      </c>
      <c r="B48" s="9" t="n">
        <v>0.00593607305936073</v>
      </c>
      <c r="C48" s="9" t="n">
        <v>0.00593607305936073</v>
      </c>
      <c r="D48" s="9" t="n">
        <v>0.00593607305936073</v>
      </c>
      <c r="E48" s="9" t="n">
        <v>0.00593607305936073</v>
      </c>
      <c r="F48" s="9" t="n">
        <v>0.00593607305936073</v>
      </c>
      <c r="G48" s="9" t="n">
        <v>0.00593607305936073</v>
      </c>
      <c r="H48" s="9" t="n">
        <v>0.00593607305936073</v>
      </c>
      <c r="I48" s="9" t="n">
        <v>0.00593607305936073</v>
      </c>
      <c r="J48" s="9" t="n">
        <v>0.00593607305936073</v>
      </c>
      <c r="K48" s="9" t="n">
        <v>0.00593607305936073</v>
      </c>
      <c r="L48" s="9" t="n">
        <v>0.00593607305936073</v>
      </c>
      <c r="M48" s="9" t="n">
        <v>0.00593607305936073</v>
      </c>
      <c r="N48" s="9" t="n">
        <v>0.00593607305936073</v>
      </c>
      <c r="O48" s="9" t="n">
        <v>0.00593607305936073</v>
      </c>
      <c r="P48" s="9" t="n">
        <v>0.00593607305936073</v>
      </c>
      <c r="Q48" s="9" t="n">
        <v>0.00593607305936073</v>
      </c>
      <c r="R48" s="9" t="n">
        <v>0.00593607305936073</v>
      </c>
      <c r="S48" s="9" t="n">
        <v>0.00593607305936073</v>
      </c>
      <c r="T48" s="9" t="n">
        <v>0.00593607305936073</v>
      </c>
      <c r="U48" s="9" t="n">
        <v>0.00593607305936073</v>
      </c>
      <c r="V48" s="9" t="n">
        <v>0.00593607305936073</v>
      </c>
      <c r="W48" s="9" t="n">
        <v>0.00593607305936073</v>
      </c>
      <c r="X48" s="9" t="n">
        <v>0.00593607305936073</v>
      </c>
      <c r="Y48" s="9" t="n">
        <v>0.00593607305936073</v>
      </c>
      <c r="Z48" s="9" t="n">
        <v>0.00593607305936073</v>
      </c>
      <c r="AA48" s="9" t="n">
        <v>0.00593607305936073</v>
      </c>
      <c r="AB48" s="9" t="n">
        <v>0.00593607305936073</v>
      </c>
      <c r="AC48" s="9" t="n">
        <v>0.00593607305936073</v>
      </c>
      <c r="AD48" s="9" t="n">
        <v>0.00593607305936073</v>
      </c>
      <c r="AE48" s="9" t="n">
        <v>0.00593607305936073</v>
      </c>
      <c r="AF48" s="9" t="n">
        <v>0.00593607305936073</v>
      </c>
      <c r="AG48" s="9" t="n">
        <v>0.00593607305936073</v>
      </c>
    </row>
    <row r="49" customFormat="false" ht="15" hidden="false" customHeight="false" outlineLevel="0" collapsed="false">
      <c r="A49" s="9" t="n">
        <v>328</v>
      </c>
      <c r="B49" s="9" t="n">
        <v>0.00593607305936073</v>
      </c>
      <c r="C49" s="9" t="n">
        <v>0.00593607305936073</v>
      </c>
      <c r="D49" s="9" t="n">
        <v>0.00593607305936073</v>
      </c>
      <c r="E49" s="9" t="n">
        <v>0.00593607305936073</v>
      </c>
      <c r="F49" s="9" t="n">
        <v>0.00593607305936073</v>
      </c>
      <c r="G49" s="9" t="n">
        <v>0.00593607305936073</v>
      </c>
      <c r="H49" s="9" t="n">
        <v>0.00593607305936073</v>
      </c>
      <c r="I49" s="9" t="n">
        <v>0.00593607305936073</v>
      </c>
      <c r="J49" s="9" t="n">
        <v>0.00593607305936073</v>
      </c>
      <c r="K49" s="9" t="n">
        <v>0.00593607305936073</v>
      </c>
      <c r="L49" s="9" t="n">
        <v>0.00593607305936073</v>
      </c>
      <c r="M49" s="9" t="n">
        <v>0.00593607305936073</v>
      </c>
      <c r="N49" s="9" t="n">
        <v>0.00593607305936073</v>
      </c>
      <c r="O49" s="9" t="n">
        <v>0.00593607305936073</v>
      </c>
      <c r="P49" s="9" t="n">
        <v>0.00593607305936073</v>
      </c>
      <c r="Q49" s="9" t="n">
        <v>0.00593607305936073</v>
      </c>
      <c r="R49" s="9" t="n">
        <v>0.00593607305936073</v>
      </c>
      <c r="S49" s="9" t="n">
        <v>0.00593607305936073</v>
      </c>
      <c r="T49" s="9" t="n">
        <v>0.00593607305936073</v>
      </c>
      <c r="U49" s="9" t="n">
        <v>0.00593607305936073</v>
      </c>
      <c r="V49" s="9" t="n">
        <v>0.00593607305936073</v>
      </c>
      <c r="W49" s="9" t="n">
        <v>0.00593607305936073</v>
      </c>
      <c r="X49" s="9" t="n">
        <v>0.00593607305936073</v>
      </c>
      <c r="Y49" s="9" t="n">
        <v>0.00593607305936073</v>
      </c>
      <c r="Z49" s="9" t="n">
        <v>0.00593607305936073</v>
      </c>
      <c r="AA49" s="9" t="n">
        <v>0.00593607305936073</v>
      </c>
      <c r="AB49" s="9" t="n">
        <v>0.00593607305936073</v>
      </c>
      <c r="AC49" s="9" t="n">
        <v>0.00593607305936073</v>
      </c>
      <c r="AD49" s="9" t="n">
        <v>0.00593607305936073</v>
      </c>
      <c r="AE49" s="9" t="n">
        <v>0.00593607305936073</v>
      </c>
      <c r="AF49" s="9" t="n">
        <v>0.00593607305936073</v>
      </c>
      <c r="AG49" s="9" t="n">
        <v>0.00593607305936073</v>
      </c>
    </row>
    <row r="50" customFormat="false" ht="15" hidden="false" customHeight="false" outlineLevel="0" collapsed="false">
      <c r="A50" s="9" t="n">
        <v>411</v>
      </c>
      <c r="B50" s="9" t="n">
        <v>0.0371004566210046</v>
      </c>
      <c r="C50" s="9" t="n">
        <v>0.0371004566210046</v>
      </c>
      <c r="D50" s="9" t="n">
        <v>0.0371004566210046</v>
      </c>
      <c r="E50" s="9" t="n">
        <v>0.0371004566210046</v>
      </c>
      <c r="F50" s="9" t="n">
        <v>0.0371004566210046</v>
      </c>
      <c r="G50" s="9" t="n">
        <v>0.0371004566210046</v>
      </c>
      <c r="H50" s="9" t="n">
        <v>0.0371004566210046</v>
      </c>
      <c r="I50" s="9" t="n">
        <v>0.0371004566210046</v>
      </c>
      <c r="J50" s="9" t="n">
        <v>0.0371004566210046</v>
      </c>
      <c r="K50" s="9" t="n">
        <v>0.0371004566210046</v>
      </c>
      <c r="L50" s="9" t="n">
        <v>0.0371004566210046</v>
      </c>
      <c r="M50" s="9" t="n">
        <v>0.0371004566210046</v>
      </c>
      <c r="N50" s="9" t="n">
        <v>0.0371004566210046</v>
      </c>
      <c r="O50" s="9" t="n">
        <v>0.0371004566210046</v>
      </c>
      <c r="P50" s="9" t="n">
        <v>0.0371004566210046</v>
      </c>
      <c r="Q50" s="9" t="n">
        <v>0.0371004566210046</v>
      </c>
      <c r="R50" s="9" t="n">
        <v>0.0371004566210046</v>
      </c>
      <c r="S50" s="9" t="n">
        <v>0.0371004566210046</v>
      </c>
      <c r="T50" s="9" t="n">
        <v>0.0371004566210046</v>
      </c>
      <c r="U50" s="9" t="n">
        <v>0.0371004566210046</v>
      </c>
      <c r="V50" s="9" t="n">
        <v>0.0371004566210046</v>
      </c>
      <c r="W50" s="9" t="n">
        <v>0.0371004566210046</v>
      </c>
      <c r="X50" s="9" t="n">
        <v>0.0371004566210046</v>
      </c>
      <c r="Y50" s="9" t="n">
        <v>0.0371004566210046</v>
      </c>
      <c r="Z50" s="9" t="n">
        <v>0.0371004566210046</v>
      </c>
      <c r="AA50" s="9" t="n">
        <v>0.0371004566210046</v>
      </c>
      <c r="AB50" s="9" t="n">
        <v>0.0371004566210046</v>
      </c>
      <c r="AC50" s="9" t="n">
        <v>0.0371004566210046</v>
      </c>
      <c r="AD50" s="9" t="n">
        <v>0.0371004566210046</v>
      </c>
      <c r="AE50" s="9" t="n">
        <v>0.0371004566210046</v>
      </c>
      <c r="AF50" s="9" t="n">
        <v>0.0371004566210046</v>
      </c>
      <c r="AG50" s="9" t="n">
        <v>0.0371004566210046</v>
      </c>
    </row>
    <row r="51" customFormat="false" ht="15" hidden="false" customHeight="false" outlineLevel="0" collapsed="false">
      <c r="A51" s="9" t="n">
        <v>412</v>
      </c>
      <c r="B51" s="9" t="n">
        <v>0.0371004566210046</v>
      </c>
      <c r="C51" s="9" t="n">
        <v>0.0371004566210046</v>
      </c>
      <c r="D51" s="9" t="n">
        <v>0.0371004566210046</v>
      </c>
      <c r="E51" s="9" t="n">
        <v>0.0371004566210046</v>
      </c>
      <c r="F51" s="9" t="n">
        <v>0.0371004566210046</v>
      </c>
      <c r="G51" s="9" t="n">
        <v>0.0371004566210046</v>
      </c>
      <c r="H51" s="9" t="n">
        <v>0.0371004566210046</v>
      </c>
      <c r="I51" s="9" t="n">
        <v>0.0371004566210046</v>
      </c>
      <c r="J51" s="9" t="n">
        <v>0.0371004566210046</v>
      </c>
      <c r="K51" s="9" t="n">
        <v>0.0371004566210046</v>
      </c>
      <c r="L51" s="9" t="n">
        <v>0.0371004566210046</v>
      </c>
      <c r="M51" s="9" t="n">
        <v>0.0371004566210046</v>
      </c>
      <c r="N51" s="9" t="n">
        <v>0.0371004566210046</v>
      </c>
      <c r="O51" s="9" t="n">
        <v>0.0371004566210046</v>
      </c>
      <c r="P51" s="9" t="n">
        <v>0.0371004566210046</v>
      </c>
      <c r="Q51" s="9" t="n">
        <v>0.0371004566210046</v>
      </c>
      <c r="R51" s="9" t="n">
        <v>0.0371004566210046</v>
      </c>
      <c r="S51" s="9" t="n">
        <v>0.0371004566210046</v>
      </c>
      <c r="T51" s="9" t="n">
        <v>0.0371004566210046</v>
      </c>
      <c r="U51" s="9" t="n">
        <v>0.0371004566210046</v>
      </c>
      <c r="V51" s="9" t="n">
        <v>0.0371004566210046</v>
      </c>
      <c r="W51" s="9" t="n">
        <v>0.0371004566210046</v>
      </c>
      <c r="X51" s="9" t="n">
        <v>0.0371004566210046</v>
      </c>
      <c r="Y51" s="9" t="n">
        <v>0.0371004566210046</v>
      </c>
      <c r="Z51" s="9" t="n">
        <v>0.0371004566210046</v>
      </c>
      <c r="AA51" s="9" t="n">
        <v>0.0371004566210046</v>
      </c>
      <c r="AB51" s="9" t="n">
        <v>0.0371004566210046</v>
      </c>
      <c r="AC51" s="9" t="n">
        <v>0.0371004566210046</v>
      </c>
      <c r="AD51" s="9" t="n">
        <v>0.0371004566210046</v>
      </c>
      <c r="AE51" s="9" t="n">
        <v>0.0371004566210046</v>
      </c>
      <c r="AF51" s="9" t="n">
        <v>0.0371004566210046</v>
      </c>
      <c r="AG51" s="9" t="n">
        <v>0.0371004566210046</v>
      </c>
    </row>
    <row r="52" customFormat="false" ht="15" hidden="false" customHeight="false" outlineLevel="0" collapsed="false">
      <c r="A52" s="9" t="n">
        <v>413</v>
      </c>
      <c r="B52" s="9" t="n">
        <v>0.0148401826484018</v>
      </c>
      <c r="C52" s="9" t="n">
        <v>0.0148401826484018</v>
      </c>
      <c r="D52" s="9" t="n">
        <v>0.0148401826484018</v>
      </c>
      <c r="E52" s="9" t="n">
        <v>0.0148401826484018</v>
      </c>
      <c r="F52" s="9" t="n">
        <v>0.0148401826484018</v>
      </c>
      <c r="G52" s="9" t="n">
        <v>0.0148401826484018</v>
      </c>
      <c r="H52" s="9" t="n">
        <v>0.0148401826484018</v>
      </c>
      <c r="I52" s="9" t="n">
        <v>0.0148401826484018</v>
      </c>
      <c r="J52" s="9" t="n">
        <v>0.0148401826484018</v>
      </c>
      <c r="K52" s="9" t="n">
        <v>0.0148401826484018</v>
      </c>
      <c r="L52" s="9" t="n">
        <v>0.0148401826484018</v>
      </c>
      <c r="M52" s="9" t="n">
        <v>0.0148401826484018</v>
      </c>
      <c r="N52" s="9" t="n">
        <v>0.0148401826484018</v>
      </c>
      <c r="O52" s="9" t="n">
        <v>0.0148401826484018</v>
      </c>
      <c r="P52" s="9" t="n">
        <v>0.0148401826484018</v>
      </c>
      <c r="Q52" s="9" t="n">
        <v>0.0148401826484018</v>
      </c>
      <c r="R52" s="9" t="n">
        <v>0.0148401826484018</v>
      </c>
      <c r="S52" s="9" t="n">
        <v>0.0148401826484018</v>
      </c>
      <c r="T52" s="9" t="n">
        <v>0.0148401826484018</v>
      </c>
      <c r="U52" s="9" t="n">
        <v>0.0148401826484018</v>
      </c>
      <c r="V52" s="9" t="n">
        <v>0.0148401826484018</v>
      </c>
      <c r="W52" s="9" t="n">
        <v>0.0148401826484018</v>
      </c>
      <c r="X52" s="9" t="n">
        <v>0.0148401826484018</v>
      </c>
      <c r="Y52" s="9" t="n">
        <v>0.0148401826484018</v>
      </c>
      <c r="Z52" s="9" t="n">
        <v>0.0148401826484018</v>
      </c>
      <c r="AA52" s="9" t="n">
        <v>0.0148401826484018</v>
      </c>
      <c r="AB52" s="9" t="n">
        <v>0.0148401826484018</v>
      </c>
      <c r="AC52" s="9" t="n">
        <v>0.0148401826484018</v>
      </c>
      <c r="AD52" s="9" t="n">
        <v>0.0148401826484018</v>
      </c>
      <c r="AE52" s="9" t="n">
        <v>0.0148401826484018</v>
      </c>
      <c r="AF52" s="9" t="n">
        <v>0.0148401826484018</v>
      </c>
      <c r="AG52" s="9" t="n">
        <v>0.0148401826484018</v>
      </c>
    </row>
    <row r="53" customFormat="false" ht="15" hidden="false" customHeight="false" outlineLevel="0" collapsed="false">
      <c r="A53" s="9" t="n">
        <v>414</v>
      </c>
      <c r="B53" s="9" t="n">
        <v>0.0222602739726027</v>
      </c>
      <c r="C53" s="9" t="n">
        <v>0.0222602739726027</v>
      </c>
      <c r="D53" s="9" t="n">
        <v>0.0222602739726027</v>
      </c>
      <c r="E53" s="9" t="n">
        <v>0.0222602739726027</v>
      </c>
      <c r="F53" s="9" t="n">
        <v>0.0222602739726027</v>
      </c>
      <c r="G53" s="9" t="n">
        <v>0.0222602739726027</v>
      </c>
      <c r="H53" s="9" t="n">
        <v>0.0222602739726027</v>
      </c>
      <c r="I53" s="9" t="n">
        <v>0.0222602739726027</v>
      </c>
      <c r="J53" s="9" t="n">
        <v>0.0222602739726027</v>
      </c>
      <c r="K53" s="9" t="n">
        <v>0.0222602739726027</v>
      </c>
      <c r="L53" s="9" t="n">
        <v>0.0222602739726027</v>
      </c>
      <c r="M53" s="9" t="n">
        <v>0.0222602739726027</v>
      </c>
      <c r="N53" s="9" t="n">
        <v>0.0222602739726027</v>
      </c>
      <c r="O53" s="9" t="n">
        <v>0.0222602739726027</v>
      </c>
      <c r="P53" s="9" t="n">
        <v>0.0222602739726027</v>
      </c>
      <c r="Q53" s="9" t="n">
        <v>0.0222602739726027</v>
      </c>
      <c r="R53" s="9" t="n">
        <v>0.0222602739726027</v>
      </c>
      <c r="S53" s="9" t="n">
        <v>0.0222602739726027</v>
      </c>
      <c r="T53" s="9" t="n">
        <v>0.0222602739726027</v>
      </c>
      <c r="U53" s="9" t="n">
        <v>0.0222602739726027</v>
      </c>
      <c r="V53" s="9" t="n">
        <v>0.0222602739726027</v>
      </c>
      <c r="W53" s="9" t="n">
        <v>0.0222602739726027</v>
      </c>
      <c r="X53" s="9" t="n">
        <v>0.0222602739726027</v>
      </c>
      <c r="Y53" s="9" t="n">
        <v>0.0222602739726027</v>
      </c>
      <c r="Z53" s="9" t="n">
        <v>0.0222602739726027</v>
      </c>
      <c r="AA53" s="9" t="n">
        <v>0.0222602739726027</v>
      </c>
      <c r="AB53" s="9" t="n">
        <v>0.0222602739726027</v>
      </c>
      <c r="AC53" s="9" t="n">
        <v>0.0222602739726027</v>
      </c>
      <c r="AD53" s="9" t="n">
        <v>0.0222602739726027</v>
      </c>
      <c r="AE53" s="9" t="n">
        <v>0.0222602739726027</v>
      </c>
      <c r="AF53" s="9" t="n">
        <v>0.0222602739726027</v>
      </c>
      <c r="AG53" s="9" t="n">
        <v>0.0222602739726027</v>
      </c>
    </row>
    <row r="54" customFormat="false" ht="15" hidden="false" customHeight="false" outlineLevel="0" collapsed="false">
      <c r="A54" s="9" t="n">
        <v>415</v>
      </c>
      <c r="B54" s="9" t="n">
        <v>0.0148401826484018</v>
      </c>
      <c r="C54" s="9" t="n">
        <v>0.0148401826484018</v>
      </c>
      <c r="D54" s="9" t="n">
        <v>0.0148401826484018</v>
      </c>
      <c r="E54" s="9" t="n">
        <v>0.0148401826484018</v>
      </c>
      <c r="F54" s="9" t="n">
        <v>0.0148401826484018</v>
      </c>
      <c r="G54" s="9" t="n">
        <v>0.0148401826484018</v>
      </c>
      <c r="H54" s="9" t="n">
        <v>0.0148401826484018</v>
      </c>
      <c r="I54" s="9" t="n">
        <v>0.0148401826484018</v>
      </c>
      <c r="J54" s="9" t="n">
        <v>0.0148401826484018</v>
      </c>
      <c r="K54" s="9" t="n">
        <v>0.0148401826484018</v>
      </c>
      <c r="L54" s="9" t="n">
        <v>0.0148401826484018</v>
      </c>
      <c r="M54" s="9" t="n">
        <v>0.0148401826484018</v>
      </c>
      <c r="N54" s="9" t="n">
        <v>0.0148401826484018</v>
      </c>
      <c r="O54" s="9" t="n">
        <v>0.0148401826484018</v>
      </c>
      <c r="P54" s="9" t="n">
        <v>0.0148401826484018</v>
      </c>
      <c r="Q54" s="9" t="n">
        <v>0.0148401826484018</v>
      </c>
      <c r="R54" s="9" t="n">
        <v>0.0148401826484018</v>
      </c>
      <c r="S54" s="9" t="n">
        <v>0.0148401826484018</v>
      </c>
      <c r="T54" s="9" t="n">
        <v>0.0148401826484018</v>
      </c>
      <c r="U54" s="9" t="n">
        <v>0.0148401826484018</v>
      </c>
      <c r="V54" s="9" t="n">
        <v>0.0148401826484018</v>
      </c>
      <c r="W54" s="9" t="n">
        <v>0.0148401826484018</v>
      </c>
      <c r="X54" s="9" t="n">
        <v>0.0148401826484018</v>
      </c>
      <c r="Y54" s="9" t="n">
        <v>0.0148401826484018</v>
      </c>
      <c r="Z54" s="9" t="n">
        <v>0.0148401826484018</v>
      </c>
      <c r="AA54" s="9" t="n">
        <v>0.0148401826484018</v>
      </c>
      <c r="AB54" s="9" t="n">
        <v>0.0148401826484018</v>
      </c>
      <c r="AC54" s="9" t="n">
        <v>0.0148401826484018</v>
      </c>
      <c r="AD54" s="9" t="n">
        <v>0.0148401826484018</v>
      </c>
      <c r="AE54" s="9" t="n">
        <v>0.0148401826484018</v>
      </c>
      <c r="AF54" s="9" t="n">
        <v>0.0148401826484018</v>
      </c>
      <c r="AG54" s="9" t="n">
        <v>0.0148401826484018</v>
      </c>
    </row>
    <row r="55" customFormat="false" ht="15" hidden="false" customHeight="false" outlineLevel="0" collapsed="false">
      <c r="A55" s="9" t="n">
        <v>416</v>
      </c>
      <c r="B55" s="9" t="n">
        <v>0.0222602739726027</v>
      </c>
      <c r="C55" s="9" t="n">
        <v>0.0222602739726027</v>
      </c>
      <c r="D55" s="9" t="n">
        <v>0.0222602739726027</v>
      </c>
      <c r="E55" s="9" t="n">
        <v>0.0222602739726027</v>
      </c>
      <c r="F55" s="9" t="n">
        <v>0.0222602739726027</v>
      </c>
      <c r="G55" s="9" t="n">
        <v>0.0222602739726027</v>
      </c>
      <c r="H55" s="9" t="n">
        <v>0.0222602739726027</v>
      </c>
      <c r="I55" s="9" t="n">
        <v>0.0222602739726027</v>
      </c>
      <c r="J55" s="9" t="n">
        <v>0.0222602739726027</v>
      </c>
      <c r="K55" s="9" t="n">
        <v>0.0222602739726027</v>
      </c>
      <c r="L55" s="9" t="n">
        <v>0.0222602739726027</v>
      </c>
      <c r="M55" s="9" t="n">
        <v>0.0222602739726027</v>
      </c>
      <c r="N55" s="9" t="n">
        <v>0.0222602739726027</v>
      </c>
      <c r="O55" s="9" t="n">
        <v>0.0222602739726027</v>
      </c>
      <c r="P55" s="9" t="n">
        <v>0.0222602739726027</v>
      </c>
      <c r="Q55" s="9" t="n">
        <v>0.0222602739726027</v>
      </c>
      <c r="R55" s="9" t="n">
        <v>0.0222602739726027</v>
      </c>
      <c r="S55" s="9" t="n">
        <v>0.0222602739726027</v>
      </c>
      <c r="T55" s="9" t="n">
        <v>0.0222602739726027</v>
      </c>
      <c r="U55" s="9" t="n">
        <v>0.0222602739726027</v>
      </c>
      <c r="V55" s="9" t="n">
        <v>0.0222602739726027</v>
      </c>
      <c r="W55" s="9" t="n">
        <v>0.0222602739726027</v>
      </c>
      <c r="X55" s="9" t="n">
        <v>0.0222602739726027</v>
      </c>
      <c r="Y55" s="9" t="n">
        <v>0.0222602739726027</v>
      </c>
      <c r="Z55" s="9" t="n">
        <v>0.0222602739726027</v>
      </c>
      <c r="AA55" s="9" t="n">
        <v>0.0222602739726027</v>
      </c>
      <c r="AB55" s="9" t="n">
        <v>0.0222602739726027</v>
      </c>
      <c r="AC55" s="9" t="n">
        <v>0.0222602739726027</v>
      </c>
      <c r="AD55" s="9" t="n">
        <v>0.0222602739726027</v>
      </c>
      <c r="AE55" s="9" t="n">
        <v>0.0222602739726027</v>
      </c>
      <c r="AF55" s="9" t="n">
        <v>0.0222602739726027</v>
      </c>
      <c r="AG55" s="9" t="n">
        <v>0.0222602739726027</v>
      </c>
    </row>
    <row r="56" customFormat="false" ht="15" hidden="false" customHeight="false" outlineLevel="0" collapsed="false">
      <c r="A56" s="9" t="n">
        <v>417</v>
      </c>
      <c r="B56" s="9" t="n">
        <v>0.0148401826484018</v>
      </c>
      <c r="C56" s="9" t="n">
        <v>0.0148401826484018</v>
      </c>
      <c r="D56" s="9" t="n">
        <v>0.0148401826484018</v>
      </c>
      <c r="E56" s="9" t="n">
        <v>0.0148401826484018</v>
      </c>
      <c r="F56" s="9" t="n">
        <v>0.0148401826484018</v>
      </c>
      <c r="G56" s="9" t="n">
        <v>0.0148401826484018</v>
      </c>
      <c r="H56" s="9" t="n">
        <v>0.0148401826484018</v>
      </c>
      <c r="I56" s="9" t="n">
        <v>0.0148401826484018</v>
      </c>
      <c r="J56" s="9" t="n">
        <v>0.0148401826484018</v>
      </c>
      <c r="K56" s="9" t="n">
        <v>0.0148401826484018</v>
      </c>
      <c r="L56" s="9" t="n">
        <v>0.0148401826484018</v>
      </c>
      <c r="M56" s="9" t="n">
        <v>0.0148401826484018</v>
      </c>
      <c r="N56" s="9" t="n">
        <v>0.0148401826484018</v>
      </c>
      <c r="O56" s="9" t="n">
        <v>0.0148401826484018</v>
      </c>
      <c r="P56" s="9" t="n">
        <v>0.0148401826484018</v>
      </c>
      <c r="Q56" s="9" t="n">
        <v>0.0148401826484018</v>
      </c>
      <c r="R56" s="9" t="n">
        <v>0.0148401826484018</v>
      </c>
      <c r="S56" s="9" t="n">
        <v>0.0148401826484018</v>
      </c>
      <c r="T56" s="9" t="n">
        <v>0.0148401826484018</v>
      </c>
      <c r="U56" s="9" t="n">
        <v>0.0148401826484018</v>
      </c>
      <c r="V56" s="9" t="n">
        <v>0.0148401826484018</v>
      </c>
      <c r="W56" s="9" t="n">
        <v>0.0148401826484018</v>
      </c>
      <c r="X56" s="9" t="n">
        <v>0.0148401826484018</v>
      </c>
      <c r="Y56" s="9" t="n">
        <v>0.0148401826484018</v>
      </c>
      <c r="Z56" s="9" t="n">
        <v>0.0148401826484018</v>
      </c>
      <c r="AA56" s="9" t="n">
        <v>0.0148401826484018</v>
      </c>
      <c r="AB56" s="9" t="n">
        <v>0.0148401826484018</v>
      </c>
      <c r="AC56" s="9" t="n">
        <v>0.0148401826484018</v>
      </c>
      <c r="AD56" s="9" t="n">
        <v>0.0148401826484018</v>
      </c>
      <c r="AE56" s="9" t="n">
        <v>0.0148401826484018</v>
      </c>
      <c r="AF56" s="9" t="n">
        <v>0.0148401826484018</v>
      </c>
      <c r="AG56" s="9" t="n">
        <v>0.0148401826484018</v>
      </c>
    </row>
    <row r="57" customFormat="false" ht="15" hidden="false" customHeight="false" outlineLevel="0" collapsed="false">
      <c r="A57" s="9" t="n">
        <v>418</v>
      </c>
      <c r="B57" s="9" t="n">
        <v>0.0148401826484018</v>
      </c>
      <c r="C57" s="9" t="n">
        <v>0.0148401826484018</v>
      </c>
      <c r="D57" s="9" t="n">
        <v>0.0148401826484018</v>
      </c>
      <c r="E57" s="9" t="n">
        <v>0.0148401826484018</v>
      </c>
      <c r="F57" s="9" t="n">
        <v>0.0148401826484018</v>
      </c>
      <c r="G57" s="9" t="n">
        <v>0.0148401826484018</v>
      </c>
      <c r="H57" s="9" t="n">
        <v>0.0148401826484018</v>
      </c>
      <c r="I57" s="9" t="n">
        <v>0.0148401826484018</v>
      </c>
      <c r="J57" s="9" t="n">
        <v>0.0148401826484018</v>
      </c>
      <c r="K57" s="9" t="n">
        <v>0.0148401826484018</v>
      </c>
      <c r="L57" s="9" t="n">
        <v>0.0148401826484018</v>
      </c>
      <c r="M57" s="9" t="n">
        <v>0.0148401826484018</v>
      </c>
      <c r="N57" s="9" t="n">
        <v>0.0148401826484018</v>
      </c>
      <c r="O57" s="9" t="n">
        <v>0.0148401826484018</v>
      </c>
      <c r="P57" s="9" t="n">
        <v>0.0148401826484018</v>
      </c>
      <c r="Q57" s="9" t="n">
        <v>0.0148401826484018</v>
      </c>
      <c r="R57" s="9" t="n">
        <v>0.0148401826484018</v>
      </c>
      <c r="S57" s="9" t="n">
        <v>0.0148401826484018</v>
      </c>
      <c r="T57" s="9" t="n">
        <v>0.0148401826484018</v>
      </c>
      <c r="U57" s="9" t="n">
        <v>0.0148401826484018</v>
      </c>
      <c r="V57" s="9" t="n">
        <v>0.0148401826484018</v>
      </c>
      <c r="W57" s="9" t="n">
        <v>0.0148401826484018</v>
      </c>
      <c r="X57" s="9" t="n">
        <v>0.0148401826484018</v>
      </c>
      <c r="Y57" s="9" t="n">
        <v>0.0148401826484018</v>
      </c>
      <c r="Z57" s="9" t="n">
        <v>0.0148401826484018</v>
      </c>
      <c r="AA57" s="9" t="n">
        <v>0.0148401826484018</v>
      </c>
      <c r="AB57" s="9" t="n">
        <v>0.0148401826484018</v>
      </c>
      <c r="AC57" s="9" t="n">
        <v>0.0148401826484018</v>
      </c>
      <c r="AD57" s="9" t="n">
        <v>0.0148401826484018</v>
      </c>
      <c r="AE57" s="9" t="n">
        <v>0.0148401826484018</v>
      </c>
      <c r="AF57" s="9" t="n">
        <v>0.0148401826484018</v>
      </c>
      <c r="AG57" s="9" t="n">
        <v>0.0148401826484018</v>
      </c>
    </row>
    <row r="58" customFormat="false" ht="15" hidden="false" customHeight="false" outlineLevel="0" collapsed="false">
      <c r="A58" s="9" t="n">
        <v>421</v>
      </c>
      <c r="B58" s="9" t="n">
        <v>0.0148401826484018</v>
      </c>
      <c r="C58" s="9" t="n">
        <v>0.0148401826484018</v>
      </c>
      <c r="D58" s="9" t="n">
        <v>0.0148401826484018</v>
      </c>
      <c r="E58" s="9" t="n">
        <v>0.0148401826484018</v>
      </c>
      <c r="F58" s="9" t="n">
        <v>0.0148401826484018</v>
      </c>
      <c r="G58" s="9" t="n">
        <v>0.0148401826484018</v>
      </c>
      <c r="H58" s="9" t="n">
        <v>0.0148401826484018</v>
      </c>
      <c r="I58" s="9" t="n">
        <v>0.0148401826484018</v>
      </c>
      <c r="J58" s="9" t="n">
        <v>0.0148401826484018</v>
      </c>
      <c r="K58" s="9" t="n">
        <v>0.0148401826484018</v>
      </c>
      <c r="L58" s="9" t="n">
        <v>0.0148401826484018</v>
      </c>
      <c r="M58" s="9" t="n">
        <v>0.0148401826484018</v>
      </c>
      <c r="N58" s="9" t="n">
        <v>0.0148401826484018</v>
      </c>
      <c r="O58" s="9" t="n">
        <v>0.0148401826484018</v>
      </c>
      <c r="P58" s="9" t="n">
        <v>0.0148401826484018</v>
      </c>
      <c r="Q58" s="9" t="n">
        <v>0.0148401826484018</v>
      </c>
      <c r="R58" s="9" t="n">
        <v>0.0148401826484018</v>
      </c>
      <c r="S58" s="9" t="n">
        <v>0.0148401826484018</v>
      </c>
      <c r="T58" s="9" t="n">
        <v>0.0148401826484018</v>
      </c>
      <c r="U58" s="9" t="n">
        <v>0.0148401826484018</v>
      </c>
      <c r="V58" s="9" t="n">
        <v>0.0148401826484018</v>
      </c>
      <c r="W58" s="9" t="n">
        <v>0.0148401826484018</v>
      </c>
      <c r="X58" s="9" t="n">
        <v>0.0148401826484018</v>
      </c>
      <c r="Y58" s="9" t="n">
        <v>0.0148401826484018</v>
      </c>
      <c r="Z58" s="9" t="n">
        <v>0.0148401826484018</v>
      </c>
      <c r="AA58" s="9" t="n">
        <v>0.0148401826484018</v>
      </c>
      <c r="AB58" s="9" t="n">
        <v>0.0148401826484018</v>
      </c>
      <c r="AC58" s="9" t="n">
        <v>0.0148401826484018</v>
      </c>
      <c r="AD58" s="9" t="n">
        <v>0.0148401826484018</v>
      </c>
      <c r="AE58" s="9" t="n">
        <v>0.0148401826484018</v>
      </c>
      <c r="AF58" s="9" t="n">
        <v>0.0148401826484018</v>
      </c>
      <c r="AG58" s="9" t="n">
        <v>0.0148401826484018</v>
      </c>
    </row>
    <row r="59" customFormat="false" ht="15" hidden="false" customHeight="false" outlineLevel="0" collapsed="false">
      <c r="A59" s="9" t="n">
        <v>422</v>
      </c>
      <c r="B59" s="9" t="n">
        <v>0.0148401826484018</v>
      </c>
      <c r="C59" s="9" t="n">
        <v>0.0148401826484018</v>
      </c>
      <c r="D59" s="9" t="n">
        <v>0.0148401826484018</v>
      </c>
      <c r="E59" s="9" t="n">
        <v>0.0148401826484018</v>
      </c>
      <c r="F59" s="9" t="n">
        <v>0.0148401826484018</v>
      </c>
      <c r="G59" s="9" t="n">
        <v>0.0148401826484018</v>
      </c>
      <c r="H59" s="9" t="n">
        <v>0.0148401826484018</v>
      </c>
      <c r="I59" s="9" t="n">
        <v>0.0148401826484018</v>
      </c>
      <c r="J59" s="9" t="n">
        <v>0.0148401826484018</v>
      </c>
      <c r="K59" s="9" t="n">
        <v>0.0148401826484018</v>
      </c>
      <c r="L59" s="9" t="n">
        <v>0.0148401826484018</v>
      </c>
      <c r="M59" s="9" t="n">
        <v>0.0148401826484018</v>
      </c>
      <c r="N59" s="9" t="n">
        <v>0.0148401826484018</v>
      </c>
      <c r="O59" s="9" t="n">
        <v>0.0148401826484018</v>
      </c>
      <c r="P59" s="9" t="n">
        <v>0.0148401826484018</v>
      </c>
      <c r="Q59" s="9" t="n">
        <v>0.0148401826484018</v>
      </c>
      <c r="R59" s="9" t="n">
        <v>0.0148401826484018</v>
      </c>
      <c r="S59" s="9" t="n">
        <v>0.0148401826484018</v>
      </c>
      <c r="T59" s="9" t="n">
        <v>0.0148401826484018</v>
      </c>
      <c r="U59" s="9" t="n">
        <v>0.0148401826484018</v>
      </c>
      <c r="V59" s="9" t="n">
        <v>0.0148401826484018</v>
      </c>
      <c r="W59" s="9" t="n">
        <v>0.0148401826484018</v>
      </c>
      <c r="X59" s="9" t="n">
        <v>0.0148401826484018</v>
      </c>
      <c r="Y59" s="9" t="n">
        <v>0.0148401826484018</v>
      </c>
      <c r="Z59" s="9" t="n">
        <v>0.0148401826484018</v>
      </c>
      <c r="AA59" s="9" t="n">
        <v>0.0148401826484018</v>
      </c>
      <c r="AB59" s="9" t="n">
        <v>0.0148401826484018</v>
      </c>
      <c r="AC59" s="9" t="n">
        <v>0.0148401826484018</v>
      </c>
      <c r="AD59" s="9" t="n">
        <v>0.0148401826484018</v>
      </c>
      <c r="AE59" s="9" t="n">
        <v>0.0148401826484018</v>
      </c>
      <c r="AF59" s="9" t="n">
        <v>0.0148401826484018</v>
      </c>
      <c r="AG59" s="9" t="n">
        <v>0.0148401826484018</v>
      </c>
    </row>
    <row r="60" customFormat="false" ht="15" hidden="false" customHeight="false" outlineLevel="0" collapsed="false">
      <c r="A60" s="9" t="n">
        <v>423</v>
      </c>
      <c r="B60" s="9" t="n">
        <v>0.00593607305936073</v>
      </c>
      <c r="C60" s="9" t="n">
        <v>0.00593607305936073</v>
      </c>
      <c r="D60" s="9" t="n">
        <v>0.00593607305936073</v>
      </c>
      <c r="E60" s="9" t="n">
        <v>0.00593607305936073</v>
      </c>
      <c r="F60" s="9" t="n">
        <v>0.00593607305936073</v>
      </c>
      <c r="G60" s="9" t="n">
        <v>0.00593607305936073</v>
      </c>
      <c r="H60" s="9" t="n">
        <v>0.00593607305936073</v>
      </c>
      <c r="I60" s="9" t="n">
        <v>0.00593607305936073</v>
      </c>
      <c r="J60" s="9" t="n">
        <v>0.00593607305936073</v>
      </c>
      <c r="K60" s="9" t="n">
        <v>0.00593607305936073</v>
      </c>
      <c r="L60" s="9" t="n">
        <v>0.00593607305936073</v>
      </c>
      <c r="M60" s="9" t="n">
        <v>0.00593607305936073</v>
      </c>
      <c r="N60" s="9" t="n">
        <v>0.00593607305936073</v>
      </c>
      <c r="O60" s="9" t="n">
        <v>0.00593607305936073</v>
      </c>
      <c r="P60" s="9" t="n">
        <v>0.00593607305936073</v>
      </c>
      <c r="Q60" s="9" t="n">
        <v>0.00593607305936073</v>
      </c>
      <c r="R60" s="9" t="n">
        <v>0.00593607305936073</v>
      </c>
      <c r="S60" s="9" t="n">
        <v>0.00593607305936073</v>
      </c>
      <c r="T60" s="9" t="n">
        <v>0.00593607305936073</v>
      </c>
      <c r="U60" s="9" t="n">
        <v>0.00593607305936073</v>
      </c>
      <c r="V60" s="9" t="n">
        <v>0.00593607305936073</v>
      </c>
      <c r="W60" s="9" t="n">
        <v>0.00593607305936073</v>
      </c>
      <c r="X60" s="9" t="n">
        <v>0.00593607305936073</v>
      </c>
      <c r="Y60" s="9" t="n">
        <v>0.00593607305936073</v>
      </c>
      <c r="Z60" s="9" t="n">
        <v>0.00593607305936073</v>
      </c>
      <c r="AA60" s="9" t="n">
        <v>0.00593607305936073</v>
      </c>
      <c r="AB60" s="9" t="n">
        <v>0.00593607305936073</v>
      </c>
      <c r="AC60" s="9" t="n">
        <v>0.00593607305936073</v>
      </c>
      <c r="AD60" s="9" t="n">
        <v>0.00593607305936073</v>
      </c>
      <c r="AE60" s="9" t="n">
        <v>0.00593607305936073</v>
      </c>
      <c r="AF60" s="9" t="n">
        <v>0.00593607305936073</v>
      </c>
      <c r="AG60" s="9" t="n">
        <v>0.00593607305936073</v>
      </c>
    </row>
    <row r="61" customFormat="false" ht="15" hidden="false" customHeight="false" outlineLevel="0" collapsed="false">
      <c r="A61" s="9" t="n">
        <v>424</v>
      </c>
      <c r="B61" s="9" t="n">
        <v>0.0089041095890411</v>
      </c>
      <c r="C61" s="9" t="n">
        <v>0.0089041095890411</v>
      </c>
      <c r="D61" s="9" t="n">
        <v>0.0089041095890411</v>
      </c>
      <c r="E61" s="9" t="n">
        <v>0.0089041095890411</v>
      </c>
      <c r="F61" s="9" t="n">
        <v>0.0089041095890411</v>
      </c>
      <c r="G61" s="9" t="n">
        <v>0.0089041095890411</v>
      </c>
      <c r="H61" s="9" t="n">
        <v>0.0089041095890411</v>
      </c>
      <c r="I61" s="9" t="n">
        <v>0.0089041095890411</v>
      </c>
      <c r="J61" s="9" t="n">
        <v>0.0089041095890411</v>
      </c>
      <c r="K61" s="9" t="n">
        <v>0.0089041095890411</v>
      </c>
      <c r="L61" s="9" t="n">
        <v>0.0089041095890411</v>
      </c>
      <c r="M61" s="9" t="n">
        <v>0.0089041095890411</v>
      </c>
      <c r="N61" s="9" t="n">
        <v>0.0089041095890411</v>
      </c>
      <c r="O61" s="9" t="n">
        <v>0.0089041095890411</v>
      </c>
      <c r="P61" s="9" t="n">
        <v>0.0089041095890411</v>
      </c>
      <c r="Q61" s="9" t="n">
        <v>0.0089041095890411</v>
      </c>
      <c r="R61" s="9" t="n">
        <v>0.0089041095890411</v>
      </c>
      <c r="S61" s="9" t="n">
        <v>0.0089041095890411</v>
      </c>
      <c r="T61" s="9" t="n">
        <v>0.0089041095890411</v>
      </c>
      <c r="U61" s="9" t="n">
        <v>0.0089041095890411</v>
      </c>
      <c r="V61" s="9" t="n">
        <v>0.0089041095890411</v>
      </c>
      <c r="W61" s="9" t="n">
        <v>0.0089041095890411</v>
      </c>
      <c r="X61" s="9" t="n">
        <v>0.0089041095890411</v>
      </c>
      <c r="Y61" s="9" t="n">
        <v>0.0089041095890411</v>
      </c>
      <c r="Z61" s="9" t="n">
        <v>0.0089041095890411</v>
      </c>
      <c r="AA61" s="9" t="n">
        <v>0.0089041095890411</v>
      </c>
      <c r="AB61" s="9" t="n">
        <v>0.0089041095890411</v>
      </c>
      <c r="AC61" s="9" t="n">
        <v>0.0089041095890411</v>
      </c>
      <c r="AD61" s="9" t="n">
        <v>0.0089041095890411</v>
      </c>
      <c r="AE61" s="9" t="n">
        <v>0.0089041095890411</v>
      </c>
      <c r="AF61" s="9" t="n">
        <v>0.0089041095890411</v>
      </c>
      <c r="AG61" s="9" t="n">
        <v>0.0089041095890411</v>
      </c>
    </row>
    <row r="62" customFormat="false" ht="15" hidden="false" customHeight="false" outlineLevel="0" collapsed="false">
      <c r="A62" s="9" t="n">
        <v>425</v>
      </c>
      <c r="B62" s="9" t="n">
        <v>0.00593607305936073</v>
      </c>
      <c r="C62" s="9" t="n">
        <v>0.00593607305936073</v>
      </c>
      <c r="D62" s="9" t="n">
        <v>0.00593607305936073</v>
      </c>
      <c r="E62" s="9" t="n">
        <v>0.00593607305936073</v>
      </c>
      <c r="F62" s="9" t="n">
        <v>0.00593607305936073</v>
      </c>
      <c r="G62" s="9" t="n">
        <v>0.00593607305936073</v>
      </c>
      <c r="H62" s="9" t="n">
        <v>0.00593607305936073</v>
      </c>
      <c r="I62" s="9" t="n">
        <v>0.00593607305936073</v>
      </c>
      <c r="J62" s="9" t="n">
        <v>0.00593607305936073</v>
      </c>
      <c r="K62" s="9" t="n">
        <v>0.00593607305936073</v>
      </c>
      <c r="L62" s="9" t="n">
        <v>0.00593607305936073</v>
      </c>
      <c r="M62" s="9" t="n">
        <v>0.00593607305936073</v>
      </c>
      <c r="N62" s="9" t="n">
        <v>0.00593607305936073</v>
      </c>
      <c r="O62" s="9" t="n">
        <v>0.00593607305936073</v>
      </c>
      <c r="P62" s="9" t="n">
        <v>0.00593607305936073</v>
      </c>
      <c r="Q62" s="9" t="n">
        <v>0.00593607305936073</v>
      </c>
      <c r="R62" s="9" t="n">
        <v>0.00593607305936073</v>
      </c>
      <c r="S62" s="9" t="n">
        <v>0.00593607305936073</v>
      </c>
      <c r="T62" s="9" t="n">
        <v>0.00593607305936073</v>
      </c>
      <c r="U62" s="9" t="n">
        <v>0.00593607305936073</v>
      </c>
      <c r="V62" s="9" t="n">
        <v>0.00593607305936073</v>
      </c>
      <c r="W62" s="9" t="n">
        <v>0.00593607305936073</v>
      </c>
      <c r="X62" s="9" t="n">
        <v>0.00593607305936073</v>
      </c>
      <c r="Y62" s="9" t="n">
        <v>0.00593607305936073</v>
      </c>
      <c r="Z62" s="9" t="n">
        <v>0.00593607305936073</v>
      </c>
      <c r="AA62" s="9" t="n">
        <v>0.00593607305936073</v>
      </c>
      <c r="AB62" s="9" t="n">
        <v>0.00593607305936073</v>
      </c>
      <c r="AC62" s="9" t="n">
        <v>0.00593607305936073</v>
      </c>
      <c r="AD62" s="9" t="n">
        <v>0.00593607305936073</v>
      </c>
      <c r="AE62" s="9" t="n">
        <v>0.00593607305936073</v>
      </c>
      <c r="AF62" s="9" t="n">
        <v>0.00593607305936073</v>
      </c>
      <c r="AG62" s="9" t="n">
        <v>0.00593607305936073</v>
      </c>
    </row>
    <row r="63" customFormat="false" ht="15" hidden="false" customHeight="false" outlineLevel="0" collapsed="false">
      <c r="A63" s="9" t="n">
        <v>426</v>
      </c>
      <c r="B63" s="9" t="n">
        <v>0.0089041095890411</v>
      </c>
      <c r="C63" s="9" t="n">
        <v>0.0089041095890411</v>
      </c>
      <c r="D63" s="9" t="n">
        <v>0.0089041095890411</v>
      </c>
      <c r="E63" s="9" t="n">
        <v>0.0089041095890411</v>
      </c>
      <c r="F63" s="9" t="n">
        <v>0.0089041095890411</v>
      </c>
      <c r="G63" s="9" t="n">
        <v>0.0089041095890411</v>
      </c>
      <c r="H63" s="9" t="n">
        <v>0.0089041095890411</v>
      </c>
      <c r="I63" s="9" t="n">
        <v>0.0089041095890411</v>
      </c>
      <c r="J63" s="9" t="n">
        <v>0.0089041095890411</v>
      </c>
      <c r="K63" s="9" t="n">
        <v>0.0089041095890411</v>
      </c>
      <c r="L63" s="9" t="n">
        <v>0.0089041095890411</v>
      </c>
      <c r="M63" s="9" t="n">
        <v>0.0089041095890411</v>
      </c>
      <c r="N63" s="9" t="n">
        <v>0.0089041095890411</v>
      </c>
      <c r="O63" s="9" t="n">
        <v>0.0089041095890411</v>
      </c>
      <c r="P63" s="9" t="n">
        <v>0.0089041095890411</v>
      </c>
      <c r="Q63" s="9" t="n">
        <v>0.0089041095890411</v>
      </c>
      <c r="R63" s="9" t="n">
        <v>0.0089041095890411</v>
      </c>
      <c r="S63" s="9" t="n">
        <v>0.0089041095890411</v>
      </c>
      <c r="T63" s="9" t="n">
        <v>0.0089041095890411</v>
      </c>
      <c r="U63" s="9" t="n">
        <v>0.0089041095890411</v>
      </c>
      <c r="V63" s="9" t="n">
        <v>0.0089041095890411</v>
      </c>
      <c r="W63" s="9" t="n">
        <v>0.0089041095890411</v>
      </c>
      <c r="X63" s="9" t="n">
        <v>0.0089041095890411</v>
      </c>
      <c r="Y63" s="9" t="n">
        <v>0.0089041095890411</v>
      </c>
      <c r="Z63" s="9" t="n">
        <v>0.0089041095890411</v>
      </c>
      <c r="AA63" s="9" t="n">
        <v>0.0089041095890411</v>
      </c>
      <c r="AB63" s="9" t="n">
        <v>0.0089041095890411</v>
      </c>
      <c r="AC63" s="9" t="n">
        <v>0.0089041095890411</v>
      </c>
      <c r="AD63" s="9" t="n">
        <v>0.0089041095890411</v>
      </c>
      <c r="AE63" s="9" t="n">
        <v>0.0089041095890411</v>
      </c>
      <c r="AF63" s="9" t="n">
        <v>0.0089041095890411</v>
      </c>
      <c r="AG63" s="9" t="n">
        <v>0.0089041095890411</v>
      </c>
    </row>
    <row r="64" customFormat="false" ht="15" hidden="false" customHeight="false" outlineLevel="0" collapsed="false">
      <c r="A64" s="9" t="n">
        <v>427</v>
      </c>
      <c r="B64" s="9" t="n">
        <v>0.00593607305936073</v>
      </c>
      <c r="C64" s="9" t="n">
        <v>0.00593607305936073</v>
      </c>
      <c r="D64" s="9" t="n">
        <v>0.00593607305936073</v>
      </c>
      <c r="E64" s="9" t="n">
        <v>0.00593607305936073</v>
      </c>
      <c r="F64" s="9" t="n">
        <v>0.00593607305936073</v>
      </c>
      <c r="G64" s="9" t="n">
        <v>0.00593607305936073</v>
      </c>
      <c r="H64" s="9" t="n">
        <v>0.00593607305936073</v>
      </c>
      <c r="I64" s="9" t="n">
        <v>0.00593607305936073</v>
      </c>
      <c r="J64" s="9" t="n">
        <v>0.00593607305936073</v>
      </c>
      <c r="K64" s="9" t="n">
        <v>0.00593607305936073</v>
      </c>
      <c r="L64" s="9" t="n">
        <v>0.00593607305936073</v>
      </c>
      <c r="M64" s="9" t="n">
        <v>0.00593607305936073</v>
      </c>
      <c r="N64" s="9" t="n">
        <v>0.00593607305936073</v>
      </c>
      <c r="O64" s="9" t="n">
        <v>0.00593607305936073</v>
      </c>
      <c r="P64" s="9" t="n">
        <v>0.00593607305936073</v>
      </c>
      <c r="Q64" s="9" t="n">
        <v>0.00593607305936073</v>
      </c>
      <c r="R64" s="9" t="n">
        <v>0.00593607305936073</v>
      </c>
      <c r="S64" s="9" t="n">
        <v>0.00593607305936073</v>
      </c>
      <c r="T64" s="9" t="n">
        <v>0.00593607305936073</v>
      </c>
      <c r="U64" s="9" t="n">
        <v>0.00593607305936073</v>
      </c>
      <c r="V64" s="9" t="n">
        <v>0.00593607305936073</v>
      </c>
      <c r="W64" s="9" t="n">
        <v>0.00593607305936073</v>
      </c>
      <c r="X64" s="9" t="n">
        <v>0.00593607305936073</v>
      </c>
      <c r="Y64" s="9" t="n">
        <v>0.00593607305936073</v>
      </c>
      <c r="Z64" s="9" t="n">
        <v>0.00593607305936073</v>
      </c>
      <c r="AA64" s="9" t="n">
        <v>0.00593607305936073</v>
      </c>
      <c r="AB64" s="9" t="n">
        <v>0.00593607305936073</v>
      </c>
      <c r="AC64" s="9" t="n">
        <v>0.00593607305936073</v>
      </c>
      <c r="AD64" s="9" t="n">
        <v>0.00593607305936073</v>
      </c>
      <c r="AE64" s="9" t="n">
        <v>0.00593607305936073</v>
      </c>
      <c r="AF64" s="9" t="n">
        <v>0.00593607305936073</v>
      </c>
      <c r="AG64" s="9" t="n">
        <v>0.00593607305936073</v>
      </c>
    </row>
    <row r="65" customFormat="false" ht="15" hidden="false" customHeight="false" outlineLevel="0" collapsed="false">
      <c r="A65" s="9" t="n">
        <v>428</v>
      </c>
      <c r="B65" s="9" t="n">
        <v>0.00593607305936073</v>
      </c>
      <c r="C65" s="9" t="n">
        <v>0.00593607305936073</v>
      </c>
      <c r="D65" s="9" t="n">
        <v>0.00593607305936073</v>
      </c>
      <c r="E65" s="9" t="n">
        <v>0.00593607305936073</v>
      </c>
      <c r="F65" s="9" t="n">
        <v>0.00593607305936073</v>
      </c>
      <c r="G65" s="9" t="n">
        <v>0.00593607305936073</v>
      </c>
      <c r="H65" s="9" t="n">
        <v>0.00593607305936073</v>
      </c>
      <c r="I65" s="9" t="n">
        <v>0.00593607305936073</v>
      </c>
      <c r="J65" s="9" t="n">
        <v>0.00593607305936073</v>
      </c>
      <c r="K65" s="9" t="n">
        <v>0.00593607305936073</v>
      </c>
      <c r="L65" s="9" t="n">
        <v>0.00593607305936073</v>
      </c>
      <c r="M65" s="9" t="n">
        <v>0.00593607305936073</v>
      </c>
      <c r="N65" s="9" t="n">
        <v>0.00593607305936073</v>
      </c>
      <c r="O65" s="9" t="n">
        <v>0.00593607305936073</v>
      </c>
      <c r="P65" s="9" t="n">
        <v>0.00593607305936073</v>
      </c>
      <c r="Q65" s="9" t="n">
        <v>0.00593607305936073</v>
      </c>
      <c r="R65" s="9" t="n">
        <v>0.00593607305936073</v>
      </c>
      <c r="S65" s="9" t="n">
        <v>0.00593607305936073</v>
      </c>
      <c r="T65" s="9" t="n">
        <v>0.00593607305936073</v>
      </c>
      <c r="U65" s="9" t="n">
        <v>0.00593607305936073</v>
      </c>
      <c r="V65" s="9" t="n">
        <v>0.00593607305936073</v>
      </c>
      <c r="W65" s="9" t="n">
        <v>0.00593607305936073</v>
      </c>
      <c r="X65" s="9" t="n">
        <v>0.00593607305936073</v>
      </c>
      <c r="Y65" s="9" t="n">
        <v>0.00593607305936073</v>
      </c>
      <c r="Z65" s="9" t="n">
        <v>0.00593607305936073</v>
      </c>
      <c r="AA65" s="9" t="n">
        <v>0.00593607305936073</v>
      </c>
      <c r="AB65" s="9" t="n">
        <v>0.00593607305936073</v>
      </c>
      <c r="AC65" s="9" t="n">
        <v>0.00593607305936073</v>
      </c>
      <c r="AD65" s="9" t="n">
        <v>0.00593607305936073</v>
      </c>
      <c r="AE65" s="9" t="n">
        <v>0.00593607305936073</v>
      </c>
      <c r="AF65" s="9" t="n">
        <v>0.00593607305936073</v>
      </c>
      <c r="AG65" s="9" t="n">
        <v>0.00593607305936073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R19" activeCellId="1" sqref="D30:AH30 R19"/>
    </sheetView>
  </sheetViews>
  <sheetFormatPr defaultColWidth="8.51953125" defaultRowHeight="15" zeroHeight="false" outlineLevelRow="0" outlineLevelCol="0"/>
  <cols>
    <col collapsed="false" customWidth="true" hidden="false" outlineLevel="0" max="3" min="2" style="9" width="9.21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72.6</v>
      </c>
      <c r="D17" s="9" t="n">
        <v>66.9564</v>
      </c>
      <c r="E17" s="9" t="n">
        <v>71.1036</v>
      </c>
      <c r="F17" s="9" t="n">
        <v>69.48</v>
      </c>
      <c r="G17" s="9" t="n">
        <v>69.4543572</v>
      </c>
      <c r="H17" s="9" t="n">
        <v>72.2235168</v>
      </c>
      <c r="I17" s="9" t="n">
        <v>73.8795744</v>
      </c>
      <c r="J17" s="9" t="n">
        <v>74.6922497184</v>
      </c>
      <c r="K17" s="9" t="n">
        <v>75.5138644653024</v>
      </c>
      <c r="L17" s="9" t="n">
        <v>76.3445169744207</v>
      </c>
      <c r="M17" s="9" t="n">
        <v>77.1843066611393</v>
      </c>
      <c r="N17" s="9" t="n">
        <v>78.0333340344119</v>
      </c>
      <c r="O17" s="9" t="n">
        <v>78.8917007087904</v>
      </c>
      <c r="P17" s="9" t="n">
        <v>79.7595094165871</v>
      </c>
      <c r="Q17" s="9" t="n">
        <v>80.6368640201695</v>
      </c>
      <c r="R17" s="9" t="n">
        <v>81.5238695243914</v>
      </c>
      <c r="S17" s="9" t="n">
        <v>82.4206320891597</v>
      </c>
      <c r="T17" s="9" t="n">
        <v>83.3272590421404</v>
      </c>
      <c r="U17" s="9" t="n">
        <v>84.2438588916039</v>
      </c>
      <c r="V17" s="9" t="n">
        <v>85.1705413394116</v>
      </c>
      <c r="W17" s="9" t="n">
        <v>86.1074172941451</v>
      </c>
      <c r="X17" s="9" t="n">
        <v>87.0545988843807</v>
      </c>
      <c r="Y17" s="9" t="n">
        <v>88.0121994721089</v>
      </c>
      <c r="Z17" s="9" t="n">
        <v>88.980333666302</v>
      </c>
      <c r="AA17" s="9" t="n">
        <v>89.9591173366314</v>
      </c>
      <c r="AB17" s="9" t="n">
        <v>90.9486676273343</v>
      </c>
      <c r="AC17" s="9" t="n">
        <v>91.949102971235</v>
      </c>
      <c r="AD17" s="9" t="n">
        <v>92.9605431039185</v>
      </c>
      <c r="AE17" s="9" t="n">
        <v>93.9831090780616</v>
      </c>
      <c r="AF17" s="9" t="n">
        <v>95.0169232779203</v>
      </c>
      <c r="AG17" s="9" t="n">
        <v>96.0621094339774</v>
      </c>
      <c r="AH17" s="9" t="n">
        <v>97.1187926377511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1019" activePane="bottomLeft" state="frozen"/>
      <selection pane="topLeft" activeCell="A1" activeCellId="0" sqref="A1"/>
      <selection pane="bottomLeft" activeCell="D962" activeCellId="1" sqref="D30:AH30 D962"/>
    </sheetView>
  </sheetViews>
  <sheetFormatPr defaultColWidth="8.51953125" defaultRowHeight="15" zeroHeight="false" outlineLevelRow="0" outlineLevelCol="0"/>
  <cols>
    <col collapsed="false" customWidth="true" hidden="false" outlineLevel="0" max="4" min="4" style="9" width="13.39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tru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>
    <filterColumn colId="1">
      <filters>
        <filter val="RESELEC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30:AH30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S2" activeCellId="1" sqref="D30:AH30 AS2"/>
    </sheetView>
  </sheetViews>
  <sheetFormatPr defaultColWidth="8.51953125" defaultRowHeight="15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1848" activePane="bottomLeft" state="frozen"/>
      <selection pane="topLeft" activeCell="A1" activeCellId="0" sqref="A1"/>
      <selection pane="bottomLeft" activeCell="G3139" activeCellId="1" sqref="D30:AH30 G3139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D38" activeCellId="1" sqref="D30:AH30 AD38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0.73</v>
      </c>
      <c r="J17" s="9" t="n">
        <v>0.73</v>
      </c>
      <c r="K17" s="9" t="n">
        <v>0.73</v>
      </c>
      <c r="L17" s="9" t="n">
        <v>0.73</v>
      </c>
      <c r="M17" s="9" t="n">
        <v>0.73</v>
      </c>
      <c r="N17" s="9" t="n">
        <v>0.73</v>
      </c>
      <c r="O17" s="9" t="n">
        <v>0.73</v>
      </c>
      <c r="P17" s="9" t="n">
        <v>0.73</v>
      </c>
      <c r="Q17" s="9" t="n">
        <v>0.73</v>
      </c>
      <c r="R17" s="9" t="n">
        <v>0.73</v>
      </c>
      <c r="S17" s="9" t="n">
        <v>0.73</v>
      </c>
      <c r="T17" s="9" t="n">
        <v>0.73</v>
      </c>
      <c r="U17" s="9" t="n">
        <v>0.73</v>
      </c>
      <c r="V17" s="9" t="n">
        <v>0.73</v>
      </c>
      <c r="W17" s="9" t="n">
        <v>0.73</v>
      </c>
      <c r="X17" s="9" t="n">
        <v>0.73</v>
      </c>
      <c r="Y17" s="9" t="n">
        <v>0.73</v>
      </c>
      <c r="Z17" s="9" t="n">
        <v>0.73</v>
      </c>
      <c r="AA17" s="9" t="n">
        <v>0.73</v>
      </c>
      <c r="AB17" s="9" t="n">
        <v>0.73</v>
      </c>
      <c r="AC17" s="9" t="n">
        <v>0.73</v>
      </c>
      <c r="AD17" s="9" t="n">
        <v>0.73</v>
      </c>
      <c r="AE17" s="9" t="n">
        <v>0.73</v>
      </c>
      <c r="AF17" s="9" t="n">
        <v>0.73</v>
      </c>
      <c r="AG17" s="9" t="n">
        <v>0.73</v>
      </c>
      <c r="AH17" s="9" t="n">
        <v>0.73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0.53</v>
      </c>
      <c r="J18" s="9" t="n">
        <v>0.53</v>
      </c>
      <c r="K18" s="9" t="n">
        <v>0.53</v>
      </c>
      <c r="L18" s="9" t="n">
        <v>0.53</v>
      </c>
      <c r="M18" s="9" t="n">
        <v>0.53</v>
      </c>
      <c r="N18" s="9" t="n">
        <v>0.53</v>
      </c>
      <c r="O18" s="9" t="n">
        <v>0.53</v>
      </c>
      <c r="P18" s="9" t="n">
        <v>0.53</v>
      </c>
      <c r="Q18" s="9" t="n">
        <v>0.53</v>
      </c>
      <c r="R18" s="9" t="n">
        <v>0.53</v>
      </c>
      <c r="S18" s="9" t="n">
        <v>0.53</v>
      </c>
      <c r="T18" s="9" t="n">
        <v>0.53</v>
      </c>
      <c r="U18" s="9" t="n">
        <v>0.53</v>
      </c>
      <c r="V18" s="9" t="n">
        <v>0.53</v>
      </c>
      <c r="W18" s="9" t="n">
        <v>0.53</v>
      </c>
      <c r="X18" s="9" t="n">
        <v>0.53</v>
      </c>
      <c r="Y18" s="9" t="n">
        <v>0.53</v>
      </c>
      <c r="Z18" s="9" t="n">
        <v>0.53</v>
      </c>
      <c r="AA18" s="9" t="n">
        <v>0.53</v>
      </c>
      <c r="AB18" s="9" t="n">
        <v>0.53</v>
      </c>
      <c r="AC18" s="9" t="n">
        <v>0.53</v>
      </c>
      <c r="AD18" s="9" t="n">
        <v>0.53</v>
      </c>
      <c r="AE18" s="9" t="n">
        <v>0.53</v>
      </c>
      <c r="AF18" s="9" t="n">
        <v>0.53</v>
      </c>
      <c r="AG18" s="9" t="n">
        <v>0.53</v>
      </c>
      <c r="AH18" s="9" t="n">
        <v>0.53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0.68</v>
      </c>
      <c r="J19" s="9" t="n">
        <v>0.68</v>
      </c>
      <c r="K19" s="9" t="n">
        <v>0.68</v>
      </c>
      <c r="L19" s="9" t="n">
        <v>0.68</v>
      </c>
      <c r="M19" s="9" t="n">
        <v>0.68</v>
      </c>
      <c r="N19" s="9" t="n">
        <v>0.68</v>
      </c>
      <c r="O19" s="9" t="n">
        <v>0.68</v>
      </c>
      <c r="P19" s="9" t="n">
        <v>0.68</v>
      </c>
      <c r="Q19" s="9" t="n">
        <v>0.68</v>
      </c>
      <c r="R19" s="9" t="n">
        <v>0.68</v>
      </c>
      <c r="S19" s="9" t="n">
        <v>0.68</v>
      </c>
      <c r="T19" s="9" t="n">
        <v>0.68</v>
      </c>
      <c r="U19" s="9" t="n">
        <v>0.68</v>
      </c>
      <c r="V19" s="9" t="n">
        <v>0.68</v>
      </c>
      <c r="W19" s="9" t="n">
        <v>0.68</v>
      </c>
      <c r="X19" s="9" t="n">
        <v>0.68</v>
      </c>
      <c r="Y19" s="9" t="n">
        <v>0.68</v>
      </c>
      <c r="Z19" s="9" t="n">
        <v>0.68</v>
      </c>
      <c r="AA19" s="9" t="n">
        <v>0.68</v>
      </c>
      <c r="AB19" s="9" t="n">
        <v>0.68</v>
      </c>
      <c r="AC19" s="9" t="n">
        <v>0.68</v>
      </c>
      <c r="AD19" s="9" t="n">
        <v>0.68</v>
      </c>
      <c r="AE19" s="9" t="n">
        <v>0.68</v>
      </c>
      <c r="AF19" s="9" t="n">
        <v>0.68</v>
      </c>
      <c r="AG19" s="9" t="n">
        <v>0.68</v>
      </c>
      <c r="AH19" s="9" t="n">
        <v>0.68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0.73</v>
      </c>
      <c r="J20" s="9" t="n">
        <v>0.73</v>
      </c>
      <c r="K20" s="9" t="n">
        <v>0.73</v>
      </c>
      <c r="L20" s="9" t="n">
        <v>0.73</v>
      </c>
      <c r="M20" s="9" t="n">
        <v>0.73</v>
      </c>
      <c r="N20" s="9" t="n">
        <v>0.73</v>
      </c>
      <c r="O20" s="9" t="n">
        <v>0.73</v>
      </c>
      <c r="P20" s="9" t="n">
        <v>0.73</v>
      </c>
      <c r="Q20" s="9" t="n">
        <v>0.73</v>
      </c>
      <c r="R20" s="9" t="n">
        <v>0.73</v>
      </c>
      <c r="S20" s="9" t="n">
        <v>0.73</v>
      </c>
      <c r="T20" s="9" t="n">
        <v>0.73</v>
      </c>
      <c r="U20" s="9" t="n">
        <v>0.73</v>
      </c>
      <c r="V20" s="9" t="n">
        <v>0.73</v>
      </c>
      <c r="W20" s="9" t="n">
        <v>0.73</v>
      </c>
      <c r="X20" s="9" t="n">
        <v>0.73</v>
      </c>
      <c r="Y20" s="9" t="n">
        <v>0.73</v>
      </c>
      <c r="Z20" s="9" t="n">
        <v>0.73</v>
      </c>
      <c r="AA20" s="9" t="n">
        <v>0.73</v>
      </c>
      <c r="AB20" s="9" t="n">
        <v>0.73</v>
      </c>
      <c r="AC20" s="9" t="n">
        <v>0.73</v>
      </c>
      <c r="AD20" s="9" t="n">
        <v>0.73</v>
      </c>
      <c r="AE20" s="9" t="n">
        <v>0.73</v>
      </c>
      <c r="AF20" s="9" t="n">
        <v>0.73</v>
      </c>
      <c r="AG20" s="9" t="n">
        <v>0.73</v>
      </c>
      <c r="AH20" s="9" t="n">
        <v>0.73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0.75</v>
      </c>
      <c r="J21" s="9" t="n">
        <v>0.75</v>
      </c>
      <c r="K21" s="9" t="n">
        <v>0.75</v>
      </c>
      <c r="L21" s="9" t="n">
        <v>0.75</v>
      </c>
      <c r="M21" s="9" t="n">
        <v>0.75</v>
      </c>
      <c r="N21" s="9" t="n">
        <v>0.75</v>
      </c>
      <c r="O21" s="9" t="n">
        <v>0.75</v>
      </c>
      <c r="P21" s="9" t="n">
        <v>0.75</v>
      </c>
      <c r="Q21" s="9" t="n">
        <v>0.75</v>
      </c>
      <c r="R21" s="9" t="n">
        <v>0.75</v>
      </c>
      <c r="S21" s="9" t="n">
        <v>0.75</v>
      </c>
      <c r="T21" s="9" t="n">
        <v>0.75</v>
      </c>
      <c r="U21" s="9" t="n">
        <v>0.75</v>
      </c>
      <c r="V21" s="9" t="n">
        <v>0.75</v>
      </c>
      <c r="W21" s="9" t="n">
        <v>0.75</v>
      </c>
      <c r="X21" s="9" t="n">
        <v>0.75</v>
      </c>
      <c r="Y21" s="9" t="n">
        <v>0.75</v>
      </c>
      <c r="Z21" s="9" t="n">
        <v>0.75</v>
      </c>
      <c r="AA21" s="9" t="n">
        <v>0.75</v>
      </c>
      <c r="AB21" s="9" t="n">
        <v>0.75</v>
      </c>
      <c r="AC21" s="9" t="n">
        <v>0.75</v>
      </c>
      <c r="AD21" s="9" t="n">
        <v>0.75</v>
      </c>
      <c r="AE21" s="9" t="n">
        <v>0.75</v>
      </c>
      <c r="AF21" s="9" t="n">
        <v>0.75</v>
      </c>
      <c r="AG21" s="9" t="n">
        <v>0.75</v>
      </c>
      <c r="AH21" s="9" t="n">
        <v>0.75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0.66</v>
      </c>
      <c r="J22" s="9" t="n">
        <v>0.66</v>
      </c>
      <c r="K22" s="9" t="n">
        <v>0.66</v>
      </c>
      <c r="L22" s="9" t="n">
        <v>0.66</v>
      </c>
      <c r="M22" s="9" t="n">
        <v>0.66</v>
      </c>
      <c r="N22" s="9" t="n">
        <v>0.66</v>
      </c>
      <c r="O22" s="9" t="n">
        <v>0.66</v>
      </c>
      <c r="P22" s="9" t="n">
        <v>0.66</v>
      </c>
      <c r="Q22" s="9" t="n">
        <v>0.66</v>
      </c>
      <c r="R22" s="9" t="n">
        <v>0.66</v>
      </c>
      <c r="S22" s="9" t="n">
        <v>0.66</v>
      </c>
      <c r="T22" s="9" t="n">
        <v>0.66</v>
      </c>
      <c r="U22" s="9" t="n">
        <v>0.66</v>
      </c>
      <c r="V22" s="9" t="n">
        <v>0.66</v>
      </c>
      <c r="W22" s="9" t="n">
        <v>0.66</v>
      </c>
      <c r="X22" s="9" t="n">
        <v>0.66</v>
      </c>
      <c r="Y22" s="9" t="n">
        <v>0.66</v>
      </c>
      <c r="Z22" s="9" t="n">
        <v>0.66</v>
      </c>
      <c r="AA22" s="9" t="n">
        <v>0.66</v>
      </c>
      <c r="AB22" s="9" t="n">
        <v>0.66</v>
      </c>
      <c r="AC22" s="9" t="n">
        <v>0.66</v>
      </c>
      <c r="AD22" s="9" t="n">
        <v>0.66</v>
      </c>
      <c r="AE22" s="9" t="n">
        <v>0.66</v>
      </c>
      <c r="AF22" s="9" t="n">
        <v>0.66</v>
      </c>
      <c r="AG22" s="9" t="n">
        <v>0.66</v>
      </c>
      <c r="AH22" s="9" t="n">
        <v>0.66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0.37</v>
      </c>
      <c r="J23" s="9" t="n">
        <v>0.37</v>
      </c>
      <c r="K23" s="9" t="n">
        <v>0.37</v>
      </c>
      <c r="L23" s="9" t="n">
        <v>0.37</v>
      </c>
      <c r="M23" s="9" t="n">
        <v>0.37</v>
      </c>
      <c r="N23" s="9" t="n">
        <v>0.37</v>
      </c>
      <c r="O23" s="9" t="n">
        <v>0.37</v>
      </c>
      <c r="P23" s="9" t="n">
        <v>0.37</v>
      </c>
      <c r="Q23" s="9" t="n">
        <v>0.37</v>
      </c>
      <c r="R23" s="9" t="n">
        <v>0.37</v>
      </c>
      <c r="S23" s="9" t="n">
        <v>0.37</v>
      </c>
      <c r="T23" s="9" t="n">
        <v>0.37</v>
      </c>
      <c r="U23" s="9" t="n">
        <v>0.37</v>
      </c>
      <c r="V23" s="9" t="n">
        <v>0.37</v>
      </c>
      <c r="W23" s="9" t="n">
        <v>0.37</v>
      </c>
      <c r="X23" s="9" t="n">
        <v>0.37</v>
      </c>
      <c r="Y23" s="9" t="n">
        <v>0.37</v>
      </c>
      <c r="Z23" s="9" t="n">
        <v>0.37</v>
      </c>
      <c r="AA23" s="9" t="n">
        <v>0.37</v>
      </c>
      <c r="AB23" s="9" t="n">
        <v>0.37</v>
      </c>
      <c r="AC23" s="9" t="n">
        <v>0.37</v>
      </c>
      <c r="AD23" s="9" t="n">
        <v>0.37</v>
      </c>
      <c r="AE23" s="9" t="n">
        <v>0.37</v>
      </c>
      <c r="AF23" s="9" t="n">
        <v>0.37</v>
      </c>
      <c r="AG23" s="9" t="n">
        <v>0.37</v>
      </c>
      <c r="AH23" s="9" t="n">
        <v>0.37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0.48</v>
      </c>
      <c r="J24" s="9" t="n">
        <v>0.48</v>
      </c>
      <c r="K24" s="9" t="n">
        <v>0.48</v>
      </c>
      <c r="L24" s="9" t="n">
        <v>0.48</v>
      </c>
      <c r="M24" s="9" t="n">
        <v>0.48</v>
      </c>
      <c r="N24" s="9" t="n">
        <v>0.48</v>
      </c>
      <c r="O24" s="9" t="n">
        <v>0.48</v>
      </c>
      <c r="P24" s="9" t="n">
        <v>0.48</v>
      </c>
      <c r="Q24" s="9" t="n">
        <v>0.48</v>
      </c>
      <c r="R24" s="9" t="n">
        <v>0.48</v>
      </c>
      <c r="S24" s="9" t="n">
        <v>0.48</v>
      </c>
      <c r="T24" s="9" t="n">
        <v>0.48</v>
      </c>
      <c r="U24" s="9" t="n">
        <v>0.48</v>
      </c>
      <c r="V24" s="9" t="n">
        <v>0.48</v>
      </c>
      <c r="W24" s="9" t="n">
        <v>0.48</v>
      </c>
      <c r="X24" s="9" t="n">
        <v>0.48</v>
      </c>
      <c r="Y24" s="9" t="n">
        <v>0.48</v>
      </c>
      <c r="Z24" s="9" t="n">
        <v>0.48</v>
      </c>
      <c r="AA24" s="9" t="n">
        <v>0.48</v>
      </c>
      <c r="AB24" s="9" t="n">
        <v>0.48</v>
      </c>
      <c r="AC24" s="9" t="n">
        <v>0.48</v>
      </c>
      <c r="AD24" s="9" t="n">
        <v>0.48</v>
      </c>
      <c r="AE24" s="9" t="n">
        <v>0.48</v>
      </c>
      <c r="AF24" s="9" t="n">
        <v>0.48</v>
      </c>
      <c r="AG24" s="9" t="n">
        <v>0.48</v>
      </c>
      <c r="AH24" s="9" t="n">
        <v>0.48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F1" colorId="64" zoomScale="60" zoomScaleNormal="60" zoomScalePageLayoutView="100" workbookViewId="0">
      <pane xSplit="0" ySplit="1" topLeftCell="A2" activePane="bottomLeft" state="frozen"/>
      <selection pane="topLeft" activeCell="F1" activeCellId="0" sqref="F1"/>
      <selection pane="bottomLeft" activeCell="AO2" activeCellId="1" sqref="D30:AH30 AO2"/>
    </sheetView>
  </sheetViews>
  <sheetFormatPr defaultColWidth="8.51953125" defaultRowHeight="15" zeroHeight="false" outlineLevelRow="0" outlineLevelCol="0"/>
  <cols>
    <col collapsed="false" customWidth="true" hidden="false" outlineLevel="0" max="25" min="25" style="9" width="29.43"/>
    <col collapsed="false" customWidth="true" hidden="false" outlineLevel="0" max="42" min="42" style="9" width="26.14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A36" activeCellId="1" sqref="D30:AH30 AA36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B1" colorId="64" zoomScale="60" zoomScaleNormal="60" zoomScalePageLayoutView="100" workbookViewId="0">
      <pane xSplit="0" ySplit="1" topLeftCell="A2" activePane="bottomLeft" state="frozen"/>
      <selection pane="topLeft" activeCell="B1" activeCellId="0" sqref="B1"/>
      <selection pane="bottomLeft" activeCell="E968" activeCellId="1" sqref="D30:AH30 E968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3.3</v>
      </c>
      <c r="L632" s="9" t="n">
        <v>3.3</v>
      </c>
      <c r="M632" s="9" t="n">
        <v>3.3</v>
      </c>
      <c r="N632" s="9" t="n">
        <v>3.3</v>
      </c>
      <c r="O632" s="9" t="n">
        <v>3.3</v>
      </c>
      <c r="P632" s="9" t="n">
        <v>3.3</v>
      </c>
      <c r="Q632" s="9" t="n">
        <v>3.3</v>
      </c>
      <c r="R632" s="9" t="n">
        <v>3.3</v>
      </c>
      <c r="S632" s="9" t="n">
        <v>3.3</v>
      </c>
      <c r="T632" s="9" t="n">
        <v>3.3</v>
      </c>
      <c r="U632" s="9" t="n">
        <v>3.3</v>
      </c>
      <c r="V632" s="9" t="n">
        <v>3.3</v>
      </c>
      <c r="W632" s="9" t="n">
        <v>3.3</v>
      </c>
      <c r="X632" s="9" t="n">
        <v>3.3</v>
      </c>
      <c r="Y632" s="9" t="n">
        <v>3.3</v>
      </c>
      <c r="Z632" s="9" t="n">
        <v>3.3</v>
      </c>
      <c r="AA632" s="9" t="n">
        <v>3.3</v>
      </c>
      <c r="AB632" s="9" t="n">
        <v>3.3</v>
      </c>
      <c r="AC632" s="9" t="n">
        <v>3.3</v>
      </c>
      <c r="AD632" s="9" t="n">
        <v>3.3</v>
      </c>
      <c r="AE632" s="9" t="n">
        <v>3.3</v>
      </c>
      <c r="AF632" s="9" t="n">
        <v>3.3</v>
      </c>
      <c r="AG632" s="9" t="n">
        <v>3.3</v>
      </c>
      <c r="AH632" s="9" t="n">
        <v>3.3</v>
      </c>
      <c r="AI632" s="9" t="n">
        <v>3.3</v>
      </c>
      <c r="AJ632" s="9" t="n">
        <v>3.3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3.3</v>
      </c>
      <c r="L674" s="9" t="n">
        <v>3.3</v>
      </c>
      <c r="M674" s="9" t="n">
        <v>3.3</v>
      </c>
      <c r="N674" s="9" t="n">
        <v>3.3</v>
      </c>
      <c r="O674" s="9" t="n">
        <v>3.3</v>
      </c>
      <c r="P674" s="9" t="n">
        <v>3.3</v>
      </c>
      <c r="Q674" s="9" t="n">
        <v>3.3</v>
      </c>
      <c r="R674" s="9" t="n">
        <v>3.3</v>
      </c>
      <c r="S674" s="9" t="n">
        <v>3.3</v>
      </c>
      <c r="T674" s="9" t="n">
        <v>3.3</v>
      </c>
      <c r="U674" s="9" t="n">
        <v>3.3</v>
      </c>
      <c r="V674" s="9" t="n">
        <v>3.3</v>
      </c>
      <c r="W674" s="9" t="n">
        <v>3.3</v>
      </c>
      <c r="X674" s="9" t="n">
        <v>3.3</v>
      </c>
      <c r="Y674" s="9" t="n">
        <v>3.3</v>
      </c>
      <c r="Z674" s="9" t="n">
        <v>3.3</v>
      </c>
      <c r="AA674" s="9" t="n">
        <v>3.3</v>
      </c>
      <c r="AB674" s="9" t="n">
        <v>3.3</v>
      </c>
      <c r="AC674" s="9" t="n">
        <v>3.3</v>
      </c>
      <c r="AD674" s="9" t="n">
        <v>3.3</v>
      </c>
      <c r="AE674" s="9" t="n">
        <v>3.3</v>
      </c>
      <c r="AF674" s="9" t="n">
        <v>3.3</v>
      </c>
      <c r="AG674" s="9" t="n">
        <v>3.3</v>
      </c>
      <c r="AH674" s="9" t="n">
        <v>3.3</v>
      </c>
      <c r="AI674" s="9" t="n">
        <v>3.3</v>
      </c>
      <c r="AJ674" s="9" t="n">
        <v>3.3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3.3</v>
      </c>
      <c r="L716" s="9" t="n">
        <v>3.3</v>
      </c>
      <c r="M716" s="9" t="n">
        <v>3.3</v>
      </c>
      <c r="N716" s="9" t="n">
        <v>3.3</v>
      </c>
      <c r="O716" s="9" t="n">
        <v>3.3</v>
      </c>
      <c r="P716" s="9" t="n">
        <v>3.3</v>
      </c>
      <c r="Q716" s="9" t="n">
        <v>3.3</v>
      </c>
      <c r="R716" s="9" t="n">
        <v>3.3</v>
      </c>
      <c r="S716" s="9" t="n">
        <v>3.3</v>
      </c>
      <c r="T716" s="9" t="n">
        <v>3.3</v>
      </c>
      <c r="U716" s="9" t="n">
        <v>3.3</v>
      </c>
      <c r="V716" s="9" t="n">
        <v>3.3</v>
      </c>
      <c r="W716" s="9" t="n">
        <v>3.3</v>
      </c>
      <c r="X716" s="9" t="n">
        <v>3.3</v>
      </c>
      <c r="Y716" s="9" t="n">
        <v>3.3</v>
      </c>
      <c r="Z716" s="9" t="n">
        <v>3.3</v>
      </c>
      <c r="AA716" s="9" t="n">
        <v>3.3</v>
      </c>
      <c r="AB716" s="9" t="n">
        <v>3.3</v>
      </c>
      <c r="AC716" s="9" t="n">
        <v>3.3</v>
      </c>
      <c r="AD716" s="9" t="n">
        <v>3.3</v>
      </c>
      <c r="AE716" s="9" t="n">
        <v>3.3</v>
      </c>
      <c r="AF716" s="9" t="n">
        <v>3.3</v>
      </c>
      <c r="AG716" s="9" t="n">
        <v>3.3</v>
      </c>
      <c r="AH716" s="9" t="n">
        <v>3.3</v>
      </c>
      <c r="AI716" s="9" t="n">
        <v>3.3</v>
      </c>
      <c r="AJ716" s="9" t="n">
        <v>3.3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3.3</v>
      </c>
      <c r="L758" s="9" t="n">
        <v>3.3</v>
      </c>
      <c r="M758" s="9" t="n">
        <v>3.3</v>
      </c>
      <c r="N758" s="9" t="n">
        <v>3.3</v>
      </c>
      <c r="O758" s="9" t="n">
        <v>3.3</v>
      </c>
      <c r="P758" s="9" t="n">
        <v>3.3</v>
      </c>
      <c r="Q758" s="9" t="n">
        <v>3.3</v>
      </c>
      <c r="R758" s="9" t="n">
        <v>3.3</v>
      </c>
      <c r="S758" s="9" t="n">
        <v>3.3</v>
      </c>
      <c r="T758" s="9" t="n">
        <v>3.3</v>
      </c>
      <c r="U758" s="9" t="n">
        <v>3.3</v>
      </c>
      <c r="V758" s="9" t="n">
        <v>3.3</v>
      </c>
      <c r="W758" s="9" t="n">
        <v>3.3</v>
      </c>
      <c r="X758" s="9" t="n">
        <v>3.3</v>
      </c>
      <c r="Y758" s="9" t="n">
        <v>3.3</v>
      </c>
      <c r="Z758" s="9" t="n">
        <v>3.3</v>
      </c>
      <c r="AA758" s="9" t="n">
        <v>3.3</v>
      </c>
      <c r="AB758" s="9" t="n">
        <v>3.3</v>
      </c>
      <c r="AC758" s="9" t="n">
        <v>3.3</v>
      </c>
      <c r="AD758" s="9" t="n">
        <v>3.3</v>
      </c>
      <c r="AE758" s="9" t="n">
        <v>3.3</v>
      </c>
      <c r="AF758" s="9" t="n">
        <v>3.3</v>
      </c>
      <c r="AG758" s="9" t="n">
        <v>3.3</v>
      </c>
      <c r="AH758" s="9" t="n">
        <v>3.3</v>
      </c>
      <c r="AI758" s="9" t="n">
        <v>3.3</v>
      </c>
      <c r="AJ758" s="9" t="n">
        <v>3.3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fals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fals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2">
      <filters>
        <filter val="BIO"/>
        <filter val="CRUD"/>
        <filter val="CRUDEXP"/>
        <filter val="DSL"/>
        <filter val="ELC01"/>
        <filter val="ELC02"/>
        <filter val="ELC03"/>
        <filter val="ELCSTORAGE01"/>
        <filter val="GASLIQ"/>
        <filter val="HFO01"/>
        <filter val="HFO02"/>
        <filter val="HYD"/>
        <filter val="LFO"/>
        <filter val="NG"/>
        <filter val="SOL"/>
        <filter val="WND"/>
      </filters>
    </filterColumn>
    <filterColumn colId="1">
      <filters>
        <filter val="DEMRES"/>
        <filter val="EXPORT01"/>
        <filter val="GASLIQUED"/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D44" activeCellId="1" sqref="D30:AH30 D44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fals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  <c r="E1282" s="9" t="n">
        <v>1</v>
      </c>
      <c r="F1282" s="9" t="n">
        <v>1</v>
      </c>
      <c r="G1282" s="9" t="n">
        <v>1</v>
      </c>
      <c r="H1282" s="9" t="n">
        <v>1</v>
      </c>
      <c r="I1282" s="9" t="n">
        <v>1</v>
      </c>
      <c r="J1282" s="9" t="n">
        <v>1</v>
      </c>
      <c r="K1282" s="9" t="n">
        <v>1</v>
      </c>
      <c r="L1282" s="9" t="n">
        <v>1</v>
      </c>
      <c r="M1282" s="9" t="n">
        <v>1</v>
      </c>
      <c r="N1282" s="9" t="n">
        <v>1</v>
      </c>
      <c r="O1282" s="9" t="n">
        <v>1</v>
      </c>
      <c r="P1282" s="9" t="n">
        <v>1</v>
      </c>
      <c r="Q1282" s="9" t="n">
        <v>1</v>
      </c>
      <c r="R1282" s="9" t="n">
        <v>1</v>
      </c>
      <c r="S1282" s="9" t="n">
        <v>1</v>
      </c>
      <c r="T1282" s="9" t="n">
        <v>1</v>
      </c>
      <c r="U1282" s="9" t="n">
        <v>1</v>
      </c>
      <c r="V1282" s="9" t="n">
        <v>1</v>
      </c>
      <c r="W1282" s="9" t="n">
        <v>1</v>
      </c>
      <c r="X1282" s="9" t="n">
        <v>1</v>
      </c>
      <c r="Y1282" s="9" t="n">
        <v>1</v>
      </c>
      <c r="Z1282" s="9" t="n">
        <v>1</v>
      </c>
      <c r="AA1282" s="9" t="n">
        <v>1</v>
      </c>
      <c r="AB1282" s="9" t="n">
        <v>1</v>
      </c>
      <c r="AC1282" s="9" t="n">
        <v>1</v>
      </c>
      <c r="AD1282" s="9" t="n">
        <v>1</v>
      </c>
      <c r="AE1282" s="9" t="n">
        <v>1</v>
      </c>
      <c r="AF1282" s="9" t="n">
        <v>1</v>
      </c>
      <c r="AG1282" s="9" t="n">
        <v>1</v>
      </c>
      <c r="AH1282" s="9" t="n">
        <v>1</v>
      </c>
      <c r="AI1282" s="9" t="n">
        <v>1</v>
      </c>
      <c r="AJ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1</v>
      </c>
      <c r="F1366" s="9" t="n">
        <v>1</v>
      </c>
      <c r="G1366" s="9" t="n">
        <v>1</v>
      </c>
      <c r="H1366" s="9" t="n">
        <v>1</v>
      </c>
      <c r="I1366" s="9" t="n">
        <v>1</v>
      </c>
      <c r="J1366" s="9" t="n">
        <v>1</v>
      </c>
      <c r="K1366" s="9" t="n">
        <v>1</v>
      </c>
      <c r="L1366" s="9" t="n">
        <v>1</v>
      </c>
      <c r="M1366" s="9" t="n">
        <v>1</v>
      </c>
      <c r="N1366" s="9" t="n">
        <v>1</v>
      </c>
      <c r="O1366" s="9" t="n">
        <v>1</v>
      </c>
      <c r="P1366" s="9" t="n">
        <v>1</v>
      </c>
      <c r="Q1366" s="9" t="n">
        <v>1</v>
      </c>
      <c r="R1366" s="9" t="n">
        <v>1</v>
      </c>
      <c r="S1366" s="9" t="n">
        <v>1</v>
      </c>
      <c r="T1366" s="9" t="n">
        <v>1</v>
      </c>
      <c r="U1366" s="9" t="n">
        <v>1</v>
      </c>
      <c r="V1366" s="9" t="n">
        <v>1</v>
      </c>
      <c r="W1366" s="9" t="n">
        <v>1</v>
      </c>
      <c r="X1366" s="9" t="n">
        <v>1</v>
      </c>
      <c r="Y1366" s="9" t="n">
        <v>1</v>
      </c>
      <c r="Z1366" s="9" t="n">
        <v>1</v>
      </c>
      <c r="AA1366" s="9" t="n">
        <v>1</v>
      </c>
      <c r="AB1366" s="9" t="n">
        <v>1</v>
      </c>
      <c r="AC1366" s="9" t="n">
        <v>1</v>
      </c>
      <c r="AD1366" s="9" t="n">
        <v>1</v>
      </c>
      <c r="AE1366" s="9" t="n">
        <v>1</v>
      </c>
      <c r="AF1366" s="9" t="n">
        <v>1</v>
      </c>
      <c r="AG1366" s="9" t="n">
        <v>1</v>
      </c>
      <c r="AH1366" s="9" t="n">
        <v>1</v>
      </c>
      <c r="AI1366" s="9" t="n">
        <v>1</v>
      </c>
      <c r="AJ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fals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  <c r="E1412" s="9" t="n">
        <v>1</v>
      </c>
      <c r="F1412" s="9" t="n">
        <v>1</v>
      </c>
      <c r="G1412" s="9" t="n">
        <v>1</v>
      </c>
      <c r="H1412" s="9" t="n">
        <v>1</v>
      </c>
      <c r="I1412" s="9" t="n">
        <v>1</v>
      </c>
      <c r="J1412" s="9" t="n">
        <v>1</v>
      </c>
      <c r="K1412" s="9" t="n">
        <v>1</v>
      </c>
      <c r="L1412" s="9" t="n">
        <v>1</v>
      </c>
      <c r="M1412" s="9" t="n">
        <v>1</v>
      </c>
      <c r="N1412" s="9" t="n">
        <v>1</v>
      </c>
      <c r="O1412" s="9" t="n">
        <v>1</v>
      </c>
      <c r="P1412" s="9" t="n">
        <v>1</v>
      </c>
      <c r="Q1412" s="9" t="n">
        <v>1</v>
      </c>
      <c r="R1412" s="9" t="n">
        <v>1</v>
      </c>
      <c r="S1412" s="9" t="n">
        <v>1</v>
      </c>
      <c r="T1412" s="9" t="n">
        <v>1</v>
      </c>
      <c r="U1412" s="9" t="n">
        <v>1</v>
      </c>
      <c r="V1412" s="9" t="n">
        <v>1</v>
      </c>
      <c r="W1412" s="9" t="n">
        <v>1</v>
      </c>
      <c r="X1412" s="9" t="n">
        <v>1</v>
      </c>
      <c r="Y1412" s="9" t="n">
        <v>1</v>
      </c>
      <c r="Z1412" s="9" t="n">
        <v>1</v>
      </c>
      <c r="AA1412" s="9" t="n">
        <v>1</v>
      </c>
      <c r="AB1412" s="9" t="n">
        <v>1</v>
      </c>
      <c r="AC1412" s="9" t="n">
        <v>1</v>
      </c>
      <c r="AD1412" s="9" t="n">
        <v>1</v>
      </c>
      <c r="AE1412" s="9" t="n">
        <v>1</v>
      </c>
      <c r="AF1412" s="9" t="n">
        <v>1</v>
      </c>
      <c r="AG1412" s="9" t="n">
        <v>1</v>
      </c>
      <c r="AH1412" s="9" t="n">
        <v>1</v>
      </c>
      <c r="AI1412" s="9" t="n">
        <v>1</v>
      </c>
      <c r="AJ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fals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  <c r="E1454" s="9" t="n">
        <v>1</v>
      </c>
      <c r="F1454" s="9" t="n">
        <v>1</v>
      </c>
      <c r="G1454" s="9" t="n">
        <v>1</v>
      </c>
      <c r="H1454" s="9" t="n">
        <v>1</v>
      </c>
      <c r="I1454" s="9" t="n">
        <v>1</v>
      </c>
      <c r="J1454" s="9" t="n">
        <v>1</v>
      </c>
      <c r="K1454" s="9" t="n">
        <v>1</v>
      </c>
      <c r="L1454" s="9" t="n">
        <v>1</v>
      </c>
      <c r="M1454" s="9" t="n">
        <v>1</v>
      </c>
      <c r="N1454" s="9" t="n">
        <v>1</v>
      </c>
      <c r="O1454" s="9" t="n">
        <v>1</v>
      </c>
      <c r="P1454" s="9" t="n">
        <v>1</v>
      </c>
      <c r="Q1454" s="9" t="n">
        <v>1</v>
      </c>
      <c r="R1454" s="9" t="n">
        <v>1</v>
      </c>
      <c r="S1454" s="9" t="n">
        <v>1</v>
      </c>
      <c r="T1454" s="9" t="n">
        <v>1</v>
      </c>
      <c r="U1454" s="9" t="n">
        <v>1</v>
      </c>
      <c r="V1454" s="9" t="n">
        <v>1</v>
      </c>
      <c r="W1454" s="9" t="n">
        <v>1</v>
      </c>
      <c r="X1454" s="9" t="n">
        <v>1</v>
      </c>
      <c r="Y1454" s="9" t="n">
        <v>1</v>
      </c>
      <c r="Z1454" s="9" t="n">
        <v>1</v>
      </c>
      <c r="AA1454" s="9" t="n">
        <v>1</v>
      </c>
      <c r="AB1454" s="9" t="n">
        <v>1</v>
      </c>
      <c r="AC1454" s="9" t="n">
        <v>1</v>
      </c>
      <c r="AD1454" s="9" t="n">
        <v>1</v>
      </c>
      <c r="AE1454" s="9" t="n">
        <v>1</v>
      </c>
      <c r="AF1454" s="9" t="n">
        <v>1</v>
      </c>
      <c r="AG1454" s="9" t="n">
        <v>1</v>
      </c>
      <c r="AH1454" s="9" t="n">
        <v>1</v>
      </c>
      <c r="AI1454" s="9" t="n">
        <v>1</v>
      </c>
      <c r="AJ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0.94</v>
      </c>
      <c r="F1706" s="9" t="n">
        <v>0.94</v>
      </c>
      <c r="G1706" s="9" t="n">
        <v>0.94</v>
      </c>
      <c r="H1706" s="9" t="n">
        <v>0.94</v>
      </c>
      <c r="I1706" s="9" t="n">
        <v>0.94</v>
      </c>
      <c r="J1706" s="9" t="n">
        <v>0.94</v>
      </c>
      <c r="K1706" s="9" t="n">
        <v>0.94</v>
      </c>
      <c r="L1706" s="9" t="n">
        <v>0.94</v>
      </c>
      <c r="M1706" s="9" t="n">
        <v>0.94</v>
      </c>
      <c r="N1706" s="9" t="n">
        <v>0.94</v>
      </c>
      <c r="O1706" s="9" t="n">
        <v>0.94</v>
      </c>
      <c r="P1706" s="9" t="n">
        <v>0.94</v>
      </c>
      <c r="Q1706" s="9" t="n">
        <v>0.94</v>
      </c>
      <c r="R1706" s="9" t="n">
        <v>0.94</v>
      </c>
      <c r="S1706" s="9" t="n">
        <v>0.94</v>
      </c>
      <c r="T1706" s="9" t="n">
        <v>0.94</v>
      </c>
      <c r="U1706" s="9" t="n">
        <v>0.94</v>
      </c>
      <c r="V1706" s="9" t="n">
        <v>0.94</v>
      </c>
      <c r="W1706" s="9" t="n">
        <v>0.94</v>
      </c>
      <c r="X1706" s="9" t="n">
        <v>0.94</v>
      </c>
      <c r="Y1706" s="9" t="n">
        <v>0.94</v>
      </c>
      <c r="Z1706" s="9" t="n">
        <v>0.94</v>
      </c>
      <c r="AA1706" s="9" t="n">
        <v>0.94</v>
      </c>
      <c r="AB1706" s="9" t="n">
        <v>0.94</v>
      </c>
      <c r="AC1706" s="9" t="n">
        <v>0.94</v>
      </c>
      <c r="AD1706" s="9" t="n">
        <v>0.94</v>
      </c>
      <c r="AE1706" s="9" t="n">
        <v>0.94</v>
      </c>
      <c r="AF1706" s="9" t="n">
        <v>0.94</v>
      </c>
      <c r="AG1706" s="9" t="n">
        <v>0.94</v>
      </c>
      <c r="AH1706" s="9" t="n">
        <v>0.94</v>
      </c>
      <c r="AI1706" s="9" t="n">
        <v>0.94</v>
      </c>
      <c r="AJ1706" s="9" t="n">
        <v>0.94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1</v>
      </c>
      <c r="F1944" s="9" t="n">
        <v>1</v>
      </c>
      <c r="G1944" s="9" t="n">
        <v>1</v>
      </c>
      <c r="H1944" s="9" t="n">
        <v>1</v>
      </c>
      <c r="I1944" s="9" t="n">
        <v>1</v>
      </c>
      <c r="J1944" s="9" t="n">
        <v>1</v>
      </c>
      <c r="K1944" s="9" t="n">
        <v>1</v>
      </c>
      <c r="L1944" s="9" t="n">
        <v>1</v>
      </c>
      <c r="M1944" s="9" t="n">
        <v>1</v>
      </c>
      <c r="N1944" s="9" t="n">
        <v>1</v>
      </c>
      <c r="O1944" s="9" t="n">
        <v>1</v>
      </c>
      <c r="P1944" s="9" t="n">
        <v>1</v>
      </c>
      <c r="Q1944" s="9" t="n">
        <v>1</v>
      </c>
      <c r="R1944" s="9" t="n">
        <v>1</v>
      </c>
      <c r="S1944" s="9" t="n">
        <v>1</v>
      </c>
      <c r="T1944" s="9" t="n">
        <v>1</v>
      </c>
      <c r="U1944" s="9" t="n">
        <v>1</v>
      </c>
      <c r="V1944" s="9" t="n">
        <v>1</v>
      </c>
      <c r="W1944" s="9" t="n">
        <v>1</v>
      </c>
      <c r="X1944" s="9" t="n">
        <v>1</v>
      </c>
      <c r="Y1944" s="9" t="n">
        <v>1</v>
      </c>
      <c r="Z1944" s="9" t="n">
        <v>1</v>
      </c>
      <c r="AA1944" s="9" t="n">
        <v>1</v>
      </c>
      <c r="AB1944" s="9" t="n">
        <v>1</v>
      </c>
      <c r="AC1944" s="9" t="n">
        <v>1</v>
      </c>
      <c r="AD1944" s="9" t="n">
        <v>1</v>
      </c>
      <c r="AE1944" s="9" t="n">
        <v>1</v>
      </c>
      <c r="AF1944" s="9" t="n">
        <v>1</v>
      </c>
      <c r="AG1944" s="9" t="n">
        <v>1</v>
      </c>
      <c r="AH1944" s="9" t="n">
        <v>1</v>
      </c>
      <c r="AI1944" s="9" t="n">
        <v>1</v>
      </c>
      <c r="AJ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4">
      <filters>
        <filter val="0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8" activePane="bottomLeft" state="frozen"/>
      <selection pane="topLeft" activeCell="A1" activeCellId="0" sqref="A1"/>
      <selection pane="bottomLeft" activeCell="AL39" activeCellId="1" sqref="D30:AH30 AL39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4.11"/>
    <col collapsed="false" customWidth="true" hidden="false" outlineLevel="0" max="4" min="4" style="9" width="12.14"/>
    <col collapsed="false" customWidth="true" hidden="false" outlineLevel="0" max="5" min="5" style="9" width="10.16"/>
    <col collapsed="false" customWidth="true" hidden="false" outlineLevel="0" max="8" min="8" style="9" width="10.07"/>
    <col collapsed="false" customWidth="true" hidden="false" outlineLevel="0" max="10" min="9" style="9" width="11.61"/>
    <col collapsed="false" customWidth="true" hidden="false" outlineLevel="0" max="11" min="11" style="9" width="10.62"/>
    <col collapsed="false" customWidth="true" hidden="false" outlineLevel="0" max="13" min="12" style="9" width="11.6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2000</v>
      </c>
      <c r="D25" s="9" t="n">
        <v>2000</v>
      </c>
      <c r="E25" s="9" t="n">
        <v>2000</v>
      </c>
      <c r="F25" s="9" t="n">
        <v>2000</v>
      </c>
      <c r="G25" s="9" t="n">
        <v>2000</v>
      </c>
      <c r="H25" s="9" t="n">
        <v>2000</v>
      </c>
      <c r="I25" s="9" t="n">
        <v>2000</v>
      </c>
      <c r="J25" s="9" t="n">
        <v>2000</v>
      </c>
      <c r="K25" s="9" t="n">
        <v>2000</v>
      </c>
      <c r="L25" s="9" t="n">
        <v>2000</v>
      </c>
      <c r="M25" s="9" t="n">
        <v>2000</v>
      </c>
      <c r="N25" s="9" t="n">
        <v>2000</v>
      </c>
      <c r="O25" s="9" t="n">
        <v>2000</v>
      </c>
      <c r="P25" s="9" t="n">
        <v>2000</v>
      </c>
      <c r="Q25" s="9" t="n">
        <v>2000</v>
      </c>
      <c r="R25" s="9" t="n">
        <v>2000</v>
      </c>
      <c r="S25" s="9" t="n">
        <v>2000</v>
      </c>
      <c r="T25" s="9" t="n">
        <v>2000</v>
      </c>
      <c r="U25" s="9" t="n">
        <v>2000</v>
      </c>
      <c r="V25" s="9" t="n">
        <v>2000</v>
      </c>
      <c r="W25" s="9" t="n">
        <v>2000</v>
      </c>
      <c r="X25" s="9" t="n">
        <v>2000</v>
      </c>
      <c r="Y25" s="9" t="n">
        <v>2000</v>
      </c>
      <c r="Z25" s="9" t="n">
        <v>2000</v>
      </c>
      <c r="AA25" s="9" t="n">
        <v>2000</v>
      </c>
      <c r="AB25" s="9" t="n">
        <v>2000</v>
      </c>
      <c r="AC25" s="9" t="n">
        <v>2000</v>
      </c>
      <c r="AD25" s="9" t="n">
        <v>2000</v>
      </c>
      <c r="AE25" s="9" t="n">
        <v>2000</v>
      </c>
      <c r="AF25" s="9" t="n">
        <v>2000</v>
      </c>
      <c r="AG25" s="9" t="n">
        <v>2000</v>
      </c>
      <c r="AH25" s="9" t="n">
        <v>2000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1600</v>
      </c>
      <c r="D26" s="9" t="n">
        <v>1600</v>
      </c>
      <c r="E26" s="9" t="n">
        <v>1600</v>
      </c>
      <c r="F26" s="9" t="n">
        <v>1600</v>
      </c>
      <c r="G26" s="9" t="n">
        <v>1600</v>
      </c>
      <c r="H26" s="9" t="n">
        <v>1600</v>
      </c>
      <c r="I26" s="9" t="n">
        <v>1600</v>
      </c>
      <c r="J26" s="9" t="n">
        <v>1600</v>
      </c>
      <c r="K26" s="9" t="n">
        <v>1600</v>
      </c>
      <c r="L26" s="9" t="n">
        <v>1600</v>
      </c>
      <c r="M26" s="9" t="n">
        <v>1600</v>
      </c>
      <c r="N26" s="9" t="n">
        <v>1600</v>
      </c>
      <c r="O26" s="9" t="n">
        <v>1600</v>
      </c>
      <c r="P26" s="9" t="n">
        <v>1600</v>
      </c>
      <c r="Q26" s="9" t="n">
        <v>1600</v>
      </c>
      <c r="R26" s="9" t="n">
        <v>1600</v>
      </c>
      <c r="S26" s="9" t="n">
        <v>1600</v>
      </c>
      <c r="T26" s="9" t="n">
        <v>1600</v>
      </c>
      <c r="U26" s="9" t="n">
        <v>1600</v>
      </c>
      <c r="V26" s="9" t="n">
        <v>1600</v>
      </c>
      <c r="W26" s="9" t="n">
        <v>1600</v>
      </c>
      <c r="X26" s="9" t="n">
        <v>1600</v>
      </c>
      <c r="Y26" s="9" t="n">
        <v>1600</v>
      </c>
      <c r="Z26" s="9" t="n">
        <v>1600</v>
      </c>
      <c r="AA26" s="9" t="n">
        <v>1600</v>
      </c>
      <c r="AB26" s="9" t="n">
        <v>1600</v>
      </c>
      <c r="AC26" s="9" t="n">
        <v>1600</v>
      </c>
      <c r="AD26" s="9" t="n">
        <v>1600</v>
      </c>
      <c r="AE26" s="9" t="n">
        <v>1600</v>
      </c>
      <c r="AF26" s="9" t="n">
        <v>1600</v>
      </c>
      <c r="AG26" s="9" t="n">
        <v>1600</v>
      </c>
      <c r="AH26" s="9" t="n">
        <v>1600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0" t="n">
        <v>1400</v>
      </c>
      <c r="J30" s="0" t="n">
        <v>1360</v>
      </c>
      <c r="K30" s="0" t="n">
        <v>1320</v>
      </c>
      <c r="L30" s="0" t="n">
        <v>1280</v>
      </c>
      <c r="M30" s="0" t="n">
        <v>1240</v>
      </c>
      <c r="N30" s="0" t="n">
        <v>1200</v>
      </c>
      <c r="O30" s="0" t="n">
        <v>1180</v>
      </c>
      <c r="P30" s="0" t="n">
        <v>1160</v>
      </c>
      <c r="Q30" s="0" t="n">
        <v>1140</v>
      </c>
      <c r="R30" s="0" t="n">
        <v>1120</v>
      </c>
      <c r="S30" s="0" t="n">
        <v>1100</v>
      </c>
      <c r="T30" s="0" t="n">
        <v>1080</v>
      </c>
      <c r="U30" s="0" t="n">
        <v>1060</v>
      </c>
      <c r="V30" s="0" t="n">
        <v>1040</v>
      </c>
      <c r="W30" s="0" t="n">
        <v>1020</v>
      </c>
      <c r="X30" s="0" t="n">
        <v>1000</v>
      </c>
      <c r="Y30" s="0" t="n">
        <v>980</v>
      </c>
      <c r="Z30" s="0" t="n">
        <v>960</v>
      </c>
      <c r="AA30" s="0" t="n">
        <v>940</v>
      </c>
      <c r="AB30" s="0" t="n">
        <v>920</v>
      </c>
      <c r="AC30" s="0" t="n">
        <v>900</v>
      </c>
      <c r="AD30" s="0" t="n">
        <v>880</v>
      </c>
      <c r="AE30" s="0" t="n">
        <v>860</v>
      </c>
      <c r="AF30" s="0" t="n">
        <v>840</v>
      </c>
      <c r="AG30" s="0" t="n">
        <v>820</v>
      </c>
      <c r="AH30" s="0" t="n">
        <v>800</v>
      </c>
    </row>
    <row r="31" customFormat="false" ht="15" hidden="false" customHeight="false" outlineLevel="0" collapsed="false">
      <c r="A31" s="9" t="s">
        <v>115</v>
      </c>
      <c r="B31" s="9" t="s">
        <v>168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0" t="n">
        <v>1024.8</v>
      </c>
      <c r="I32" s="0" t="n">
        <v>900</v>
      </c>
      <c r="J32" s="0" t="n">
        <v>860</v>
      </c>
      <c r="K32" s="0" t="n">
        <v>820</v>
      </c>
      <c r="L32" s="0" t="n">
        <v>780</v>
      </c>
      <c r="M32" s="0" t="n">
        <v>740</v>
      </c>
      <c r="N32" s="0" t="n">
        <v>700</v>
      </c>
      <c r="O32" s="0" t="n">
        <v>690</v>
      </c>
      <c r="P32" s="0" t="n">
        <v>680</v>
      </c>
      <c r="Q32" s="0" t="n">
        <v>670</v>
      </c>
      <c r="R32" s="0" t="n">
        <v>660</v>
      </c>
      <c r="S32" s="0" t="n">
        <v>650</v>
      </c>
      <c r="T32" s="0" t="n">
        <v>640</v>
      </c>
      <c r="U32" s="0" t="n">
        <v>630</v>
      </c>
      <c r="V32" s="0" t="n">
        <v>620</v>
      </c>
      <c r="W32" s="0" t="n">
        <v>610</v>
      </c>
      <c r="X32" s="0" t="n">
        <v>600</v>
      </c>
      <c r="Y32" s="0" t="n">
        <v>590</v>
      </c>
      <c r="Z32" s="0" t="n">
        <v>580</v>
      </c>
      <c r="AA32" s="0" t="n">
        <v>570</v>
      </c>
      <c r="AB32" s="0" t="n">
        <v>560</v>
      </c>
      <c r="AC32" s="0" t="n">
        <v>550</v>
      </c>
      <c r="AD32" s="0" t="n">
        <v>540</v>
      </c>
      <c r="AE32" s="0" t="n">
        <v>530</v>
      </c>
      <c r="AF32" s="0" t="n">
        <v>520</v>
      </c>
      <c r="AG32" s="0" t="n">
        <v>510</v>
      </c>
      <c r="AH32" s="0" t="n">
        <v>500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6500</v>
      </c>
      <c r="D34" s="9" t="n">
        <v>6500</v>
      </c>
      <c r="E34" s="9" t="n">
        <v>6500</v>
      </c>
      <c r="F34" s="9" t="n">
        <v>6500</v>
      </c>
      <c r="G34" s="9" t="n">
        <v>6500</v>
      </c>
      <c r="H34" s="9" t="n">
        <v>6500</v>
      </c>
      <c r="I34" s="9" t="n">
        <v>6500</v>
      </c>
      <c r="J34" s="9" t="n">
        <v>6400</v>
      </c>
      <c r="K34" s="9" t="n">
        <v>6300</v>
      </c>
      <c r="L34" s="9" t="n">
        <v>6200</v>
      </c>
      <c r="M34" s="9" t="n">
        <v>6100</v>
      </c>
      <c r="N34" s="9" t="n">
        <v>6000</v>
      </c>
      <c r="O34" s="9" t="n">
        <v>5950</v>
      </c>
      <c r="P34" s="9" t="n">
        <v>5900</v>
      </c>
      <c r="Q34" s="9" t="n">
        <v>5850</v>
      </c>
      <c r="R34" s="9" t="n">
        <v>5800</v>
      </c>
      <c r="S34" s="9" t="n">
        <v>5750</v>
      </c>
      <c r="T34" s="9" t="n">
        <v>5700</v>
      </c>
      <c r="U34" s="9" t="n">
        <v>5650</v>
      </c>
      <c r="V34" s="9" t="n">
        <v>5600</v>
      </c>
      <c r="W34" s="9" t="n">
        <v>5550</v>
      </c>
      <c r="X34" s="9" t="n">
        <v>5500</v>
      </c>
      <c r="Y34" s="9" t="n">
        <v>5450</v>
      </c>
      <c r="Z34" s="9" t="n">
        <v>5400</v>
      </c>
      <c r="AA34" s="9" t="n">
        <v>5350</v>
      </c>
      <c r="AB34" s="9" t="n">
        <v>5300</v>
      </c>
      <c r="AC34" s="9" t="n">
        <v>5250</v>
      </c>
      <c r="AD34" s="9" t="n">
        <v>5200</v>
      </c>
      <c r="AE34" s="9" t="n">
        <v>5150</v>
      </c>
      <c r="AF34" s="9" t="n">
        <v>5100</v>
      </c>
      <c r="AG34" s="9" t="n">
        <v>5050</v>
      </c>
      <c r="AH34" s="9" t="n">
        <v>5000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150</v>
      </c>
      <c r="D48" s="9" t="n">
        <v>150</v>
      </c>
      <c r="E48" s="9" t="n">
        <v>150</v>
      </c>
      <c r="F48" s="9" t="n">
        <v>150</v>
      </c>
      <c r="G48" s="9" t="n">
        <v>150</v>
      </c>
      <c r="H48" s="9" t="n">
        <v>150</v>
      </c>
      <c r="I48" s="9" t="n">
        <v>150</v>
      </c>
      <c r="J48" s="9" t="n">
        <v>150</v>
      </c>
      <c r="K48" s="9" t="n">
        <v>150</v>
      </c>
      <c r="L48" s="9" t="n">
        <v>150</v>
      </c>
      <c r="M48" s="9" t="n">
        <v>150</v>
      </c>
      <c r="N48" s="9" t="n">
        <v>150</v>
      </c>
      <c r="O48" s="9" t="n">
        <v>150</v>
      </c>
      <c r="P48" s="9" t="n">
        <v>150</v>
      </c>
      <c r="Q48" s="9" t="n">
        <v>150</v>
      </c>
      <c r="R48" s="9" t="n">
        <v>150</v>
      </c>
      <c r="S48" s="9" t="n">
        <v>150</v>
      </c>
      <c r="T48" s="9" t="n">
        <v>150</v>
      </c>
      <c r="U48" s="9" t="n">
        <v>150</v>
      </c>
      <c r="V48" s="9" t="n">
        <v>150</v>
      </c>
      <c r="W48" s="9" t="n">
        <v>150</v>
      </c>
      <c r="X48" s="9" t="n">
        <v>150</v>
      </c>
      <c r="Y48" s="9" t="n">
        <v>150</v>
      </c>
      <c r="Z48" s="9" t="n">
        <v>150</v>
      </c>
      <c r="AA48" s="9" t="n">
        <v>150</v>
      </c>
      <c r="AB48" s="9" t="n">
        <v>150</v>
      </c>
      <c r="AC48" s="9" t="n">
        <v>150</v>
      </c>
      <c r="AD48" s="9" t="n">
        <v>150</v>
      </c>
      <c r="AE48" s="9" t="n">
        <v>150</v>
      </c>
      <c r="AF48" s="9" t="n">
        <v>150</v>
      </c>
      <c r="AG48" s="9" t="n">
        <v>150</v>
      </c>
      <c r="AH48" s="9" t="n">
        <v>150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D16" activeCellId="1" sqref="D30:AH30 D16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4"/>
    <col collapsed="false" customWidth="true" hidden="false" outlineLevel="0" max="4" min="4" style="9" width="17.93"/>
    <col collapsed="false" customWidth="true" hidden="false" outlineLevel="0" max="5" min="5" style="9" width="17.68"/>
    <col collapsed="false" customWidth="true" hidden="false" outlineLevel="0" max="35" min="35" style="9" width="14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20</v>
      </c>
      <c r="E2" s="9" t="n">
        <v>20</v>
      </c>
      <c r="F2" s="9" t="n">
        <v>20</v>
      </c>
      <c r="G2" s="9" t="n">
        <v>20</v>
      </c>
      <c r="H2" s="9" t="n">
        <v>20</v>
      </c>
      <c r="I2" s="9" t="n">
        <v>20</v>
      </c>
      <c r="J2" s="9" t="n">
        <v>20</v>
      </c>
      <c r="K2" s="9" t="n">
        <v>20</v>
      </c>
      <c r="L2" s="9" t="n">
        <v>20</v>
      </c>
      <c r="M2" s="9" t="n">
        <v>20</v>
      </c>
      <c r="N2" s="9" t="n">
        <v>20</v>
      </c>
      <c r="O2" s="9" t="n">
        <v>20</v>
      </c>
      <c r="P2" s="9" t="n">
        <v>20</v>
      </c>
      <c r="Q2" s="9" t="n">
        <v>20</v>
      </c>
      <c r="R2" s="9" t="n">
        <v>20</v>
      </c>
      <c r="S2" s="9" t="n">
        <v>20</v>
      </c>
      <c r="T2" s="9" t="n">
        <v>20</v>
      </c>
      <c r="U2" s="9" t="n">
        <v>20</v>
      </c>
      <c r="V2" s="9" t="n">
        <v>20</v>
      </c>
      <c r="W2" s="9" t="n">
        <v>20</v>
      </c>
      <c r="X2" s="9" t="n">
        <v>20</v>
      </c>
      <c r="Y2" s="9" t="n">
        <v>20</v>
      </c>
      <c r="Z2" s="9" t="n">
        <v>20</v>
      </c>
      <c r="AA2" s="9" t="n">
        <v>20</v>
      </c>
      <c r="AB2" s="9" t="n">
        <v>20</v>
      </c>
      <c r="AC2" s="9" t="n">
        <v>20</v>
      </c>
      <c r="AD2" s="9" t="n">
        <v>20</v>
      </c>
      <c r="AE2" s="9" t="n">
        <v>20</v>
      </c>
      <c r="AF2" s="9" t="n">
        <v>20</v>
      </c>
      <c r="AG2" s="9" t="n">
        <v>20</v>
      </c>
      <c r="AH2" s="9" t="n">
        <v>20</v>
      </c>
      <c r="AI2" s="9" t="n">
        <v>20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11.11</v>
      </c>
      <c r="E16" s="9" t="n">
        <v>11.11</v>
      </c>
      <c r="F16" s="9" t="n">
        <v>11.11</v>
      </c>
      <c r="G16" s="9" t="n">
        <v>11.11</v>
      </c>
      <c r="H16" s="9" t="n">
        <v>11.11</v>
      </c>
      <c r="I16" s="9" t="n">
        <v>11.11</v>
      </c>
      <c r="J16" s="9" t="n">
        <v>11.11</v>
      </c>
      <c r="K16" s="9" t="n">
        <v>11.11</v>
      </c>
      <c r="L16" s="9" t="n">
        <v>11.11</v>
      </c>
      <c r="M16" s="9" t="n">
        <v>11.11</v>
      </c>
      <c r="N16" s="9" t="n">
        <v>11.11</v>
      </c>
      <c r="O16" s="9" t="n">
        <v>11.11</v>
      </c>
      <c r="P16" s="9" t="n">
        <v>11.11</v>
      </c>
      <c r="Q16" s="9" t="n">
        <v>11.11</v>
      </c>
      <c r="R16" s="9" t="n">
        <v>11.11</v>
      </c>
      <c r="S16" s="9" t="n">
        <v>11.11</v>
      </c>
      <c r="T16" s="9" t="n">
        <v>11.11</v>
      </c>
      <c r="U16" s="9" t="n">
        <v>11.11</v>
      </c>
      <c r="V16" s="9" t="n">
        <v>11.11</v>
      </c>
      <c r="W16" s="9" t="n">
        <v>11.11</v>
      </c>
      <c r="X16" s="9" t="n">
        <v>11.11</v>
      </c>
      <c r="Y16" s="9" t="n">
        <v>11.11</v>
      </c>
      <c r="Z16" s="9" t="n">
        <v>11.11</v>
      </c>
      <c r="AA16" s="9" t="n">
        <v>11.11</v>
      </c>
      <c r="AB16" s="9" t="n">
        <v>11.11</v>
      </c>
      <c r="AC16" s="9" t="n">
        <v>11.11</v>
      </c>
      <c r="AD16" s="9" t="n">
        <v>11.11</v>
      </c>
      <c r="AE16" s="9" t="n">
        <v>11.11</v>
      </c>
      <c r="AF16" s="9" t="n">
        <v>11.11</v>
      </c>
      <c r="AG16" s="9" t="n">
        <v>11.11</v>
      </c>
      <c r="AH16" s="9" t="n">
        <v>11.11</v>
      </c>
      <c r="AI16" s="9" t="n">
        <v>11.11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22</v>
      </c>
      <c r="E18" s="9" t="n">
        <v>22</v>
      </c>
      <c r="F18" s="9" t="n">
        <v>22</v>
      </c>
      <c r="G18" s="9" t="n">
        <v>22</v>
      </c>
      <c r="H18" s="9" t="n">
        <v>22</v>
      </c>
      <c r="I18" s="9" t="n">
        <v>22</v>
      </c>
      <c r="J18" s="9" t="n">
        <v>22</v>
      </c>
      <c r="K18" s="9" t="n">
        <v>22</v>
      </c>
      <c r="L18" s="9" t="n">
        <v>22</v>
      </c>
      <c r="M18" s="9" t="n">
        <v>22</v>
      </c>
      <c r="N18" s="9" t="n">
        <v>22</v>
      </c>
      <c r="O18" s="9" t="n">
        <v>22</v>
      </c>
      <c r="P18" s="9" t="n">
        <v>22</v>
      </c>
      <c r="Q18" s="9" t="n">
        <v>22</v>
      </c>
      <c r="R18" s="9" t="n">
        <v>22</v>
      </c>
      <c r="S18" s="9" t="n">
        <v>22</v>
      </c>
      <c r="T18" s="9" t="n">
        <v>22</v>
      </c>
      <c r="U18" s="9" t="n">
        <v>22</v>
      </c>
      <c r="V18" s="9" t="n">
        <v>22</v>
      </c>
      <c r="W18" s="9" t="n">
        <v>22</v>
      </c>
      <c r="X18" s="9" t="n">
        <v>22</v>
      </c>
      <c r="Y18" s="9" t="n">
        <v>22</v>
      </c>
      <c r="Z18" s="9" t="n">
        <v>22</v>
      </c>
      <c r="AA18" s="9" t="n">
        <v>22</v>
      </c>
      <c r="AB18" s="9" t="n">
        <v>22</v>
      </c>
      <c r="AC18" s="9" t="n">
        <v>22</v>
      </c>
      <c r="AD18" s="9" t="n">
        <v>22</v>
      </c>
      <c r="AE18" s="9" t="n">
        <v>22</v>
      </c>
      <c r="AF18" s="9" t="n">
        <v>22</v>
      </c>
      <c r="AG18" s="9" t="n">
        <v>22</v>
      </c>
      <c r="AH18" s="9" t="n">
        <v>22</v>
      </c>
      <c r="AI18" s="9" t="n">
        <v>22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11" activePane="bottomLeft" state="frozen"/>
      <selection pane="topLeft" activeCell="A1" activeCellId="0" sqref="A1"/>
      <selection pane="bottomLeft" activeCell="D28" activeCellId="1" sqref="D30:AH30 D28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89" activePane="bottomLeft" state="frozen"/>
      <selection pane="topLeft" activeCell="A1" activeCellId="0" sqref="A1"/>
      <selection pane="bottomLeft" activeCell="D115" activeCellId="1" sqref="D30:AH30 D115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83" activePane="bottomLeft" state="frozen"/>
      <selection pane="topLeft" activeCell="A1" activeCellId="0" sqref="A1"/>
      <selection pane="bottomLeft" activeCell="E115" activeCellId="1" sqref="D30:AH30 E115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D30:AH30 B2"/>
    </sheetView>
  </sheetViews>
  <sheetFormatPr defaultColWidth="8.51953125" defaultRowHeight="15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30:AH30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30:AH30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1" sqref="D30:AH30 H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D30:AH30 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1" sqref="D30:AH30 C3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L1" colorId="64" zoomScale="60" zoomScaleNormal="60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1" sqref="D30:AH30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1" sqref="D30:AH30 C17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0.09</v>
      </c>
      <c r="D17" s="9" t="n">
        <v>0.09</v>
      </c>
      <c r="E17" s="9" t="n">
        <v>0.09</v>
      </c>
      <c r="F17" s="9" t="n">
        <v>0.09</v>
      </c>
      <c r="G17" s="9" t="n">
        <v>0.09</v>
      </c>
      <c r="H17" s="9" t="n">
        <v>0.09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0.158</v>
      </c>
      <c r="D21" s="9" t="n">
        <v>0.158</v>
      </c>
      <c r="E21" s="9" t="n">
        <v>0.158</v>
      </c>
      <c r="F21" s="9" t="n">
        <v>0.158</v>
      </c>
      <c r="G21" s="9" t="n">
        <v>0.158</v>
      </c>
      <c r="H21" s="9" t="n">
        <v>0.158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0.12</v>
      </c>
      <c r="D22" s="9" t="n">
        <v>0.12</v>
      </c>
      <c r="E22" s="9" t="n">
        <v>0.12</v>
      </c>
      <c r="F22" s="9" t="n">
        <v>0.12</v>
      </c>
      <c r="G22" s="9" t="n">
        <v>0.12</v>
      </c>
      <c r="H22" s="9" t="n">
        <v>0.12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0.25</v>
      </c>
      <c r="D23" s="9" t="n">
        <v>0.25</v>
      </c>
      <c r="E23" s="9" t="n">
        <v>0.25</v>
      </c>
      <c r="F23" s="9" t="n">
        <v>0.25</v>
      </c>
      <c r="G23" s="9" t="n">
        <v>0.25</v>
      </c>
      <c r="H23" s="9" t="n">
        <v>0.25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0.095</v>
      </c>
      <c r="D24" s="9" t="n">
        <v>0.095</v>
      </c>
      <c r="E24" s="9" t="n">
        <v>0.095</v>
      </c>
      <c r="F24" s="9" t="n">
        <v>0.095</v>
      </c>
      <c r="G24" s="9" t="n">
        <v>0.095</v>
      </c>
      <c r="H24" s="9" t="n">
        <v>0.095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>
        <v>0.2</v>
      </c>
      <c r="I25" s="9" t="n">
        <v>0.2</v>
      </c>
      <c r="J25" s="9" t="n">
        <v>0.2</v>
      </c>
      <c r="K25" s="9" t="n">
        <v>0.2</v>
      </c>
      <c r="L25" s="9" t="n">
        <v>0.2</v>
      </c>
      <c r="M25" s="9" t="n">
        <v>0.2</v>
      </c>
      <c r="N25" s="9" t="n">
        <v>0.2</v>
      </c>
      <c r="O25" s="9" t="n">
        <v>0.2</v>
      </c>
      <c r="P25" s="9" t="n">
        <v>0.2</v>
      </c>
      <c r="Q25" s="9" t="n">
        <v>0.2</v>
      </c>
      <c r="R25" s="9" t="n">
        <v>0.2</v>
      </c>
      <c r="S25" s="9" t="n">
        <v>0.2</v>
      </c>
      <c r="T25" s="9" t="n">
        <v>0.2</v>
      </c>
      <c r="U25" s="9" t="n">
        <v>0.2</v>
      </c>
      <c r="V25" s="9" t="n">
        <v>0.2</v>
      </c>
      <c r="W25" s="9" t="n">
        <v>0.2</v>
      </c>
      <c r="X25" s="9" t="n">
        <v>0.2</v>
      </c>
      <c r="Y25" s="9" t="n">
        <v>0.2</v>
      </c>
      <c r="Z25" s="9" t="n">
        <v>0.2</v>
      </c>
      <c r="AA25" s="9" t="n">
        <v>0.2</v>
      </c>
      <c r="AB25" s="9" t="n">
        <v>0.2</v>
      </c>
      <c r="AC25" s="9" t="n">
        <v>0.2</v>
      </c>
      <c r="AD25" s="9" t="n">
        <v>0.2</v>
      </c>
      <c r="AE25" s="9" t="n">
        <v>0.2</v>
      </c>
      <c r="AF25" s="9" t="n">
        <v>0.2</v>
      </c>
      <c r="AG25" s="9" t="n">
        <v>0.2</v>
      </c>
      <c r="AH25" s="9" t="n">
        <v>0.2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C25" activeCellId="1" sqref="D30:AH30 C25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1" sqref="D30:AH30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10" activePane="bottomLeft" state="frozen"/>
      <selection pane="topLeft" activeCell="A1" activeCellId="0" sqref="A1"/>
      <selection pane="bottomLeft" activeCell="I25" activeCellId="1" sqref="D30:AH30 I25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9" t="n">
        <v>0</v>
      </c>
      <c r="AC26" s="9" t="n">
        <v>0</v>
      </c>
      <c r="AD26" s="9" t="n">
        <v>0</v>
      </c>
      <c r="AE26" s="9" t="n">
        <v>0</v>
      </c>
      <c r="AF26" s="9" t="n">
        <v>0</v>
      </c>
      <c r="AG26" s="9" t="n">
        <v>0</v>
      </c>
      <c r="AH26" s="9" t="n">
        <v>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Q39" activeCellId="1" sqref="D30:AH30 Q39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D30" activeCellId="0" sqref="D30:AH30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160</v>
      </c>
      <c r="D3" s="9" t="n">
        <v>160</v>
      </c>
      <c r="E3" s="9" t="n">
        <v>160</v>
      </c>
      <c r="F3" s="9" t="n">
        <v>160</v>
      </c>
      <c r="G3" s="9" t="n">
        <v>160</v>
      </c>
      <c r="H3" s="9" t="n">
        <v>160</v>
      </c>
      <c r="I3" s="9" t="n">
        <v>160</v>
      </c>
      <c r="J3" s="9" t="n">
        <v>160</v>
      </c>
      <c r="K3" s="9" t="n">
        <v>160</v>
      </c>
      <c r="L3" s="9" t="n">
        <v>160</v>
      </c>
      <c r="M3" s="9" t="n">
        <v>160</v>
      </c>
      <c r="N3" s="9" t="n">
        <v>160</v>
      </c>
      <c r="O3" s="9" t="n">
        <v>160</v>
      </c>
      <c r="P3" s="9" t="n">
        <v>160</v>
      </c>
      <c r="Q3" s="9" t="n">
        <v>160</v>
      </c>
      <c r="R3" s="9" t="n">
        <v>160</v>
      </c>
      <c r="S3" s="9" t="n">
        <v>160</v>
      </c>
      <c r="T3" s="9" t="n">
        <v>160</v>
      </c>
      <c r="U3" s="9" t="n">
        <v>160</v>
      </c>
      <c r="V3" s="9" t="n">
        <v>160</v>
      </c>
      <c r="W3" s="9" t="n">
        <v>160</v>
      </c>
      <c r="X3" s="9" t="n">
        <v>160</v>
      </c>
      <c r="Y3" s="9" t="n">
        <v>160</v>
      </c>
      <c r="Z3" s="9" t="n">
        <v>160</v>
      </c>
      <c r="AA3" s="9" t="n">
        <v>160</v>
      </c>
      <c r="AB3" s="9" t="n">
        <v>160</v>
      </c>
      <c r="AC3" s="9" t="n">
        <v>160</v>
      </c>
      <c r="AD3" s="9" t="n">
        <v>160</v>
      </c>
      <c r="AE3" s="9" t="n">
        <v>160</v>
      </c>
      <c r="AF3" s="9" t="n">
        <v>160</v>
      </c>
      <c r="AG3" s="9" t="n">
        <v>160</v>
      </c>
      <c r="AH3" s="9" t="n">
        <v>160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11.1</v>
      </c>
      <c r="D30" s="9" t="n">
        <v>11.1</v>
      </c>
      <c r="E30" s="9" t="n">
        <v>11.1</v>
      </c>
      <c r="F30" s="9" t="n">
        <v>11.1</v>
      </c>
      <c r="G30" s="9" t="n">
        <v>11.1</v>
      </c>
      <c r="H30" s="9" t="n">
        <v>11.1</v>
      </c>
      <c r="I30" s="9" t="n">
        <v>11.1</v>
      </c>
      <c r="J30" s="9" t="n">
        <v>11.1</v>
      </c>
      <c r="K30" s="9" t="n">
        <v>11.1</v>
      </c>
      <c r="L30" s="9" t="n">
        <v>11.1</v>
      </c>
      <c r="M30" s="9" t="n">
        <v>11.1</v>
      </c>
      <c r="N30" s="9" t="n">
        <v>11.1</v>
      </c>
      <c r="O30" s="9" t="n">
        <v>11.1</v>
      </c>
      <c r="P30" s="9" t="n">
        <v>11.1</v>
      </c>
      <c r="Q30" s="9" t="n">
        <v>11.1</v>
      </c>
      <c r="R30" s="9" t="n">
        <v>11.1</v>
      </c>
      <c r="S30" s="9" t="n">
        <v>11.1</v>
      </c>
      <c r="T30" s="9" t="n">
        <v>11.1</v>
      </c>
      <c r="U30" s="9" t="n">
        <v>11.1</v>
      </c>
      <c r="V30" s="9" t="n">
        <v>11.1</v>
      </c>
      <c r="W30" s="9" t="n">
        <v>11.1</v>
      </c>
      <c r="X30" s="9" t="n">
        <v>11.1</v>
      </c>
      <c r="Y30" s="9" t="n">
        <v>11.1</v>
      </c>
      <c r="Z30" s="9" t="n">
        <v>11.1</v>
      </c>
      <c r="AA30" s="9" t="n">
        <v>11.1</v>
      </c>
      <c r="AB30" s="9" t="n">
        <v>11.1</v>
      </c>
      <c r="AC30" s="9" t="n">
        <v>11.1</v>
      </c>
      <c r="AD30" s="9" t="n">
        <v>11.1</v>
      </c>
      <c r="AE30" s="9" t="n">
        <v>11.1</v>
      </c>
      <c r="AF30" s="9" t="n">
        <v>11.1</v>
      </c>
      <c r="AG30" s="9" t="n">
        <v>11.1</v>
      </c>
      <c r="AH30" s="9" t="n">
        <v>11.1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5</v>
      </c>
      <c r="D37" s="9" t="n">
        <v>5</v>
      </c>
      <c r="E37" s="9" t="n">
        <v>5</v>
      </c>
      <c r="F37" s="9" t="n">
        <v>5</v>
      </c>
      <c r="G37" s="9" t="n">
        <v>5</v>
      </c>
      <c r="H37" s="9" t="n">
        <v>5</v>
      </c>
      <c r="I37" s="9" t="n">
        <v>5</v>
      </c>
      <c r="J37" s="9" t="n">
        <v>5</v>
      </c>
      <c r="K37" s="9" t="n">
        <v>5</v>
      </c>
      <c r="L37" s="9" t="n">
        <v>5</v>
      </c>
      <c r="M37" s="9" t="n">
        <v>5</v>
      </c>
      <c r="N37" s="9" t="n">
        <v>5</v>
      </c>
      <c r="O37" s="9" t="n">
        <v>5</v>
      </c>
      <c r="P37" s="9" t="n">
        <v>5</v>
      </c>
      <c r="Q37" s="9" t="n">
        <v>5</v>
      </c>
      <c r="R37" s="9" t="n">
        <v>5</v>
      </c>
      <c r="S37" s="9" t="n">
        <v>5</v>
      </c>
      <c r="T37" s="9" t="n">
        <v>5</v>
      </c>
      <c r="U37" s="9" t="n">
        <v>5</v>
      </c>
      <c r="V37" s="9" t="n">
        <v>5</v>
      </c>
      <c r="W37" s="9" t="n">
        <v>5</v>
      </c>
      <c r="X37" s="9" t="n">
        <v>5</v>
      </c>
      <c r="Y37" s="9" t="n">
        <v>5</v>
      </c>
      <c r="Z37" s="9" t="n">
        <v>5</v>
      </c>
      <c r="AA37" s="9" t="n">
        <v>5</v>
      </c>
      <c r="AB37" s="9" t="n">
        <v>5</v>
      </c>
      <c r="AC37" s="9" t="n">
        <v>5</v>
      </c>
      <c r="AD37" s="9" t="n">
        <v>5</v>
      </c>
      <c r="AE37" s="9" t="n">
        <v>5</v>
      </c>
      <c r="AF37" s="9" t="n">
        <v>5</v>
      </c>
      <c r="AG37" s="9" t="n">
        <v>5</v>
      </c>
      <c r="AH37" s="9" t="n">
        <v>5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30:AH30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1" sqref="D30:AH30 AL2"/>
    </sheetView>
  </sheetViews>
  <sheetFormatPr defaultColWidth="8.51953125" defaultRowHeight="15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30:AH30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30:AH30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K1" colorId="64" zoomScale="60" zoomScaleNormal="60" zoomScalePageLayoutView="100" workbookViewId="0">
      <pane xSplit="0" ySplit="1" topLeftCell="A2" activePane="bottomLeft" state="frozen"/>
      <selection pane="topLeft" activeCell="K1" activeCellId="0" sqref="K1"/>
      <selection pane="bottomLeft" activeCell="A1" activeCellId="1" sqref="D30:AH30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30:AH30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C32" activeCellId="1" sqref="D30:AH30 C32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H12" activeCellId="1" sqref="D30:AH30 AH1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1" sqref="D30:AH30 H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customFormat="false" ht="13.8" hidden="false" customHeight="false" outlineLevel="0" collapsed="false"/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E50" activeCellId="1" sqref="D30:AH30 E50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30:AH30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30:AH30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30:AH30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V1" colorId="64" zoomScale="60" zoomScaleNormal="60" zoomScalePageLayoutView="100" workbookViewId="0">
      <pane xSplit="0" ySplit="1" topLeftCell="A2" activePane="bottomLeft" state="frozen"/>
      <selection pane="topLeft" activeCell="V1" activeCellId="0" sqref="V1"/>
      <selection pane="bottomLeft" activeCell="S52" activeCellId="1" sqref="D30:AH30 S5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30:AH30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D30:AH30 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D30:AH30 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BC1" colorId="64" zoomScale="60" zoomScaleNormal="60" zoomScalePageLayoutView="100" workbookViewId="0">
      <pane xSplit="0" ySplit="1" topLeftCell="A2" activePane="bottomLeft" state="frozen"/>
      <selection pane="topLeft" activeCell="BC1" activeCellId="0" sqref="BC1"/>
      <selection pane="bottomLeft" activeCell="B2" activeCellId="1" sqref="D30:AH30 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30:AH30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D30:AH30 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F51" activeCellId="1" sqref="D30:AH30 AF5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H17" activeCellId="1" sqref="D30:AH30 H17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3</v>
      </c>
      <c r="D17" s="9" t="n">
        <v>3</v>
      </c>
      <c r="E17" s="9" t="n">
        <v>3</v>
      </c>
      <c r="F17" s="9" t="n">
        <v>3</v>
      </c>
      <c r="G17" s="9" t="n">
        <v>3</v>
      </c>
      <c r="H17" s="9" t="n">
        <v>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3</v>
      </c>
      <c r="D19" s="9" t="n">
        <v>3</v>
      </c>
      <c r="E19" s="9" t="n">
        <v>3</v>
      </c>
      <c r="F19" s="9" t="n">
        <v>3</v>
      </c>
      <c r="G19" s="9" t="n">
        <v>3</v>
      </c>
      <c r="H19" s="9" t="n">
        <v>3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</v>
      </c>
      <c r="D21" s="9" t="n">
        <v>2</v>
      </c>
      <c r="E21" s="9" t="n">
        <v>2</v>
      </c>
      <c r="F21" s="9" t="n">
        <v>2</v>
      </c>
      <c r="G21" s="9" t="n">
        <v>2</v>
      </c>
      <c r="H21" s="9" t="n">
        <v>2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3</v>
      </c>
      <c r="D22" s="9" t="n">
        <v>3</v>
      </c>
      <c r="E22" s="9" t="n">
        <v>3</v>
      </c>
      <c r="F22" s="9" t="n">
        <v>3</v>
      </c>
      <c r="G22" s="9" t="n">
        <v>3</v>
      </c>
      <c r="H22" s="9" t="n">
        <v>3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</v>
      </c>
      <c r="D23" s="9" t="n">
        <v>2</v>
      </c>
      <c r="E23" s="9" t="n">
        <v>2</v>
      </c>
      <c r="F23" s="9" t="n">
        <v>2</v>
      </c>
      <c r="G23" s="9" t="n">
        <v>2</v>
      </c>
      <c r="H23" s="9" t="n">
        <v>2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4</v>
      </c>
      <c r="D24" s="9" t="n">
        <v>4</v>
      </c>
      <c r="E24" s="9" t="n">
        <v>4</v>
      </c>
      <c r="F24" s="9" t="n">
        <v>4</v>
      </c>
      <c r="G24" s="9" t="n">
        <v>4</v>
      </c>
      <c r="H24" s="9" t="n">
        <v>4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1" sqref="D30:AH30 C18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1000</v>
      </c>
      <c r="D17" s="9" t="n">
        <f aca="false">$C$17</f>
        <v>1000</v>
      </c>
      <c r="E17" s="9" t="n">
        <f aca="false">$C$17</f>
        <v>1000</v>
      </c>
      <c r="F17" s="9" t="n">
        <f aca="false">$C$17</f>
        <v>1000</v>
      </c>
      <c r="G17" s="9" t="n">
        <f aca="false">$C$17</f>
        <v>1000</v>
      </c>
      <c r="H17" s="9" t="n">
        <f aca="false">$C$17</f>
        <v>1000</v>
      </c>
      <c r="I17" s="9" t="n">
        <f aca="false">$C$17</f>
        <v>1000</v>
      </c>
      <c r="J17" s="9" t="n">
        <f aca="false">$C$17</f>
        <v>1000</v>
      </c>
      <c r="K17" s="9" t="n">
        <f aca="false">$C$17</f>
        <v>1000</v>
      </c>
      <c r="L17" s="9" t="n">
        <f aca="false">$C$17</f>
        <v>1000</v>
      </c>
      <c r="M17" s="9" t="n">
        <f aca="false">$C$17</f>
        <v>1000</v>
      </c>
      <c r="N17" s="9" t="n">
        <f aca="false">$C$17</f>
        <v>1000</v>
      </c>
      <c r="O17" s="9" t="n">
        <f aca="false">$C$17</f>
        <v>1000</v>
      </c>
      <c r="P17" s="9" t="n">
        <f aca="false">$C$17</f>
        <v>1000</v>
      </c>
      <c r="Q17" s="9" t="n">
        <f aca="false">$C$17</f>
        <v>1000</v>
      </c>
      <c r="R17" s="9" t="n">
        <f aca="false">$C$17</f>
        <v>1000</v>
      </c>
      <c r="S17" s="9" t="n">
        <f aca="false">$C$17</f>
        <v>1000</v>
      </c>
      <c r="T17" s="9" t="n">
        <f aca="false">$C$17</f>
        <v>1000</v>
      </c>
      <c r="U17" s="9" t="n">
        <f aca="false">$C$17</f>
        <v>1000</v>
      </c>
      <c r="V17" s="9" t="n">
        <f aca="false">$C$17</f>
        <v>1000</v>
      </c>
      <c r="W17" s="9" t="n">
        <f aca="false">$C$17</f>
        <v>1000</v>
      </c>
      <c r="X17" s="9" t="n">
        <f aca="false">$C$17</f>
        <v>1000</v>
      </c>
      <c r="Y17" s="9" t="n">
        <f aca="false">$C$17</f>
        <v>1000</v>
      </c>
      <c r="Z17" s="9" t="n">
        <f aca="false">$C$17</f>
        <v>1000</v>
      </c>
      <c r="AA17" s="9" t="n">
        <f aca="false">$C$17</f>
        <v>1000</v>
      </c>
      <c r="AB17" s="9" t="n">
        <f aca="false">$C$17</f>
        <v>1000</v>
      </c>
      <c r="AC17" s="9" t="n">
        <f aca="false">$C$17</f>
        <v>1000</v>
      </c>
      <c r="AD17" s="9" t="n">
        <f aca="false">$C$17</f>
        <v>1000</v>
      </c>
      <c r="AE17" s="9" t="n">
        <f aca="false">$C$17</f>
        <v>1000</v>
      </c>
      <c r="AF17" s="9" t="n">
        <f aca="false">$C$17</f>
        <v>1000</v>
      </c>
      <c r="AG17" s="9" t="n">
        <f aca="false">$C$17</f>
        <v>1000</v>
      </c>
      <c r="AH17" s="9" t="n">
        <f aca="false">$C$17</f>
        <v>1000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1000</v>
      </c>
      <c r="D18" s="9" t="n">
        <f aca="false">$C$17</f>
        <v>1000</v>
      </c>
      <c r="E18" s="9" t="n">
        <f aca="false">$C$17</f>
        <v>1000</v>
      </c>
      <c r="F18" s="9" t="n">
        <f aca="false">$C$17</f>
        <v>1000</v>
      </c>
      <c r="G18" s="9" t="n">
        <f aca="false">$C$17</f>
        <v>1000</v>
      </c>
      <c r="H18" s="9" t="n">
        <f aca="false">$C$17</f>
        <v>1000</v>
      </c>
      <c r="I18" s="9" t="n">
        <f aca="false">$C$17</f>
        <v>1000</v>
      </c>
      <c r="J18" s="9" t="n">
        <f aca="false">$C$17</f>
        <v>1000</v>
      </c>
      <c r="K18" s="9" t="n">
        <f aca="false">$C$17</f>
        <v>1000</v>
      </c>
      <c r="L18" s="9" t="n">
        <f aca="false">$C$17</f>
        <v>1000</v>
      </c>
      <c r="M18" s="9" t="n">
        <f aca="false">$C$17</f>
        <v>1000</v>
      </c>
      <c r="N18" s="9" t="n">
        <f aca="false">$C$17</f>
        <v>1000</v>
      </c>
      <c r="O18" s="9" t="n">
        <f aca="false">$C$17</f>
        <v>1000</v>
      </c>
      <c r="P18" s="9" t="n">
        <f aca="false">$C$17</f>
        <v>1000</v>
      </c>
      <c r="Q18" s="9" t="n">
        <f aca="false">$C$17</f>
        <v>1000</v>
      </c>
      <c r="R18" s="9" t="n">
        <f aca="false">$C$17</f>
        <v>1000</v>
      </c>
      <c r="S18" s="9" t="n">
        <f aca="false">$C$17</f>
        <v>1000</v>
      </c>
      <c r="T18" s="9" t="n">
        <f aca="false">$C$17</f>
        <v>1000</v>
      </c>
      <c r="U18" s="9" t="n">
        <f aca="false">$C$17</f>
        <v>1000</v>
      </c>
      <c r="V18" s="9" t="n">
        <f aca="false">$C$17</f>
        <v>1000</v>
      </c>
      <c r="W18" s="9" t="n">
        <f aca="false">$C$17</f>
        <v>1000</v>
      </c>
      <c r="X18" s="9" t="n">
        <f aca="false">$C$17</f>
        <v>1000</v>
      </c>
      <c r="Y18" s="9" t="n">
        <f aca="false">$C$17</f>
        <v>1000</v>
      </c>
      <c r="Z18" s="9" t="n">
        <f aca="false">$C$17</f>
        <v>1000</v>
      </c>
      <c r="AA18" s="9" t="n">
        <f aca="false">$C$17</f>
        <v>1000</v>
      </c>
      <c r="AB18" s="9" t="n">
        <f aca="false">$C$17</f>
        <v>1000</v>
      </c>
      <c r="AC18" s="9" t="n">
        <f aca="false">$C$17</f>
        <v>1000</v>
      </c>
      <c r="AD18" s="9" t="n">
        <f aca="false">$C$17</f>
        <v>1000</v>
      </c>
      <c r="AE18" s="9" t="n">
        <f aca="false">$C$17</f>
        <v>1000</v>
      </c>
      <c r="AF18" s="9" t="n">
        <f aca="false">$C$17</f>
        <v>1000</v>
      </c>
      <c r="AG18" s="9" t="n">
        <f aca="false">$C$17</f>
        <v>1000</v>
      </c>
      <c r="AH18" s="9" t="n">
        <f aca="false">$C$17</f>
        <v>1000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1000</v>
      </c>
      <c r="D19" s="9" t="n">
        <f aca="false">$C$17</f>
        <v>1000</v>
      </c>
      <c r="E19" s="9" t="n">
        <f aca="false">$C$17</f>
        <v>1000</v>
      </c>
      <c r="F19" s="9" t="n">
        <f aca="false">$C$17</f>
        <v>1000</v>
      </c>
      <c r="G19" s="9" t="n">
        <f aca="false">$C$17</f>
        <v>1000</v>
      </c>
      <c r="H19" s="9" t="n">
        <f aca="false">$C$17</f>
        <v>1000</v>
      </c>
      <c r="I19" s="9" t="n">
        <f aca="false">$C$17</f>
        <v>1000</v>
      </c>
      <c r="J19" s="9" t="n">
        <f aca="false">$C$17</f>
        <v>1000</v>
      </c>
      <c r="K19" s="9" t="n">
        <f aca="false">$C$17</f>
        <v>1000</v>
      </c>
      <c r="L19" s="9" t="n">
        <f aca="false">$C$17</f>
        <v>1000</v>
      </c>
      <c r="M19" s="9" t="n">
        <f aca="false">$C$17</f>
        <v>1000</v>
      </c>
      <c r="N19" s="9" t="n">
        <f aca="false">$C$17</f>
        <v>1000</v>
      </c>
      <c r="O19" s="9" t="n">
        <f aca="false">$C$17</f>
        <v>1000</v>
      </c>
      <c r="P19" s="9" t="n">
        <f aca="false">$C$17</f>
        <v>1000</v>
      </c>
      <c r="Q19" s="9" t="n">
        <f aca="false">$C$17</f>
        <v>1000</v>
      </c>
      <c r="R19" s="9" t="n">
        <f aca="false">$C$17</f>
        <v>1000</v>
      </c>
      <c r="S19" s="9" t="n">
        <f aca="false">$C$17</f>
        <v>1000</v>
      </c>
      <c r="T19" s="9" t="n">
        <f aca="false">$C$17</f>
        <v>1000</v>
      </c>
      <c r="U19" s="9" t="n">
        <f aca="false">$C$17</f>
        <v>1000</v>
      </c>
      <c r="V19" s="9" t="n">
        <f aca="false">$C$17</f>
        <v>1000</v>
      </c>
      <c r="W19" s="9" t="n">
        <f aca="false">$C$17</f>
        <v>1000</v>
      </c>
      <c r="X19" s="9" t="n">
        <f aca="false">$C$17</f>
        <v>1000</v>
      </c>
      <c r="Y19" s="9" t="n">
        <f aca="false">$C$17</f>
        <v>1000</v>
      </c>
      <c r="Z19" s="9" t="n">
        <f aca="false">$C$17</f>
        <v>1000</v>
      </c>
      <c r="AA19" s="9" t="n">
        <f aca="false">$C$17</f>
        <v>1000</v>
      </c>
      <c r="AB19" s="9" t="n">
        <f aca="false">$C$17</f>
        <v>1000</v>
      </c>
      <c r="AC19" s="9" t="n">
        <f aca="false">$C$17</f>
        <v>1000</v>
      </c>
      <c r="AD19" s="9" t="n">
        <f aca="false">$C$17</f>
        <v>1000</v>
      </c>
      <c r="AE19" s="9" t="n">
        <f aca="false">$C$17</f>
        <v>1000</v>
      </c>
      <c r="AF19" s="9" t="n">
        <f aca="false">$C$17</f>
        <v>1000</v>
      </c>
      <c r="AG19" s="9" t="n">
        <f aca="false">$C$17</f>
        <v>1000</v>
      </c>
      <c r="AH19" s="9" t="n">
        <f aca="false">$C$17</f>
        <v>1000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1000</v>
      </c>
      <c r="D20" s="9" t="n">
        <f aca="false">$C$17</f>
        <v>1000</v>
      </c>
      <c r="E20" s="9" t="n">
        <f aca="false">$C$17</f>
        <v>1000</v>
      </c>
      <c r="F20" s="9" t="n">
        <f aca="false">$C$17</f>
        <v>1000</v>
      </c>
      <c r="G20" s="9" t="n">
        <f aca="false">$C$17</f>
        <v>1000</v>
      </c>
      <c r="H20" s="9" t="n">
        <f aca="false">$C$17</f>
        <v>1000</v>
      </c>
      <c r="I20" s="9" t="n">
        <f aca="false">$C$17</f>
        <v>1000</v>
      </c>
      <c r="J20" s="9" t="n">
        <f aca="false">$C$17</f>
        <v>1000</v>
      </c>
      <c r="K20" s="9" t="n">
        <f aca="false">$C$17</f>
        <v>1000</v>
      </c>
      <c r="L20" s="9" t="n">
        <f aca="false">$C$17</f>
        <v>1000</v>
      </c>
      <c r="M20" s="9" t="n">
        <f aca="false">$C$17</f>
        <v>1000</v>
      </c>
      <c r="N20" s="9" t="n">
        <f aca="false">$C$17</f>
        <v>1000</v>
      </c>
      <c r="O20" s="9" t="n">
        <f aca="false">$C$17</f>
        <v>1000</v>
      </c>
      <c r="P20" s="9" t="n">
        <f aca="false">$C$17</f>
        <v>1000</v>
      </c>
      <c r="Q20" s="9" t="n">
        <f aca="false">$C$17</f>
        <v>1000</v>
      </c>
      <c r="R20" s="9" t="n">
        <f aca="false">$C$17</f>
        <v>1000</v>
      </c>
      <c r="S20" s="9" t="n">
        <f aca="false">$C$17</f>
        <v>1000</v>
      </c>
      <c r="T20" s="9" t="n">
        <f aca="false">$C$17</f>
        <v>1000</v>
      </c>
      <c r="U20" s="9" t="n">
        <f aca="false">$C$17</f>
        <v>1000</v>
      </c>
      <c r="V20" s="9" t="n">
        <f aca="false">$C$17</f>
        <v>1000</v>
      </c>
      <c r="W20" s="9" t="n">
        <f aca="false">$C$17</f>
        <v>1000</v>
      </c>
      <c r="X20" s="9" t="n">
        <f aca="false">$C$17</f>
        <v>1000</v>
      </c>
      <c r="Y20" s="9" t="n">
        <f aca="false">$C$17</f>
        <v>1000</v>
      </c>
      <c r="Z20" s="9" t="n">
        <f aca="false">$C$17</f>
        <v>1000</v>
      </c>
      <c r="AA20" s="9" t="n">
        <f aca="false">$C$17</f>
        <v>1000</v>
      </c>
      <c r="AB20" s="9" t="n">
        <f aca="false">$C$17</f>
        <v>1000</v>
      </c>
      <c r="AC20" s="9" t="n">
        <f aca="false">$C$17</f>
        <v>1000</v>
      </c>
      <c r="AD20" s="9" t="n">
        <f aca="false">$C$17</f>
        <v>1000</v>
      </c>
      <c r="AE20" s="9" t="n">
        <f aca="false">$C$17</f>
        <v>1000</v>
      </c>
      <c r="AF20" s="9" t="n">
        <f aca="false">$C$17</f>
        <v>1000</v>
      </c>
      <c r="AG20" s="9" t="n">
        <f aca="false">$C$17</f>
        <v>1000</v>
      </c>
      <c r="AH20" s="9" t="n">
        <f aca="false">$C$17</f>
        <v>1000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1000</v>
      </c>
      <c r="D21" s="9" t="n">
        <f aca="false">$C$17</f>
        <v>1000</v>
      </c>
      <c r="E21" s="9" t="n">
        <f aca="false">$C$17</f>
        <v>1000</v>
      </c>
      <c r="F21" s="9" t="n">
        <f aca="false">$C$17</f>
        <v>1000</v>
      </c>
      <c r="G21" s="9" t="n">
        <f aca="false">$C$17</f>
        <v>1000</v>
      </c>
      <c r="H21" s="9" t="n">
        <f aca="false">$C$17</f>
        <v>1000</v>
      </c>
      <c r="I21" s="9" t="n">
        <f aca="false">$C$17</f>
        <v>1000</v>
      </c>
      <c r="J21" s="9" t="n">
        <f aca="false">$C$17</f>
        <v>1000</v>
      </c>
      <c r="K21" s="9" t="n">
        <f aca="false">$C$17</f>
        <v>1000</v>
      </c>
      <c r="L21" s="9" t="n">
        <f aca="false">$C$17</f>
        <v>1000</v>
      </c>
      <c r="M21" s="9" t="n">
        <f aca="false">$C$17</f>
        <v>1000</v>
      </c>
      <c r="N21" s="9" t="n">
        <f aca="false">$C$17</f>
        <v>1000</v>
      </c>
      <c r="O21" s="9" t="n">
        <f aca="false">$C$17</f>
        <v>1000</v>
      </c>
      <c r="P21" s="9" t="n">
        <f aca="false">$C$17</f>
        <v>1000</v>
      </c>
      <c r="Q21" s="9" t="n">
        <f aca="false">$C$17</f>
        <v>1000</v>
      </c>
      <c r="R21" s="9" t="n">
        <f aca="false">$C$17</f>
        <v>1000</v>
      </c>
      <c r="S21" s="9" t="n">
        <f aca="false">$C$17</f>
        <v>1000</v>
      </c>
      <c r="T21" s="9" t="n">
        <f aca="false">$C$17</f>
        <v>1000</v>
      </c>
      <c r="U21" s="9" t="n">
        <f aca="false">$C$17</f>
        <v>1000</v>
      </c>
      <c r="V21" s="9" t="n">
        <f aca="false">$C$17</f>
        <v>1000</v>
      </c>
      <c r="W21" s="9" t="n">
        <f aca="false">$C$17</f>
        <v>1000</v>
      </c>
      <c r="X21" s="9" t="n">
        <f aca="false">$C$17</f>
        <v>1000</v>
      </c>
      <c r="Y21" s="9" t="n">
        <f aca="false">$C$17</f>
        <v>1000</v>
      </c>
      <c r="Z21" s="9" t="n">
        <f aca="false">$C$17</f>
        <v>1000</v>
      </c>
      <c r="AA21" s="9" t="n">
        <f aca="false">$C$17</f>
        <v>1000</v>
      </c>
      <c r="AB21" s="9" t="n">
        <f aca="false">$C$17</f>
        <v>1000</v>
      </c>
      <c r="AC21" s="9" t="n">
        <f aca="false">$C$17</f>
        <v>1000</v>
      </c>
      <c r="AD21" s="9" t="n">
        <f aca="false">$C$17</f>
        <v>1000</v>
      </c>
      <c r="AE21" s="9" t="n">
        <f aca="false">$C$17</f>
        <v>1000</v>
      </c>
      <c r="AF21" s="9" t="n">
        <f aca="false">$C$17</f>
        <v>1000</v>
      </c>
      <c r="AG21" s="9" t="n">
        <f aca="false">$C$17</f>
        <v>1000</v>
      </c>
      <c r="AH21" s="9" t="n">
        <f aca="false">$C$17</f>
        <v>1000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1000</v>
      </c>
      <c r="D22" s="9" t="n">
        <f aca="false">$C$17</f>
        <v>1000</v>
      </c>
      <c r="E22" s="9" t="n">
        <f aca="false">$C$17</f>
        <v>1000</v>
      </c>
      <c r="F22" s="9" t="n">
        <f aca="false">$C$17</f>
        <v>1000</v>
      </c>
      <c r="G22" s="9" t="n">
        <f aca="false">$C$17</f>
        <v>1000</v>
      </c>
      <c r="H22" s="9" t="n">
        <f aca="false">$C$17</f>
        <v>1000</v>
      </c>
      <c r="I22" s="9" t="n">
        <f aca="false">$C$17</f>
        <v>1000</v>
      </c>
      <c r="J22" s="9" t="n">
        <f aca="false">$C$17</f>
        <v>1000</v>
      </c>
      <c r="K22" s="9" t="n">
        <f aca="false">$C$17</f>
        <v>1000</v>
      </c>
      <c r="L22" s="9" t="n">
        <f aca="false">$C$17</f>
        <v>1000</v>
      </c>
      <c r="M22" s="9" t="n">
        <f aca="false">$C$17</f>
        <v>1000</v>
      </c>
      <c r="N22" s="9" t="n">
        <f aca="false">$C$17</f>
        <v>1000</v>
      </c>
      <c r="O22" s="9" t="n">
        <f aca="false">$C$17</f>
        <v>1000</v>
      </c>
      <c r="P22" s="9" t="n">
        <f aca="false">$C$17</f>
        <v>1000</v>
      </c>
      <c r="Q22" s="9" t="n">
        <f aca="false">$C$17</f>
        <v>1000</v>
      </c>
      <c r="R22" s="9" t="n">
        <f aca="false">$C$17</f>
        <v>1000</v>
      </c>
      <c r="S22" s="9" t="n">
        <f aca="false">$C$17</f>
        <v>1000</v>
      </c>
      <c r="T22" s="9" t="n">
        <f aca="false">$C$17</f>
        <v>1000</v>
      </c>
      <c r="U22" s="9" t="n">
        <f aca="false">$C$17</f>
        <v>1000</v>
      </c>
      <c r="V22" s="9" t="n">
        <f aca="false">$C$17</f>
        <v>1000</v>
      </c>
      <c r="W22" s="9" t="n">
        <f aca="false">$C$17</f>
        <v>1000</v>
      </c>
      <c r="X22" s="9" t="n">
        <f aca="false">$C$17</f>
        <v>1000</v>
      </c>
      <c r="Y22" s="9" t="n">
        <f aca="false">$C$17</f>
        <v>1000</v>
      </c>
      <c r="Z22" s="9" t="n">
        <f aca="false">$C$17</f>
        <v>1000</v>
      </c>
      <c r="AA22" s="9" t="n">
        <f aca="false">$C$17</f>
        <v>1000</v>
      </c>
      <c r="AB22" s="9" t="n">
        <f aca="false">$C$17</f>
        <v>1000</v>
      </c>
      <c r="AC22" s="9" t="n">
        <f aca="false">$C$17</f>
        <v>1000</v>
      </c>
      <c r="AD22" s="9" t="n">
        <f aca="false">$C$17</f>
        <v>1000</v>
      </c>
      <c r="AE22" s="9" t="n">
        <f aca="false">$C$17</f>
        <v>1000</v>
      </c>
      <c r="AF22" s="9" t="n">
        <f aca="false">$C$17</f>
        <v>1000</v>
      </c>
      <c r="AG22" s="9" t="n">
        <f aca="false">$C$17</f>
        <v>1000</v>
      </c>
      <c r="AH22" s="9" t="n">
        <f aca="false">$C$17</f>
        <v>1000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1000</v>
      </c>
      <c r="D23" s="9" t="n">
        <f aca="false">$C$17</f>
        <v>1000</v>
      </c>
      <c r="E23" s="9" t="n">
        <f aca="false">$C$17</f>
        <v>1000</v>
      </c>
      <c r="F23" s="9" t="n">
        <f aca="false">$C$17</f>
        <v>1000</v>
      </c>
      <c r="G23" s="9" t="n">
        <f aca="false">$C$17</f>
        <v>1000</v>
      </c>
      <c r="H23" s="9" t="n">
        <f aca="false">$C$17</f>
        <v>1000</v>
      </c>
      <c r="I23" s="9" t="n">
        <f aca="false">$C$17</f>
        <v>1000</v>
      </c>
      <c r="J23" s="9" t="n">
        <f aca="false">$C$17</f>
        <v>1000</v>
      </c>
      <c r="K23" s="9" t="n">
        <f aca="false">$C$17</f>
        <v>1000</v>
      </c>
      <c r="L23" s="9" t="n">
        <f aca="false">$C$17</f>
        <v>1000</v>
      </c>
      <c r="M23" s="9" t="n">
        <f aca="false">$C$17</f>
        <v>1000</v>
      </c>
      <c r="N23" s="9" t="n">
        <f aca="false">$C$17</f>
        <v>1000</v>
      </c>
      <c r="O23" s="9" t="n">
        <f aca="false">$C$17</f>
        <v>1000</v>
      </c>
      <c r="P23" s="9" t="n">
        <f aca="false">$C$17</f>
        <v>1000</v>
      </c>
      <c r="Q23" s="9" t="n">
        <f aca="false">$C$17</f>
        <v>1000</v>
      </c>
      <c r="R23" s="9" t="n">
        <f aca="false">$C$17</f>
        <v>1000</v>
      </c>
      <c r="S23" s="9" t="n">
        <f aca="false">$C$17</f>
        <v>1000</v>
      </c>
      <c r="T23" s="9" t="n">
        <f aca="false">$C$17</f>
        <v>1000</v>
      </c>
      <c r="U23" s="9" t="n">
        <f aca="false">$C$17</f>
        <v>1000</v>
      </c>
      <c r="V23" s="9" t="n">
        <f aca="false">$C$17</f>
        <v>1000</v>
      </c>
      <c r="W23" s="9" t="n">
        <f aca="false">$C$17</f>
        <v>1000</v>
      </c>
      <c r="X23" s="9" t="n">
        <f aca="false">$C$17</f>
        <v>1000</v>
      </c>
      <c r="Y23" s="9" t="n">
        <f aca="false">$C$17</f>
        <v>1000</v>
      </c>
      <c r="Z23" s="9" t="n">
        <f aca="false">$C$17</f>
        <v>1000</v>
      </c>
      <c r="AA23" s="9" t="n">
        <f aca="false">$C$17</f>
        <v>1000</v>
      </c>
      <c r="AB23" s="9" t="n">
        <f aca="false">$C$17</f>
        <v>1000</v>
      </c>
      <c r="AC23" s="9" t="n">
        <f aca="false">$C$17</f>
        <v>1000</v>
      </c>
      <c r="AD23" s="9" t="n">
        <f aca="false">$C$17</f>
        <v>1000</v>
      </c>
      <c r="AE23" s="9" t="n">
        <f aca="false">$C$17</f>
        <v>1000</v>
      </c>
      <c r="AF23" s="9" t="n">
        <f aca="false">$C$17</f>
        <v>1000</v>
      </c>
      <c r="AG23" s="9" t="n">
        <f aca="false">$C$17</f>
        <v>1000</v>
      </c>
      <c r="AH23" s="9" t="n">
        <f aca="false">$C$17</f>
        <v>1000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1000</v>
      </c>
      <c r="D24" s="9" t="n">
        <f aca="false">$C$17</f>
        <v>1000</v>
      </c>
      <c r="E24" s="9" t="n">
        <f aca="false">$C$17</f>
        <v>1000</v>
      </c>
      <c r="F24" s="9" t="n">
        <f aca="false">$C$17</f>
        <v>1000</v>
      </c>
      <c r="G24" s="9" t="n">
        <f aca="false">$C$17</f>
        <v>1000</v>
      </c>
      <c r="H24" s="9" t="n">
        <f aca="false">$C$17</f>
        <v>1000</v>
      </c>
      <c r="I24" s="9" t="n">
        <f aca="false">$C$17</f>
        <v>1000</v>
      </c>
      <c r="J24" s="9" t="n">
        <f aca="false">$C$17</f>
        <v>1000</v>
      </c>
      <c r="K24" s="9" t="n">
        <f aca="false">$C$17</f>
        <v>1000</v>
      </c>
      <c r="L24" s="9" t="n">
        <f aca="false">$C$17</f>
        <v>1000</v>
      </c>
      <c r="M24" s="9" t="n">
        <f aca="false">$C$17</f>
        <v>1000</v>
      </c>
      <c r="N24" s="9" t="n">
        <f aca="false">$C$17</f>
        <v>1000</v>
      </c>
      <c r="O24" s="9" t="n">
        <f aca="false">$C$17</f>
        <v>1000</v>
      </c>
      <c r="P24" s="9" t="n">
        <f aca="false">$C$17</f>
        <v>1000</v>
      </c>
      <c r="Q24" s="9" t="n">
        <f aca="false">$C$17</f>
        <v>1000</v>
      </c>
      <c r="R24" s="9" t="n">
        <f aca="false">$C$17</f>
        <v>1000</v>
      </c>
      <c r="S24" s="9" t="n">
        <f aca="false">$C$17</f>
        <v>1000</v>
      </c>
      <c r="T24" s="9" t="n">
        <f aca="false">$C$17</f>
        <v>1000</v>
      </c>
      <c r="U24" s="9" t="n">
        <f aca="false">$C$17</f>
        <v>1000</v>
      </c>
      <c r="V24" s="9" t="n">
        <f aca="false">$C$17</f>
        <v>1000</v>
      </c>
      <c r="W24" s="9" t="n">
        <f aca="false">$C$17</f>
        <v>1000</v>
      </c>
      <c r="X24" s="9" t="n">
        <f aca="false">$C$17</f>
        <v>1000</v>
      </c>
      <c r="Y24" s="9" t="n">
        <f aca="false">$C$17</f>
        <v>1000</v>
      </c>
      <c r="Z24" s="9" t="n">
        <f aca="false">$C$17</f>
        <v>1000</v>
      </c>
      <c r="AA24" s="9" t="n">
        <f aca="false">$C$17</f>
        <v>1000</v>
      </c>
      <c r="AB24" s="9" t="n">
        <f aca="false">$C$17</f>
        <v>1000</v>
      </c>
      <c r="AC24" s="9" t="n">
        <f aca="false">$C$17</f>
        <v>1000</v>
      </c>
      <c r="AD24" s="9" t="n">
        <f aca="false">$C$17</f>
        <v>1000</v>
      </c>
      <c r="AE24" s="9" t="n">
        <f aca="false">$C$17</f>
        <v>1000</v>
      </c>
      <c r="AF24" s="9" t="n">
        <f aca="false">$C$17</f>
        <v>1000</v>
      </c>
      <c r="AG24" s="9" t="n">
        <f aca="false">$C$17</f>
        <v>1000</v>
      </c>
      <c r="AH24" s="9" t="n">
        <f aca="false">$C$17</f>
        <v>1000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1000</v>
      </c>
      <c r="D26" s="9" t="n">
        <f aca="false">$C$17</f>
        <v>1000</v>
      </c>
      <c r="E26" s="9" t="n">
        <f aca="false">$C$17</f>
        <v>1000</v>
      </c>
      <c r="F26" s="9" t="n">
        <f aca="false">$C$17</f>
        <v>1000</v>
      </c>
      <c r="G26" s="9" t="n">
        <f aca="false">$C$17</f>
        <v>1000</v>
      </c>
      <c r="H26" s="9" t="n">
        <f aca="false">$C$17</f>
        <v>1000</v>
      </c>
      <c r="I26" s="9" t="n">
        <f aca="false">$C$17</f>
        <v>1000</v>
      </c>
      <c r="J26" s="9" t="n">
        <f aca="false">$C$17</f>
        <v>1000</v>
      </c>
      <c r="K26" s="9" t="n">
        <f aca="false">$C$17</f>
        <v>1000</v>
      </c>
      <c r="L26" s="9" t="n">
        <f aca="false">$C$17</f>
        <v>1000</v>
      </c>
      <c r="M26" s="9" t="n">
        <f aca="false">$C$17</f>
        <v>1000</v>
      </c>
      <c r="N26" s="9" t="n">
        <f aca="false">$C$17</f>
        <v>1000</v>
      </c>
      <c r="O26" s="9" t="n">
        <f aca="false">$C$17</f>
        <v>1000</v>
      </c>
      <c r="P26" s="9" t="n">
        <f aca="false">$C$17</f>
        <v>1000</v>
      </c>
      <c r="Q26" s="9" t="n">
        <f aca="false">$C$17</f>
        <v>1000</v>
      </c>
      <c r="R26" s="9" t="n">
        <f aca="false">$C$17</f>
        <v>1000</v>
      </c>
      <c r="S26" s="9" t="n">
        <f aca="false">$C$17</f>
        <v>1000</v>
      </c>
      <c r="T26" s="9" t="n">
        <f aca="false">$C$17</f>
        <v>1000</v>
      </c>
      <c r="U26" s="9" t="n">
        <f aca="false">$C$17</f>
        <v>1000</v>
      </c>
      <c r="V26" s="9" t="n">
        <f aca="false">$C$17</f>
        <v>1000</v>
      </c>
      <c r="W26" s="9" t="n">
        <f aca="false">$C$17</f>
        <v>1000</v>
      </c>
      <c r="X26" s="9" t="n">
        <f aca="false">$C$17</f>
        <v>1000</v>
      </c>
      <c r="Y26" s="9" t="n">
        <f aca="false">$C$17</f>
        <v>1000</v>
      </c>
      <c r="Z26" s="9" t="n">
        <f aca="false">$C$17</f>
        <v>1000</v>
      </c>
      <c r="AA26" s="9" t="n">
        <f aca="false">$C$17</f>
        <v>1000</v>
      </c>
      <c r="AB26" s="9" t="n">
        <f aca="false">$C$17</f>
        <v>1000</v>
      </c>
      <c r="AC26" s="9" t="n">
        <f aca="false">$C$17</f>
        <v>1000</v>
      </c>
      <c r="AD26" s="9" t="n">
        <f aca="false">$C$17</f>
        <v>1000</v>
      </c>
      <c r="AE26" s="9" t="n">
        <f aca="false">$C$17</f>
        <v>1000</v>
      </c>
      <c r="AF26" s="9" t="n">
        <f aca="false">$C$17</f>
        <v>1000</v>
      </c>
      <c r="AG26" s="9" t="n">
        <f aca="false">$C$17</f>
        <v>1000</v>
      </c>
      <c r="AH26" s="9" t="n">
        <f aca="false">$C$17</f>
        <v>1000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1000</v>
      </c>
      <c r="D27" s="9" t="n">
        <f aca="false">$C$17</f>
        <v>1000</v>
      </c>
      <c r="E27" s="9" t="n">
        <f aca="false">$C$17</f>
        <v>1000</v>
      </c>
      <c r="F27" s="9" t="n">
        <f aca="false">$C$17</f>
        <v>1000</v>
      </c>
      <c r="G27" s="9" t="n">
        <f aca="false">$C$17</f>
        <v>1000</v>
      </c>
      <c r="H27" s="9" t="n">
        <f aca="false">$C$17</f>
        <v>1000</v>
      </c>
      <c r="I27" s="9" t="n">
        <f aca="false">$C$17</f>
        <v>1000</v>
      </c>
      <c r="J27" s="9" t="n">
        <f aca="false">$C$17</f>
        <v>1000</v>
      </c>
      <c r="K27" s="9" t="n">
        <f aca="false">$C$17</f>
        <v>1000</v>
      </c>
      <c r="L27" s="9" t="n">
        <f aca="false">$C$17</f>
        <v>1000</v>
      </c>
      <c r="M27" s="9" t="n">
        <f aca="false">$C$17</f>
        <v>1000</v>
      </c>
      <c r="N27" s="9" t="n">
        <f aca="false">$C$17</f>
        <v>1000</v>
      </c>
      <c r="O27" s="9" t="n">
        <f aca="false">$C$17</f>
        <v>1000</v>
      </c>
      <c r="P27" s="9" t="n">
        <f aca="false">$C$17</f>
        <v>1000</v>
      </c>
      <c r="Q27" s="9" t="n">
        <f aca="false">$C$17</f>
        <v>1000</v>
      </c>
      <c r="R27" s="9" t="n">
        <f aca="false">$C$17</f>
        <v>1000</v>
      </c>
      <c r="S27" s="9" t="n">
        <f aca="false">$C$17</f>
        <v>1000</v>
      </c>
      <c r="T27" s="9" t="n">
        <f aca="false">$C$17</f>
        <v>1000</v>
      </c>
      <c r="U27" s="9" t="n">
        <f aca="false">$C$17</f>
        <v>1000</v>
      </c>
      <c r="V27" s="9" t="n">
        <f aca="false">$C$17</f>
        <v>1000</v>
      </c>
      <c r="W27" s="9" t="n">
        <f aca="false">$C$17</f>
        <v>1000</v>
      </c>
      <c r="X27" s="9" t="n">
        <f aca="false">$C$17</f>
        <v>1000</v>
      </c>
      <c r="Y27" s="9" t="n">
        <f aca="false">$C$17</f>
        <v>1000</v>
      </c>
      <c r="Z27" s="9" t="n">
        <f aca="false">$C$17</f>
        <v>1000</v>
      </c>
      <c r="AA27" s="9" t="n">
        <f aca="false">$C$17</f>
        <v>1000</v>
      </c>
      <c r="AB27" s="9" t="n">
        <f aca="false">$C$17</f>
        <v>1000</v>
      </c>
      <c r="AC27" s="9" t="n">
        <f aca="false">$C$17</f>
        <v>1000</v>
      </c>
      <c r="AD27" s="9" t="n">
        <f aca="false">$C$17</f>
        <v>1000</v>
      </c>
      <c r="AE27" s="9" t="n">
        <f aca="false">$C$17</f>
        <v>1000</v>
      </c>
      <c r="AF27" s="9" t="n">
        <f aca="false">$C$17</f>
        <v>1000</v>
      </c>
      <c r="AG27" s="9" t="n">
        <f aca="false">$C$17</f>
        <v>1000</v>
      </c>
      <c r="AH27" s="9" t="n">
        <f aca="false">$C$17</f>
        <v>1000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1000</v>
      </c>
      <c r="D35" s="9" t="n">
        <f aca="false">$C$17</f>
        <v>1000</v>
      </c>
      <c r="E35" s="9" t="n">
        <f aca="false">$C$17</f>
        <v>1000</v>
      </c>
      <c r="F35" s="9" t="n">
        <f aca="false">$C$17</f>
        <v>1000</v>
      </c>
      <c r="G35" s="9" t="n">
        <f aca="false">$C$17</f>
        <v>1000</v>
      </c>
      <c r="H35" s="9" t="n">
        <f aca="false">$C$17</f>
        <v>1000</v>
      </c>
      <c r="I35" s="9" t="n">
        <f aca="false">$C$17</f>
        <v>1000</v>
      </c>
      <c r="J35" s="9" t="n">
        <f aca="false">$C$17</f>
        <v>1000</v>
      </c>
      <c r="K35" s="9" t="n">
        <f aca="false">$C$17</f>
        <v>1000</v>
      </c>
      <c r="L35" s="9" t="n">
        <f aca="false">$C$17</f>
        <v>1000</v>
      </c>
      <c r="M35" s="9" t="n">
        <f aca="false">$C$17</f>
        <v>1000</v>
      </c>
      <c r="N35" s="9" t="n">
        <f aca="false">$C$17</f>
        <v>1000</v>
      </c>
      <c r="O35" s="9" t="n">
        <f aca="false">$C$17</f>
        <v>1000</v>
      </c>
      <c r="P35" s="9" t="n">
        <f aca="false">$C$17</f>
        <v>1000</v>
      </c>
      <c r="Q35" s="9" t="n">
        <f aca="false">$C$17</f>
        <v>1000</v>
      </c>
      <c r="R35" s="9" t="n">
        <f aca="false">$C$17</f>
        <v>1000</v>
      </c>
      <c r="S35" s="9" t="n">
        <f aca="false">$C$17</f>
        <v>1000</v>
      </c>
      <c r="T35" s="9" t="n">
        <f aca="false">$C$17</f>
        <v>1000</v>
      </c>
      <c r="U35" s="9" t="n">
        <f aca="false">$C$17</f>
        <v>1000</v>
      </c>
      <c r="V35" s="9" t="n">
        <f aca="false">$C$17</f>
        <v>1000</v>
      </c>
      <c r="W35" s="9" t="n">
        <f aca="false">$C$17</f>
        <v>1000</v>
      </c>
      <c r="X35" s="9" t="n">
        <f aca="false">$C$17</f>
        <v>1000</v>
      </c>
      <c r="Y35" s="9" t="n">
        <f aca="false">$C$17</f>
        <v>1000</v>
      </c>
      <c r="Z35" s="9" t="n">
        <f aca="false">$C$17</f>
        <v>1000</v>
      </c>
      <c r="AA35" s="9" t="n">
        <f aca="false">$C$17</f>
        <v>1000</v>
      </c>
      <c r="AB35" s="9" t="n">
        <f aca="false">$C$17</f>
        <v>1000</v>
      </c>
      <c r="AC35" s="9" t="n">
        <f aca="false">$C$17</f>
        <v>1000</v>
      </c>
      <c r="AD35" s="9" t="n">
        <f aca="false">$C$17</f>
        <v>1000</v>
      </c>
      <c r="AE35" s="9" t="n">
        <f aca="false">$C$17</f>
        <v>1000</v>
      </c>
      <c r="AF35" s="9" t="n">
        <f aca="false">$C$17</f>
        <v>1000</v>
      </c>
      <c r="AG35" s="9" t="n">
        <f aca="false">$C$17</f>
        <v>1000</v>
      </c>
      <c r="AH35" s="9" t="n">
        <f aca="false">$C$17</f>
        <v>1000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1000</v>
      </c>
      <c r="D36" s="9" t="n">
        <f aca="false">$C$17</f>
        <v>1000</v>
      </c>
      <c r="E36" s="9" t="n">
        <f aca="false">$C$17</f>
        <v>1000</v>
      </c>
      <c r="F36" s="9" t="n">
        <f aca="false">$C$17</f>
        <v>1000</v>
      </c>
      <c r="G36" s="9" t="n">
        <f aca="false">$C$17</f>
        <v>1000</v>
      </c>
      <c r="H36" s="9" t="n">
        <f aca="false">$C$17</f>
        <v>1000</v>
      </c>
      <c r="I36" s="9" t="n">
        <f aca="false">$C$17</f>
        <v>1000</v>
      </c>
      <c r="J36" s="9" t="n">
        <f aca="false">$C$17</f>
        <v>1000</v>
      </c>
      <c r="K36" s="9" t="n">
        <f aca="false">$C$17</f>
        <v>1000</v>
      </c>
      <c r="L36" s="9" t="n">
        <f aca="false">$C$17</f>
        <v>1000</v>
      </c>
      <c r="M36" s="9" t="n">
        <f aca="false">$C$17</f>
        <v>1000</v>
      </c>
      <c r="N36" s="9" t="n">
        <f aca="false">$C$17</f>
        <v>1000</v>
      </c>
      <c r="O36" s="9" t="n">
        <f aca="false">$C$17</f>
        <v>1000</v>
      </c>
      <c r="P36" s="9" t="n">
        <f aca="false">$C$17</f>
        <v>1000</v>
      </c>
      <c r="Q36" s="9" t="n">
        <f aca="false">$C$17</f>
        <v>1000</v>
      </c>
      <c r="R36" s="9" t="n">
        <f aca="false">$C$17</f>
        <v>1000</v>
      </c>
      <c r="S36" s="9" t="n">
        <f aca="false">$C$17</f>
        <v>1000</v>
      </c>
      <c r="T36" s="9" t="n">
        <f aca="false">$C$17</f>
        <v>1000</v>
      </c>
      <c r="U36" s="9" t="n">
        <f aca="false">$C$17</f>
        <v>1000</v>
      </c>
      <c r="V36" s="9" t="n">
        <f aca="false">$C$17</f>
        <v>1000</v>
      </c>
      <c r="W36" s="9" t="n">
        <f aca="false">$C$17</f>
        <v>1000</v>
      </c>
      <c r="X36" s="9" t="n">
        <f aca="false">$C$17</f>
        <v>1000</v>
      </c>
      <c r="Y36" s="9" t="n">
        <f aca="false">$C$17</f>
        <v>1000</v>
      </c>
      <c r="Z36" s="9" t="n">
        <f aca="false">$C$17</f>
        <v>1000</v>
      </c>
      <c r="AA36" s="9" t="n">
        <f aca="false">$C$17</f>
        <v>1000</v>
      </c>
      <c r="AB36" s="9" t="n">
        <f aca="false">$C$17</f>
        <v>1000</v>
      </c>
      <c r="AC36" s="9" t="n">
        <f aca="false">$C$17</f>
        <v>1000</v>
      </c>
      <c r="AD36" s="9" t="n">
        <f aca="false">$C$17</f>
        <v>1000</v>
      </c>
      <c r="AE36" s="9" t="n">
        <f aca="false">$C$17</f>
        <v>1000</v>
      </c>
      <c r="AF36" s="9" t="n">
        <f aca="false">$C$17</f>
        <v>1000</v>
      </c>
      <c r="AG36" s="9" t="n">
        <f aca="false">$C$17</f>
        <v>1000</v>
      </c>
      <c r="AH36" s="9" t="n">
        <f aca="false">$C$17</f>
        <v>1000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R2" activeCellId="1" sqref="D30:AH30 R2"/>
    </sheetView>
  </sheetViews>
  <sheetFormatPr defaultColWidth="8.51953125" defaultRowHeight="15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6"/>
    <col collapsed="false" customWidth="true" hidden="false" outlineLevel="0" max="30" min="30" style="9" width="19.43"/>
    <col collapsed="false" customWidth="true" hidden="false" outlineLevel="0" max="31" min="31" style="9" width="20.86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0</v>
      </c>
      <c r="R2" s="9" t="n">
        <f aca="false">$Q$2</f>
        <v>0</v>
      </c>
      <c r="S2" s="9" t="n">
        <f aca="false">$Q$2</f>
        <v>0</v>
      </c>
      <c r="T2" s="9" t="n">
        <f aca="false">$Q$2</f>
        <v>0</v>
      </c>
      <c r="U2" s="9" t="n">
        <f aca="false">$Q$2</f>
        <v>0</v>
      </c>
      <c r="V2" s="9" t="n">
        <f aca="false">$Q$2</f>
        <v>0</v>
      </c>
      <c r="W2" s="9" t="n">
        <f aca="false">$Q$2</f>
        <v>0</v>
      </c>
      <c r="X2" s="9" t="n">
        <f aca="false">$Q$2</f>
        <v>0</v>
      </c>
      <c r="Z2" s="9" t="n">
        <f aca="false">$Q$2</f>
        <v>0</v>
      </c>
      <c r="AA2" s="9" t="n">
        <f aca="false">$Q$2</f>
        <v>0</v>
      </c>
      <c r="AI2" s="9" t="n">
        <f aca="false">$Q$2</f>
        <v>0</v>
      </c>
      <c r="AJ2" s="9" t="n">
        <f aca="false">$Q$2</f>
        <v>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1" sqref="D30:AH30 A1"/>
    </sheetView>
  </sheetViews>
  <sheetFormatPr defaultColWidth="8.519531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D2" activeCellId="1" sqref="D30:AH30 D2"/>
    </sheetView>
  </sheetViews>
  <sheetFormatPr defaultColWidth="10.16015625" defaultRowHeight="12.8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53108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2025-02-05T19:00:45Z</dcterms:modified>
  <cp:revision>435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