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<sst xmlns="http://schemas.openxmlformats.org/spreadsheetml/2006/main" count="28793" uniqueCount="246">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</sst>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C1" colorId="64" zoomScale="85" zoomScaleNormal="85" zoomScalePageLayoutView="100" workbookViewId="0">
      <selection pane="topLeft" activeCell="D3" activeCellId="0" sqref="D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5" activeCellId="0" sqref="C5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A51" activeCellId="0" sqref="A5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90" activePane="bottomLeft" state="frozen"/>
      <selection pane="topLeft" activeCell="A1" activeCellId="0" sqref="A1"/>
      <selection pane="bottomLeft" activeCell="D1" activeCellId="0" sqref="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941" activePane="bottomLeft" state="frozen"/>
      <selection pane="topLeft" activeCell="A1" activeCellId="0" sqref="A1"/>
      <selection pane="bottomLeft" activeCell="O1981" activeCellId="0" sqref="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I1" colorId="64" zoomScale="85" zoomScaleNormal="85" zoomScalePageLayoutView="100" workbookViewId="0">
      <pane xSplit="0" ySplit="1" topLeftCell="A8" activePane="bottomLeft" state="frozen"/>
      <selection pane="topLeft" activeCell="I1" activeCellId="0" sqref="I1"/>
      <selection pane="bottomLeft" activeCell="I17" activeCellId="0" sqref="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v>0.95</v>
      </c>
      <c r="K17" s="9" t="n">
        <v>0.95</v>
      </c>
      <c r="L17" s="9" t="n">
        <v>0.95</v>
      </c>
      <c r="M17" s="9" t="n">
        <v>0.95</v>
      </c>
      <c r="N17" s="9" t="n">
        <v>0.95</v>
      </c>
      <c r="O17" s="9" t="n">
        <v>0.95</v>
      </c>
      <c r="P17" s="9" t="n">
        <v>0.95</v>
      </c>
      <c r="Q17" s="9" t="n">
        <v>0.95</v>
      </c>
      <c r="R17" s="9" t="n">
        <v>0.95</v>
      </c>
      <c r="S17" s="9" t="n">
        <v>0.95</v>
      </c>
      <c r="T17" s="9" t="n">
        <v>0.95</v>
      </c>
      <c r="U17" s="9" t="n">
        <v>0.95</v>
      </c>
      <c r="V17" s="9" t="n">
        <v>0.95</v>
      </c>
      <c r="W17" s="9" t="n">
        <v>0.95</v>
      </c>
      <c r="X17" s="9" t="n">
        <v>0.95</v>
      </c>
      <c r="Y17" s="9" t="n">
        <v>0.95</v>
      </c>
      <c r="Z17" s="9" t="n">
        <v>0.95</v>
      </c>
      <c r="AA17" s="9" t="n">
        <v>0.95</v>
      </c>
      <c r="AB17" s="9" t="n">
        <v>0.95</v>
      </c>
      <c r="AC17" s="9" t="n">
        <v>0.95</v>
      </c>
      <c r="AD17" s="9" t="n">
        <v>0.95</v>
      </c>
      <c r="AE17" s="9" t="n">
        <v>0.95</v>
      </c>
      <c r="AF17" s="9" t="n">
        <v>0.95</v>
      </c>
      <c r="AG17" s="9" t="n">
        <v>0.95</v>
      </c>
      <c r="AH17" s="9" t="n"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0.95</v>
      </c>
      <c r="J18" s="9" t="n">
        <v>0.95</v>
      </c>
      <c r="K18" s="9" t="n">
        <v>0.95</v>
      </c>
      <c r="L18" s="9" t="n">
        <v>0.95</v>
      </c>
      <c r="M18" s="9" t="n">
        <v>0.95</v>
      </c>
      <c r="N18" s="9" t="n">
        <v>0.95</v>
      </c>
      <c r="O18" s="9" t="n">
        <v>0.95</v>
      </c>
      <c r="P18" s="9" t="n">
        <v>0.95</v>
      </c>
      <c r="Q18" s="9" t="n">
        <v>0.95</v>
      </c>
      <c r="R18" s="9" t="n">
        <v>0.95</v>
      </c>
      <c r="S18" s="9" t="n">
        <v>0.95</v>
      </c>
      <c r="T18" s="9" t="n">
        <v>0.95</v>
      </c>
      <c r="U18" s="9" t="n">
        <v>0.95</v>
      </c>
      <c r="V18" s="9" t="n">
        <v>0.95</v>
      </c>
      <c r="W18" s="9" t="n">
        <v>0.95</v>
      </c>
      <c r="X18" s="9" t="n">
        <v>0.95</v>
      </c>
      <c r="Y18" s="9" t="n">
        <v>0.95</v>
      </c>
      <c r="Z18" s="9" t="n">
        <v>0.95</v>
      </c>
      <c r="AA18" s="9" t="n">
        <v>0.95</v>
      </c>
      <c r="AB18" s="9" t="n">
        <v>0.95</v>
      </c>
      <c r="AC18" s="9" t="n">
        <v>0.95</v>
      </c>
      <c r="AD18" s="9" t="n">
        <v>0.95</v>
      </c>
      <c r="AE18" s="9" t="n">
        <v>0.95</v>
      </c>
      <c r="AF18" s="9" t="n">
        <v>0.95</v>
      </c>
      <c r="AG18" s="9" t="n">
        <v>0.95</v>
      </c>
      <c r="AH18" s="9" t="n"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0.95</v>
      </c>
      <c r="J19" s="9" t="n">
        <v>0.95</v>
      </c>
      <c r="K19" s="9" t="n">
        <v>0.95</v>
      </c>
      <c r="L19" s="9" t="n">
        <v>0.95</v>
      </c>
      <c r="M19" s="9" t="n">
        <v>0.95</v>
      </c>
      <c r="N19" s="9" t="n">
        <v>0.95</v>
      </c>
      <c r="O19" s="9" t="n">
        <v>0.95</v>
      </c>
      <c r="P19" s="9" t="n">
        <v>0.95</v>
      </c>
      <c r="Q19" s="9" t="n">
        <v>0.95</v>
      </c>
      <c r="R19" s="9" t="n">
        <v>0.95</v>
      </c>
      <c r="S19" s="9" t="n">
        <v>0.95</v>
      </c>
      <c r="T19" s="9" t="n">
        <v>0.95</v>
      </c>
      <c r="U19" s="9" t="n">
        <v>0.95</v>
      </c>
      <c r="V19" s="9" t="n">
        <v>0.95</v>
      </c>
      <c r="W19" s="9" t="n">
        <v>0.95</v>
      </c>
      <c r="X19" s="9" t="n">
        <v>0.95</v>
      </c>
      <c r="Y19" s="9" t="n">
        <v>0.95</v>
      </c>
      <c r="Z19" s="9" t="n">
        <v>0.95</v>
      </c>
      <c r="AA19" s="9" t="n">
        <v>0.95</v>
      </c>
      <c r="AB19" s="9" t="n">
        <v>0.95</v>
      </c>
      <c r="AC19" s="9" t="n">
        <v>0.95</v>
      </c>
      <c r="AD19" s="9" t="n">
        <v>0.95</v>
      </c>
      <c r="AE19" s="9" t="n">
        <v>0.95</v>
      </c>
      <c r="AF19" s="9" t="n">
        <v>0.95</v>
      </c>
      <c r="AG19" s="9" t="n">
        <v>0.95</v>
      </c>
      <c r="AH19" s="9" t="n"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0.95</v>
      </c>
      <c r="J20" s="9" t="n">
        <v>0.95</v>
      </c>
      <c r="K20" s="9" t="n">
        <v>0.95</v>
      </c>
      <c r="L20" s="9" t="n">
        <v>0.95</v>
      </c>
      <c r="M20" s="9" t="n">
        <v>0.95</v>
      </c>
      <c r="N20" s="9" t="n">
        <v>0.95</v>
      </c>
      <c r="O20" s="9" t="n">
        <v>0.95</v>
      </c>
      <c r="P20" s="9" t="n">
        <v>0.95</v>
      </c>
      <c r="Q20" s="9" t="n">
        <v>0.95</v>
      </c>
      <c r="R20" s="9" t="n">
        <v>0.95</v>
      </c>
      <c r="S20" s="9" t="n">
        <v>0.95</v>
      </c>
      <c r="T20" s="9" t="n">
        <v>0.95</v>
      </c>
      <c r="U20" s="9" t="n">
        <v>0.95</v>
      </c>
      <c r="V20" s="9" t="n">
        <v>0.95</v>
      </c>
      <c r="W20" s="9" t="n">
        <v>0.95</v>
      </c>
      <c r="X20" s="9" t="n">
        <v>0.95</v>
      </c>
      <c r="Y20" s="9" t="n">
        <v>0.95</v>
      </c>
      <c r="Z20" s="9" t="n">
        <v>0.95</v>
      </c>
      <c r="AA20" s="9" t="n">
        <v>0.95</v>
      </c>
      <c r="AB20" s="9" t="n">
        <v>0.95</v>
      </c>
      <c r="AC20" s="9" t="n">
        <v>0.95</v>
      </c>
      <c r="AD20" s="9" t="n">
        <v>0.95</v>
      </c>
      <c r="AE20" s="9" t="n">
        <v>0.95</v>
      </c>
      <c r="AF20" s="9" t="n">
        <v>0.95</v>
      </c>
      <c r="AG20" s="9" t="n">
        <v>0.95</v>
      </c>
      <c r="AH20" s="9" t="n"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0.95</v>
      </c>
      <c r="J21" s="9" t="n">
        <v>0.95</v>
      </c>
      <c r="K21" s="9" t="n">
        <v>0.95</v>
      </c>
      <c r="L21" s="9" t="n">
        <v>0.95</v>
      </c>
      <c r="M21" s="9" t="n">
        <v>0.95</v>
      </c>
      <c r="N21" s="9" t="n">
        <v>0.95</v>
      </c>
      <c r="O21" s="9" t="n">
        <v>0.95</v>
      </c>
      <c r="P21" s="9" t="n">
        <v>0.95</v>
      </c>
      <c r="Q21" s="9" t="n">
        <v>0.95</v>
      </c>
      <c r="R21" s="9" t="n">
        <v>0.95</v>
      </c>
      <c r="S21" s="9" t="n">
        <v>0.95</v>
      </c>
      <c r="T21" s="9" t="n">
        <v>0.95</v>
      </c>
      <c r="U21" s="9" t="n">
        <v>0.95</v>
      </c>
      <c r="V21" s="9" t="n">
        <v>0.95</v>
      </c>
      <c r="W21" s="9" t="n">
        <v>0.95</v>
      </c>
      <c r="X21" s="9" t="n">
        <v>0.95</v>
      </c>
      <c r="Y21" s="9" t="n">
        <v>0.95</v>
      </c>
      <c r="Z21" s="9" t="n">
        <v>0.95</v>
      </c>
      <c r="AA21" s="9" t="n">
        <v>0.95</v>
      </c>
      <c r="AB21" s="9" t="n">
        <v>0.95</v>
      </c>
      <c r="AC21" s="9" t="n">
        <v>0.95</v>
      </c>
      <c r="AD21" s="9" t="n">
        <v>0.95</v>
      </c>
      <c r="AE21" s="9" t="n">
        <v>0.95</v>
      </c>
      <c r="AF21" s="9" t="n">
        <v>0.95</v>
      </c>
      <c r="AG21" s="9" t="n">
        <v>0.95</v>
      </c>
      <c r="AH21" s="9" t="n"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0.95</v>
      </c>
      <c r="J22" s="9" t="n">
        <v>0.95</v>
      </c>
      <c r="K22" s="9" t="n">
        <v>0.95</v>
      </c>
      <c r="L22" s="9" t="n">
        <v>0.95</v>
      </c>
      <c r="M22" s="9" t="n">
        <v>0.95</v>
      </c>
      <c r="N22" s="9" t="n">
        <v>0.95</v>
      </c>
      <c r="O22" s="9" t="n">
        <v>0.95</v>
      </c>
      <c r="P22" s="9" t="n">
        <v>0.95</v>
      </c>
      <c r="Q22" s="9" t="n">
        <v>0.95</v>
      </c>
      <c r="R22" s="9" t="n">
        <v>0.95</v>
      </c>
      <c r="S22" s="9" t="n">
        <v>0.95</v>
      </c>
      <c r="T22" s="9" t="n">
        <v>0.95</v>
      </c>
      <c r="U22" s="9" t="n">
        <v>0.95</v>
      </c>
      <c r="V22" s="9" t="n">
        <v>0.95</v>
      </c>
      <c r="W22" s="9" t="n">
        <v>0.95</v>
      </c>
      <c r="X22" s="9" t="n">
        <v>0.95</v>
      </c>
      <c r="Y22" s="9" t="n">
        <v>0.95</v>
      </c>
      <c r="Z22" s="9" t="n">
        <v>0.95</v>
      </c>
      <c r="AA22" s="9" t="n">
        <v>0.95</v>
      </c>
      <c r="AB22" s="9" t="n">
        <v>0.95</v>
      </c>
      <c r="AC22" s="9" t="n">
        <v>0.95</v>
      </c>
      <c r="AD22" s="9" t="n">
        <v>0.95</v>
      </c>
      <c r="AE22" s="9" t="n">
        <v>0.95</v>
      </c>
      <c r="AF22" s="9" t="n">
        <v>0.95</v>
      </c>
      <c r="AG22" s="9" t="n">
        <v>0.95</v>
      </c>
      <c r="AH22" s="9" t="n"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0.95</v>
      </c>
      <c r="J23" s="9" t="n">
        <v>0.95</v>
      </c>
      <c r="K23" s="9" t="n">
        <v>0.95</v>
      </c>
      <c r="L23" s="9" t="n">
        <v>0.95</v>
      </c>
      <c r="M23" s="9" t="n">
        <v>0.95</v>
      </c>
      <c r="N23" s="9" t="n">
        <v>0.95</v>
      </c>
      <c r="O23" s="9" t="n">
        <v>0.95</v>
      </c>
      <c r="P23" s="9" t="n">
        <v>0.95</v>
      </c>
      <c r="Q23" s="9" t="n">
        <v>0.95</v>
      </c>
      <c r="R23" s="9" t="n">
        <v>0.95</v>
      </c>
      <c r="S23" s="9" t="n">
        <v>0.95</v>
      </c>
      <c r="T23" s="9" t="n">
        <v>0.95</v>
      </c>
      <c r="U23" s="9" t="n">
        <v>0.95</v>
      </c>
      <c r="V23" s="9" t="n">
        <v>0.95</v>
      </c>
      <c r="W23" s="9" t="n">
        <v>0.95</v>
      </c>
      <c r="X23" s="9" t="n">
        <v>0.95</v>
      </c>
      <c r="Y23" s="9" t="n">
        <v>0.95</v>
      </c>
      <c r="Z23" s="9" t="n">
        <v>0.95</v>
      </c>
      <c r="AA23" s="9" t="n">
        <v>0.95</v>
      </c>
      <c r="AB23" s="9" t="n">
        <v>0.95</v>
      </c>
      <c r="AC23" s="9" t="n">
        <v>0.95</v>
      </c>
      <c r="AD23" s="9" t="n">
        <v>0.95</v>
      </c>
      <c r="AE23" s="9" t="n">
        <v>0.95</v>
      </c>
      <c r="AF23" s="9" t="n">
        <v>0.95</v>
      </c>
      <c r="AG23" s="9" t="n">
        <v>0.95</v>
      </c>
      <c r="AH23" s="9" t="n"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0.95</v>
      </c>
      <c r="J24" s="9" t="n">
        <v>0.95</v>
      </c>
      <c r="K24" s="9" t="n">
        <v>0.95</v>
      </c>
      <c r="L24" s="9" t="n">
        <v>0.95</v>
      </c>
      <c r="M24" s="9" t="n">
        <v>0.95</v>
      </c>
      <c r="N24" s="9" t="n">
        <v>0.95</v>
      </c>
      <c r="O24" s="9" t="n">
        <v>0.95</v>
      </c>
      <c r="P24" s="9" t="n">
        <v>0.95</v>
      </c>
      <c r="Q24" s="9" t="n">
        <v>0.95</v>
      </c>
      <c r="R24" s="9" t="n">
        <v>0.95</v>
      </c>
      <c r="S24" s="9" t="n">
        <v>0.95</v>
      </c>
      <c r="T24" s="9" t="n">
        <v>0.95</v>
      </c>
      <c r="U24" s="9" t="n">
        <v>0.95</v>
      </c>
      <c r="V24" s="9" t="n">
        <v>0.95</v>
      </c>
      <c r="W24" s="9" t="n">
        <v>0.95</v>
      </c>
      <c r="X24" s="9" t="n">
        <v>0.95</v>
      </c>
      <c r="Y24" s="9" t="n">
        <v>0.95</v>
      </c>
      <c r="Z24" s="9" t="n">
        <v>0.95</v>
      </c>
      <c r="AA24" s="9" t="n">
        <v>0.95</v>
      </c>
      <c r="AB24" s="9" t="n">
        <v>0.95</v>
      </c>
      <c r="AC24" s="9" t="n">
        <v>0.95</v>
      </c>
      <c r="AD24" s="9" t="n">
        <v>0.95</v>
      </c>
      <c r="AE24" s="9" t="n">
        <v>0.95</v>
      </c>
      <c r="AF24" s="9" t="n">
        <v>0.95</v>
      </c>
      <c r="AG24" s="9" t="n">
        <v>0.95</v>
      </c>
      <c r="AH24" s="9" t="n"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2" activePane="bottomLeft" state="frozen"/>
      <selection pane="topLeft" activeCell="S1" activeCellId="0" sqref="S1"/>
      <selection pane="bottomLeft" activeCell="Y2" activeCellId="0" sqref="Y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P17" activeCellId="0" sqref="P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 t="s">
        <v>115</v>
      </c>
      <c r="B6" s="9" t="s">
        <v>130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 t="s">
        <v>115</v>
      </c>
      <c r="B7" s="9" t="s">
        <v>132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 t="s">
        <v>115</v>
      </c>
      <c r="B8" s="9" t="s">
        <v>134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0" t="n">
        <v>0.27</v>
      </c>
      <c r="D17" s="0" t="n">
        <v>0.27</v>
      </c>
      <c r="E17" s="0" t="n">
        <v>0.27</v>
      </c>
      <c r="F17" s="0" t="n">
        <v>0.27</v>
      </c>
      <c r="G17" s="0" t="n">
        <v>0.27</v>
      </c>
      <c r="H17" s="0" t="n">
        <v>0.27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0" t="n">
        <v>0.06</v>
      </c>
      <c r="D18" s="0" t="n">
        <v>0.06</v>
      </c>
      <c r="E18" s="0" t="n">
        <v>0.06</v>
      </c>
      <c r="F18" s="0" t="n">
        <v>0.06</v>
      </c>
      <c r="G18" s="0" t="n">
        <v>0.06</v>
      </c>
      <c r="H18" s="0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0" t="n">
        <v>0.3</v>
      </c>
      <c r="D19" s="0" t="n">
        <v>0.3</v>
      </c>
      <c r="E19" s="0" t="n">
        <v>0.3</v>
      </c>
      <c r="F19" s="0" t="n">
        <v>0.3</v>
      </c>
      <c r="G19" s="0" t="n">
        <v>0.3</v>
      </c>
      <c r="H19" s="0" t="n">
        <v>0.3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0" t="n">
        <v>0.317</v>
      </c>
      <c r="D20" s="0" t="n">
        <v>0.317</v>
      </c>
      <c r="E20" s="0" t="n">
        <v>0.317</v>
      </c>
      <c r="F20" s="0" t="n">
        <v>0.317</v>
      </c>
      <c r="G20" s="0" t="n">
        <v>0.317</v>
      </c>
      <c r="H20" s="0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0" t="n">
        <v>0.316</v>
      </c>
      <c r="D21" s="0" t="n">
        <v>0.316</v>
      </c>
      <c r="E21" s="0" t="n">
        <v>0.316</v>
      </c>
      <c r="F21" s="0" t="n">
        <v>0.316</v>
      </c>
      <c r="G21" s="0" t="n">
        <v>0.316</v>
      </c>
      <c r="H21" s="0" t="n">
        <v>0.316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0" t="n">
        <v>0.36</v>
      </c>
      <c r="D22" s="0" t="n">
        <v>0.36</v>
      </c>
      <c r="E22" s="0" t="n">
        <v>0.36</v>
      </c>
      <c r="F22" s="0" t="n">
        <v>0.36</v>
      </c>
      <c r="G22" s="0" t="n">
        <v>0.36</v>
      </c>
      <c r="H22" s="0" t="n">
        <v>0.36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0" t="n">
        <v>0.5</v>
      </c>
      <c r="D23" s="0" t="n">
        <v>0.5</v>
      </c>
      <c r="E23" s="0" t="n">
        <v>0.5</v>
      </c>
      <c r="F23" s="0" t="n">
        <v>0.5</v>
      </c>
      <c r="G23" s="0" t="n">
        <v>0.5</v>
      </c>
      <c r="H23" s="0" t="n">
        <v>0.5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0" t="n">
        <v>0.38</v>
      </c>
      <c r="D24" s="0" t="n">
        <v>0.38</v>
      </c>
      <c r="E24" s="0" t="n">
        <v>0.38</v>
      </c>
      <c r="F24" s="0" t="n">
        <v>0.38</v>
      </c>
      <c r="G24" s="0" t="n">
        <v>0.38</v>
      </c>
      <c r="H24" s="0" t="n">
        <v>0.38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632" activePane="bottomLeft" state="frozen"/>
      <selection pane="topLeft" activeCell="A1" activeCellId="0" sqref="A1"/>
      <selection pane="bottomLeft" activeCell="E758" activeCellId="0" sqref="E75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706" activeCellId="0" sqref="E170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6" activePane="bottomLeft" state="frozen"/>
      <selection pane="topLeft" activeCell="A1" activeCellId="0" sqref="A1"/>
      <selection pane="bottomLeft" activeCell="D25" activeCellId="0" sqref="D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n">
        <v>30000</v>
      </c>
      <c r="M25" s="9" t="n">
        <v>30000</v>
      </c>
      <c r="N25" s="9" t="n">
        <v>30000</v>
      </c>
      <c r="O25" s="9" t="n">
        <v>30000</v>
      </c>
      <c r="P25" s="9" t="n">
        <v>30000</v>
      </c>
      <c r="Q25" s="9" t="n">
        <v>30000</v>
      </c>
      <c r="R25" s="9" t="n">
        <v>30000</v>
      </c>
      <c r="S25" s="9" t="n">
        <v>30000</v>
      </c>
      <c r="T25" s="9" t="n">
        <v>30000</v>
      </c>
      <c r="U25" s="9" t="n">
        <v>30000</v>
      </c>
      <c r="V25" s="9" t="n">
        <v>30000</v>
      </c>
      <c r="W25" s="9" t="n">
        <v>30000</v>
      </c>
      <c r="X25" s="9" t="n">
        <v>30000</v>
      </c>
      <c r="Y25" s="9" t="n">
        <v>30000</v>
      </c>
      <c r="Z25" s="9" t="n">
        <v>30000</v>
      </c>
      <c r="AA25" s="9" t="n">
        <v>30000</v>
      </c>
      <c r="AB25" s="9" t="n">
        <v>30000</v>
      </c>
      <c r="AC25" s="9" t="n">
        <v>30000</v>
      </c>
      <c r="AD25" s="9" t="n">
        <v>30000</v>
      </c>
      <c r="AE25" s="9" t="n">
        <v>30000</v>
      </c>
      <c r="AF25" s="9" t="n">
        <v>30000</v>
      </c>
      <c r="AG25" s="9" t="n">
        <v>30000</v>
      </c>
      <c r="AH25" s="9" t="n">
        <v>30000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  <c r="O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5" activePane="bottomLeft" state="frozen"/>
      <selection pane="topLeft" activeCell="B1" activeCellId="0" sqref="B1"/>
      <selection pane="bottomLeft" activeCell="I17" activeCellId="0" sqref="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f aca="false">160*0.6</f>
        <v>96</v>
      </c>
      <c r="D3" s="9" t="n">
        <f aca="false">160*0.6</f>
        <v>96</v>
      </c>
      <c r="E3" s="9" t="n">
        <f aca="false">160*0.6</f>
        <v>96</v>
      </c>
      <c r="F3" s="9" t="n">
        <f aca="false">160*0.6</f>
        <v>96</v>
      </c>
      <c r="G3" s="9" t="n">
        <f aca="false">160*0.6</f>
        <v>96</v>
      </c>
      <c r="H3" s="9" t="n">
        <f aca="false">160*0.6</f>
        <v>96</v>
      </c>
      <c r="I3" s="9" t="n">
        <f aca="false">160*0.6</f>
        <v>96</v>
      </c>
      <c r="J3" s="9" t="n">
        <f aca="false">160*0.6</f>
        <v>96</v>
      </c>
      <c r="K3" s="9" t="n">
        <f aca="false">160*0.6</f>
        <v>96</v>
      </c>
      <c r="L3" s="9" t="n">
        <f aca="false">160*0.6</f>
        <v>96</v>
      </c>
      <c r="M3" s="9" t="n">
        <f aca="false">160*0.6</f>
        <v>96</v>
      </c>
      <c r="N3" s="9" t="n">
        <f aca="false">160*0.6</f>
        <v>96</v>
      </c>
      <c r="O3" s="9" t="n">
        <f aca="false">160*0.6</f>
        <v>96</v>
      </c>
      <c r="P3" s="9" t="n">
        <f aca="false">160*0.6</f>
        <v>96</v>
      </c>
      <c r="Q3" s="9" t="n">
        <f aca="false">160*0.6</f>
        <v>96</v>
      </c>
      <c r="R3" s="9" t="n">
        <f aca="false">160*0.6</f>
        <v>96</v>
      </c>
      <c r="S3" s="9" t="n">
        <f aca="false">160*0.6</f>
        <v>96</v>
      </c>
      <c r="T3" s="9" t="n">
        <f aca="false">160*0.6</f>
        <v>96</v>
      </c>
      <c r="U3" s="9" t="n">
        <f aca="false">160*0.6</f>
        <v>96</v>
      </c>
      <c r="V3" s="9" t="n">
        <f aca="false">160*0.6</f>
        <v>96</v>
      </c>
      <c r="W3" s="9" t="n">
        <f aca="false">160*0.6</f>
        <v>96</v>
      </c>
      <c r="X3" s="9" t="n">
        <f aca="false">160*0.6</f>
        <v>96</v>
      </c>
      <c r="Y3" s="9" t="n">
        <f aca="false">160*0.6</f>
        <v>96</v>
      </c>
      <c r="Z3" s="9" t="n">
        <f aca="false">160*0.6</f>
        <v>96</v>
      </c>
      <c r="AA3" s="9" t="n">
        <f aca="false">160*0.6</f>
        <v>96</v>
      </c>
      <c r="AB3" s="9" t="n">
        <f aca="false">160*0.6</f>
        <v>96</v>
      </c>
      <c r="AC3" s="9" t="n">
        <f aca="false">160*0.6</f>
        <v>96</v>
      </c>
      <c r="AD3" s="9" t="n">
        <f aca="false">160*0.6</f>
        <v>96</v>
      </c>
      <c r="AE3" s="9" t="n">
        <f aca="false">160*0.6</f>
        <v>96</v>
      </c>
      <c r="AF3" s="9" t="n">
        <f aca="false">160*0.6</f>
        <v>96</v>
      </c>
      <c r="AG3" s="9" t="n">
        <f aca="false">160*0.6</f>
        <v>96</v>
      </c>
      <c r="AH3" s="9" t="n">
        <f aca="false">160*0.6</f>
        <v>96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0" sqref="O4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P1" colorId="64" zoomScale="85" zoomScaleNormal="85" zoomScalePageLayoutView="100" workbookViewId="0">
      <pane xSplit="0" ySplit="1" topLeftCell="A2" activePane="bottomLeft" state="frozen"/>
      <selection pane="topLeft" activeCell="P1" activeCellId="0" sqref="P1"/>
      <selection pane="bottomLeft" activeCell="X12" activeCellId="0" sqref="X1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30</v>
      </c>
      <c r="R2" s="9" t="n">
        <f aca="false">$Q$2</f>
        <v>30</v>
      </c>
      <c r="S2" s="9" t="n">
        <f aca="false">$Q$2</f>
        <v>30</v>
      </c>
      <c r="T2" s="9" t="n">
        <f aca="false">$Q$2</f>
        <v>30</v>
      </c>
      <c r="U2" s="9" t="n">
        <f aca="false">$Q$2</f>
        <v>30</v>
      </c>
      <c r="V2" s="9" t="n">
        <f aca="false">$Q$2</f>
        <v>30</v>
      </c>
      <c r="W2" s="9" t="n">
        <f aca="false">$Q$2</f>
        <v>30</v>
      </c>
      <c r="X2" s="9" t="n">
        <f aca="false">$Q$2</f>
        <v>30</v>
      </c>
      <c r="Z2" s="9" t="n">
        <f aca="false">$Q$2</f>
        <v>30</v>
      </c>
      <c r="AA2" s="9" t="n">
        <f aca="false">$Q$2</f>
        <v>30</v>
      </c>
      <c r="AI2" s="9" t="n">
        <f aca="false">$Q$2</f>
        <v>30</v>
      </c>
      <c r="AJ2" s="9" t="n">
        <f aca="false">$Q$2</f>
        <v>30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5" activeCellId="0" sqref="D35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0" sqref="G5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81268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2025-07-09T10:15:59Z</dcterms:modified>
  <cp:revision>546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