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<sst xmlns="http://schemas.openxmlformats.org/spreadsheetml/2006/main" count="28793" uniqueCount="246">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</sst>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9" activeCellId="0" sqref="M29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v>0.95</v>
      </c>
      <c r="K17" s="9" t="n">
        <v>0.95</v>
      </c>
      <c r="L17" s="9" t="n">
        <v>0.95</v>
      </c>
      <c r="M17" s="9" t="n">
        <v>0.95</v>
      </c>
      <c r="N17" s="9" t="n">
        <v>0.95</v>
      </c>
      <c r="O17" s="9" t="n">
        <v>0.95</v>
      </c>
      <c r="P17" s="9" t="n">
        <v>0.95</v>
      </c>
      <c r="Q17" s="9" t="n">
        <v>0.95</v>
      </c>
      <c r="R17" s="9" t="n">
        <v>0.95</v>
      </c>
      <c r="S17" s="9" t="n">
        <v>0.95</v>
      </c>
      <c r="T17" s="9" t="n">
        <v>0.95</v>
      </c>
      <c r="U17" s="9" t="n">
        <v>0.95</v>
      </c>
      <c r="V17" s="9" t="n">
        <v>0.95</v>
      </c>
      <c r="W17" s="9" t="n">
        <v>0.95</v>
      </c>
      <c r="X17" s="9" t="n">
        <v>0.95</v>
      </c>
      <c r="Y17" s="9" t="n">
        <v>0.95</v>
      </c>
      <c r="Z17" s="9" t="n">
        <v>0.95</v>
      </c>
      <c r="AA17" s="9" t="n">
        <v>0.95</v>
      </c>
      <c r="AB17" s="9" t="n">
        <v>0.95</v>
      </c>
      <c r="AC17" s="9" t="n">
        <v>0.95</v>
      </c>
      <c r="AD17" s="9" t="n">
        <v>0.95</v>
      </c>
      <c r="AE17" s="9" t="n">
        <v>0.95</v>
      </c>
      <c r="AF17" s="9" t="n">
        <v>0.95</v>
      </c>
      <c r="AG17" s="9" t="n">
        <v>0.95</v>
      </c>
      <c r="AH17" s="9" t="n"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0.95</v>
      </c>
      <c r="J18" s="9" t="n">
        <v>0.95</v>
      </c>
      <c r="K18" s="9" t="n">
        <v>0.95</v>
      </c>
      <c r="L18" s="9" t="n">
        <v>0.95</v>
      </c>
      <c r="M18" s="9" t="n">
        <v>0.95</v>
      </c>
      <c r="N18" s="9" t="n">
        <v>0.95</v>
      </c>
      <c r="O18" s="9" t="n">
        <v>0.95</v>
      </c>
      <c r="P18" s="9" t="n">
        <v>0.95</v>
      </c>
      <c r="Q18" s="9" t="n">
        <v>0.95</v>
      </c>
      <c r="R18" s="9" t="n">
        <v>0.95</v>
      </c>
      <c r="S18" s="9" t="n">
        <v>0.95</v>
      </c>
      <c r="T18" s="9" t="n">
        <v>0.95</v>
      </c>
      <c r="U18" s="9" t="n">
        <v>0.95</v>
      </c>
      <c r="V18" s="9" t="n">
        <v>0.95</v>
      </c>
      <c r="W18" s="9" t="n">
        <v>0.95</v>
      </c>
      <c r="X18" s="9" t="n">
        <v>0.95</v>
      </c>
      <c r="Y18" s="9" t="n">
        <v>0.95</v>
      </c>
      <c r="Z18" s="9" t="n">
        <v>0.95</v>
      </c>
      <c r="AA18" s="9" t="n">
        <v>0.95</v>
      </c>
      <c r="AB18" s="9" t="n">
        <v>0.95</v>
      </c>
      <c r="AC18" s="9" t="n">
        <v>0.95</v>
      </c>
      <c r="AD18" s="9" t="n">
        <v>0.95</v>
      </c>
      <c r="AE18" s="9" t="n">
        <v>0.95</v>
      </c>
      <c r="AF18" s="9" t="n">
        <v>0.95</v>
      </c>
      <c r="AG18" s="9" t="n">
        <v>0.95</v>
      </c>
      <c r="AH18" s="9" t="n"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0.95</v>
      </c>
      <c r="J19" s="9" t="n">
        <v>0.95</v>
      </c>
      <c r="K19" s="9" t="n">
        <v>0.95</v>
      </c>
      <c r="L19" s="9" t="n">
        <v>0.95</v>
      </c>
      <c r="M19" s="9" t="n">
        <v>0.95</v>
      </c>
      <c r="N19" s="9" t="n">
        <v>0.95</v>
      </c>
      <c r="O19" s="9" t="n">
        <v>0.95</v>
      </c>
      <c r="P19" s="9" t="n">
        <v>0.95</v>
      </c>
      <c r="Q19" s="9" t="n">
        <v>0.95</v>
      </c>
      <c r="R19" s="9" t="n">
        <v>0.95</v>
      </c>
      <c r="S19" s="9" t="n">
        <v>0.95</v>
      </c>
      <c r="T19" s="9" t="n">
        <v>0.95</v>
      </c>
      <c r="U19" s="9" t="n">
        <v>0.95</v>
      </c>
      <c r="V19" s="9" t="n">
        <v>0.95</v>
      </c>
      <c r="W19" s="9" t="n">
        <v>0.95</v>
      </c>
      <c r="X19" s="9" t="n">
        <v>0.95</v>
      </c>
      <c r="Y19" s="9" t="n">
        <v>0.95</v>
      </c>
      <c r="Z19" s="9" t="n">
        <v>0.95</v>
      </c>
      <c r="AA19" s="9" t="n">
        <v>0.95</v>
      </c>
      <c r="AB19" s="9" t="n">
        <v>0.95</v>
      </c>
      <c r="AC19" s="9" t="n">
        <v>0.95</v>
      </c>
      <c r="AD19" s="9" t="n">
        <v>0.95</v>
      </c>
      <c r="AE19" s="9" t="n">
        <v>0.95</v>
      </c>
      <c r="AF19" s="9" t="n">
        <v>0.95</v>
      </c>
      <c r="AG19" s="9" t="n">
        <v>0.95</v>
      </c>
      <c r="AH19" s="9" t="n"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0.95</v>
      </c>
      <c r="J20" s="9" t="n">
        <v>0.95</v>
      </c>
      <c r="K20" s="9" t="n">
        <v>0.95</v>
      </c>
      <c r="L20" s="9" t="n">
        <v>0.95</v>
      </c>
      <c r="M20" s="9" t="n">
        <v>0.95</v>
      </c>
      <c r="N20" s="9" t="n">
        <v>0.95</v>
      </c>
      <c r="O20" s="9" t="n">
        <v>0.95</v>
      </c>
      <c r="P20" s="9" t="n">
        <v>0.95</v>
      </c>
      <c r="Q20" s="9" t="n">
        <v>0.95</v>
      </c>
      <c r="R20" s="9" t="n">
        <v>0.95</v>
      </c>
      <c r="S20" s="9" t="n">
        <v>0.95</v>
      </c>
      <c r="T20" s="9" t="n">
        <v>0.95</v>
      </c>
      <c r="U20" s="9" t="n">
        <v>0.95</v>
      </c>
      <c r="V20" s="9" t="n">
        <v>0.95</v>
      </c>
      <c r="W20" s="9" t="n">
        <v>0.95</v>
      </c>
      <c r="X20" s="9" t="n">
        <v>0.95</v>
      </c>
      <c r="Y20" s="9" t="n">
        <v>0.95</v>
      </c>
      <c r="Z20" s="9" t="n">
        <v>0.95</v>
      </c>
      <c r="AA20" s="9" t="n">
        <v>0.95</v>
      </c>
      <c r="AB20" s="9" t="n">
        <v>0.95</v>
      </c>
      <c r="AC20" s="9" t="n">
        <v>0.95</v>
      </c>
      <c r="AD20" s="9" t="n">
        <v>0.95</v>
      </c>
      <c r="AE20" s="9" t="n">
        <v>0.95</v>
      </c>
      <c r="AF20" s="9" t="n">
        <v>0.95</v>
      </c>
      <c r="AG20" s="9" t="n">
        <v>0.95</v>
      </c>
      <c r="AH20" s="9" t="n"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0.95</v>
      </c>
      <c r="J21" s="9" t="n">
        <v>0.95</v>
      </c>
      <c r="K21" s="9" t="n">
        <v>0.95</v>
      </c>
      <c r="L21" s="9" t="n">
        <v>0.95</v>
      </c>
      <c r="M21" s="9" t="n">
        <v>0.95</v>
      </c>
      <c r="N21" s="9" t="n">
        <v>0.95</v>
      </c>
      <c r="O21" s="9" t="n">
        <v>0.95</v>
      </c>
      <c r="P21" s="9" t="n">
        <v>0.95</v>
      </c>
      <c r="Q21" s="9" t="n">
        <v>0.95</v>
      </c>
      <c r="R21" s="9" t="n">
        <v>0.95</v>
      </c>
      <c r="S21" s="9" t="n">
        <v>0.95</v>
      </c>
      <c r="T21" s="9" t="n">
        <v>0.95</v>
      </c>
      <c r="U21" s="9" t="n">
        <v>0.95</v>
      </c>
      <c r="V21" s="9" t="n">
        <v>0.95</v>
      </c>
      <c r="W21" s="9" t="n">
        <v>0.95</v>
      </c>
      <c r="X21" s="9" t="n">
        <v>0.95</v>
      </c>
      <c r="Y21" s="9" t="n">
        <v>0.95</v>
      </c>
      <c r="Z21" s="9" t="n">
        <v>0.95</v>
      </c>
      <c r="AA21" s="9" t="n">
        <v>0.95</v>
      </c>
      <c r="AB21" s="9" t="n">
        <v>0.95</v>
      </c>
      <c r="AC21" s="9" t="n">
        <v>0.95</v>
      </c>
      <c r="AD21" s="9" t="n">
        <v>0.95</v>
      </c>
      <c r="AE21" s="9" t="n">
        <v>0.95</v>
      </c>
      <c r="AF21" s="9" t="n">
        <v>0.95</v>
      </c>
      <c r="AG21" s="9" t="n">
        <v>0.95</v>
      </c>
      <c r="AH21" s="9" t="n"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0.95</v>
      </c>
      <c r="J22" s="9" t="n">
        <v>0.95</v>
      </c>
      <c r="K22" s="9" t="n">
        <v>0.95</v>
      </c>
      <c r="L22" s="9" t="n">
        <v>0.95</v>
      </c>
      <c r="M22" s="9" t="n">
        <v>0.95</v>
      </c>
      <c r="N22" s="9" t="n">
        <v>0.95</v>
      </c>
      <c r="O22" s="9" t="n">
        <v>0.95</v>
      </c>
      <c r="P22" s="9" t="n">
        <v>0.95</v>
      </c>
      <c r="Q22" s="9" t="n">
        <v>0.95</v>
      </c>
      <c r="R22" s="9" t="n">
        <v>0.95</v>
      </c>
      <c r="S22" s="9" t="n">
        <v>0.95</v>
      </c>
      <c r="T22" s="9" t="n">
        <v>0.95</v>
      </c>
      <c r="U22" s="9" t="n">
        <v>0.95</v>
      </c>
      <c r="V22" s="9" t="n">
        <v>0.95</v>
      </c>
      <c r="W22" s="9" t="n">
        <v>0.95</v>
      </c>
      <c r="X22" s="9" t="n">
        <v>0.95</v>
      </c>
      <c r="Y22" s="9" t="n">
        <v>0.95</v>
      </c>
      <c r="Z22" s="9" t="n">
        <v>0.95</v>
      </c>
      <c r="AA22" s="9" t="n">
        <v>0.95</v>
      </c>
      <c r="AB22" s="9" t="n">
        <v>0.95</v>
      </c>
      <c r="AC22" s="9" t="n">
        <v>0.95</v>
      </c>
      <c r="AD22" s="9" t="n">
        <v>0.95</v>
      </c>
      <c r="AE22" s="9" t="n">
        <v>0.95</v>
      </c>
      <c r="AF22" s="9" t="n">
        <v>0.95</v>
      </c>
      <c r="AG22" s="9" t="n">
        <v>0.95</v>
      </c>
      <c r="AH22" s="9" t="n"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0.95</v>
      </c>
      <c r="J23" s="9" t="n">
        <v>0.95</v>
      </c>
      <c r="K23" s="9" t="n">
        <v>0.95</v>
      </c>
      <c r="L23" s="9" t="n">
        <v>0.95</v>
      </c>
      <c r="M23" s="9" t="n">
        <v>0.95</v>
      </c>
      <c r="N23" s="9" t="n">
        <v>0.95</v>
      </c>
      <c r="O23" s="9" t="n">
        <v>0.95</v>
      </c>
      <c r="P23" s="9" t="n">
        <v>0.95</v>
      </c>
      <c r="Q23" s="9" t="n">
        <v>0.95</v>
      </c>
      <c r="R23" s="9" t="n">
        <v>0.95</v>
      </c>
      <c r="S23" s="9" t="n">
        <v>0.95</v>
      </c>
      <c r="T23" s="9" t="n">
        <v>0.95</v>
      </c>
      <c r="U23" s="9" t="n">
        <v>0.95</v>
      </c>
      <c r="V23" s="9" t="n">
        <v>0.95</v>
      </c>
      <c r="W23" s="9" t="n">
        <v>0.95</v>
      </c>
      <c r="X23" s="9" t="n">
        <v>0.95</v>
      </c>
      <c r="Y23" s="9" t="n">
        <v>0.95</v>
      </c>
      <c r="Z23" s="9" t="n">
        <v>0.95</v>
      </c>
      <c r="AA23" s="9" t="n">
        <v>0.95</v>
      </c>
      <c r="AB23" s="9" t="n">
        <v>0.95</v>
      </c>
      <c r="AC23" s="9" t="n">
        <v>0.95</v>
      </c>
      <c r="AD23" s="9" t="n">
        <v>0.95</v>
      </c>
      <c r="AE23" s="9" t="n">
        <v>0.95</v>
      </c>
      <c r="AF23" s="9" t="n">
        <v>0.95</v>
      </c>
      <c r="AG23" s="9" t="n">
        <v>0.95</v>
      </c>
      <c r="AH23" s="9" t="n"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0.95</v>
      </c>
      <c r="J24" s="9" t="n">
        <v>0.95</v>
      </c>
      <c r="K24" s="9" t="n">
        <v>0.95</v>
      </c>
      <c r="L24" s="9" t="n">
        <v>0.95</v>
      </c>
      <c r="M24" s="9" t="n">
        <v>0.95</v>
      </c>
      <c r="N24" s="9" t="n">
        <v>0.95</v>
      </c>
      <c r="O24" s="9" t="n">
        <v>0.95</v>
      </c>
      <c r="P24" s="9" t="n">
        <v>0.95</v>
      </c>
      <c r="Q24" s="9" t="n">
        <v>0.95</v>
      </c>
      <c r="R24" s="9" t="n">
        <v>0.95</v>
      </c>
      <c r="S24" s="9" t="n">
        <v>0.95</v>
      </c>
      <c r="T24" s="9" t="n">
        <v>0.95</v>
      </c>
      <c r="U24" s="9" t="n">
        <v>0.95</v>
      </c>
      <c r="V24" s="9" t="n">
        <v>0.95</v>
      </c>
      <c r="W24" s="9" t="n">
        <v>0.95</v>
      </c>
      <c r="X24" s="9" t="n">
        <v>0.95</v>
      </c>
      <c r="Y24" s="9" t="n">
        <v>0.95</v>
      </c>
      <c r="Z24" s="9" t="n">
        <v>0.95</v>
      </c>
      <c r="AA24" s="9" t="n">
        <v>0.95</v>
      </c>
      <c r="AB24" s="9" t="n">
        <v>0.95</v>
      </c>
      <c r="AC24" s="9" t="n">
        <v>0.95</v>
      </c>
      <c r="AD24" s="9" t="n">
        <v>0.95</v>
      </c>
      <c r="AE24" s="9" t="n">
        <v>0.95</v>
      </c>
      <c r="AF24" s="9" t="n">
        <v>0.95</v>
      </c>
      <c r="AG24" s="9" t="n">
        <v>0.95</v>
      </c>
      <c r="AH24" s="9" t="n"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fals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 t="s">
        <v>115</v>
      </c>
      <c r="B6" s="9" t="s">
        <v>130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 t="s">
        <v>115</v>
      </c>
      <c r="B7" s="9" t="s">
        <v>132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 t="s">
        <v>115</v>
      </c>
      <c r="B8" s="9" t="s">
        <v>134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0.27</v>
      </c>
      <c r="D17" s="9" t="n">
        <v>0.27</v>
      </c>
      <c r="E17" s="9" t="n">
        <v>0.27</v>
      </c>
      <c r="F17" s="9" t="n">
        <v>0.27</v>
      </c>
      <c r="G17" s="9" t="n">
        <v>0.27</v>
      </c>
      <c r="H17" s="9" t="n">
        <v>0.27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0.3</v>
      </c>
      <c r="D19" s="9" t="n">
        <v>0.3</v>
      </c>
      <c r="E19" s="9" t="n">
        <v>0.3</v>
      </c>
      <c r="F19" s="9" t="n">
        <v>0.3</v>
      </c>
      <c r="G19" s="9" t="n">
        <v>0.3</v>
      </c>
      <c r="H19" s="9" t="n">
        <v>0.3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0.316</v>
      </c>
      <c r="D21" s="9" t="n">
        <v>0.316</v>
      </c>
      <c r="E21" s="9" t="n">
        <v>0.316</v>
      </c>
      <c r="F21" s="9" t="n">
        <v>0.316</v>
      </c>
      <c r="G21" s="9" t="n">
        <v>0.316</v>
      </c>
      <c r="H21" s="9" t="n">
        <v>0.316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0.36</v>
      </c>
      <c r="D22" s="9" t="n">
        <v>0.36</v>
      </c>
      <c r="E22" s="9" t="n">
        <v>0.36</v>
      </c>
      <c r="F22" s="9" t="n">
        <v>0.36</v>
      </c>
      <c r="G22" s="9" t="n">
        <v>0.36</v>
      </c>
      <c r="H22" s="9" t="n">
        <v>0.36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0.5</v>
      </c>
      <c r="D23" s="9" t="n">
        <v>0.5</v>
      </c>
      <c r="E23" s="9" t="n">
        <v>0.5</v>
      </c>
      <c r="F23" s="9" t="n">
        <v>0.5</v>
      </c>
      <c r="G23" s="9" t="n">
        <v>0.5</v>
      </c>
      <c r="H23" s="9" t="n">
        <v>0.5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0.38</v>
      </c>
      <c r="D24" s="9" t="n">
        <v>0.38</v>
      </c>
      <c r="E24" s="9" t="n">
        <v>0.38</v>
      </c>
      <c r="F24" s="9" t="n">
        <v>0.38</v>
      </c>
      <c r="G24" s="9" t="n">
        <v>0.38</v>
      </c>
      <c r="H24" s="9" t="n">
        <v>0.38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2.94</v>
      </c>
      <c r="L632" s="9" t="n">
        <v>2.94</v>
      </c>
      <c r="M632" s="9" t="n">
        <v>2.94</v>
      </c>
      <c r="N632" s="9" t="n">
        <v>2.94</v>
      </c>
      <c r="O632" s="9" t="n">
        <v>2.94</v>
      </c>
      <c r="P632" s="9" t="n">
        <v>2.94</v>
      </c>
      <c r="Q632" s="9" t="n">
        <v>2.94</v>
      </c>
      <c r="R632" s="9" t="n">
        <v>2.94</v>
      </c>
      <c r="S632" s="9" t="n">
        <v>2.94</v>
      </c>
      <c r="T632" s="9" t="n">
        <v>2.94</v>
      </c>
      <c r="U632" s="9" t="n">
        <v>2.94</v>
      </c>
      <c r="V632" s="9" t="n">
        <v>2.94</v>
      </c>
      <c r="W632" s="9" t="n">
        <v>2.94</v>
      </c>
      <c r="X632" s="9" t="n">
        <v>2.94</v>
      </c>
      <c r="Y632" s="9" t="n">
        <v>2.94</v>
      </c>
      <c r="Z632" s="9" t="n">
        <v>2.94</v>
      </c>
      <c r="AA632" s="9" t="n">
        <v>2.94</v>
      </c>
      <c r="AB632" s="9" t="n">
        <v>2.94</v>
      </c>
      <c r="AC632" s="9" t="n">
        <v>2.94</v>
      </c>
      <c r="AD632" s="9" t="n">
        <v>2.94</v>
      </c>
      <c r="AE632" s="9" t="n">
        <v>2.94</v>
      </c>
      <c r="AF632" s="9" t="n">
        <v>2.94</v>
      </c>
      <c r="AG632" s="9" t="n">
        <v>2.94</v>
      </c>
      <c r="AH632" s="9" t="n">
        <v>2.94</v>
      </c>
      <c r="AI632" s="9" t="n">
        <v>2.94</v>
      </c>
      <c r="AJ632" s="9" t="n">
        <v>2.94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2.94</v>
      </c>
      <c r="L674" s="9" t="n">
        <v>2.94</v>
      </c>
      <c r="M674" s="9" t="n">
        <v>2.94</v>
      </c>
      <c r="N674" s="9" t="n">
        <v>2.94</v>
      </c>
      <c r="O674" s="9" t="n">
        <v>2.94</v>
      </c>
      <c r="P674" s="9" t="n">
        <v>2.94</v>
      </c>
      <c r="Q674" s="9" t="n">
        <v>2.94</v>
      </c>
      <c r="R674" s="9" t="n">
        <v>2.94</v>
      </c>
      <c r="S674" s="9" t="n">
        <v>2.94</v>
      </c>
      <c r="T674" s="9" t="n">
        <v>2.94</v>
      </c>
      <c r="U674" s="9" t="n">
        <v>2.94</v>
      </c>
      <c r="V674" s="9" t="n">
        <v>2.94</v>
      </c>
      <c r="W674" s="9" t="n">
        <v>2.94</v>
      </c>
      <c r="X674" s="9" t="n">
        <v>2.94</v>
      </c>
      <c r="Y674" s="9" t="n">
        <v>2.94</v>
      </c>
      <c r="Z674" s="9" t="n">
        <v>2.94</v>
      </c>
      <c r="AA674" s="9" t="n">
        <v>2.94</v>
      </c>
      <c r="AB674" s="9" t="n">
        <v>2.94</v>
      </c>
      <c r="AC674" s="9" t="n">
        <v>2.94</v>
      </c>
      <c r="AD674" s="9" t="n">
        <v>2.94</v>
      </c>
      <c r="AE674" s="9" t="n">
        <v>2.94</v>
      </c>
      <c r="AF674" s="9" t="n">
        <v>2.94</v>
      </c>
      <c r="AG674" s="9" t="n">
        <v>2.94</v>
      </c>
      <c r="AH674" s="9" t="n">
        <v>2.94</v>
      </c>
      <c r="AI674" s="9" t="n">
        <v>2.94</v>
      </c>
      <c r="AJ674" s="9" t="n">
        <v>2.94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2.94</v>
      </c>
      <c r="L716" s="9" t="n">
        <v>2.94</v>
      </c>
      <c r="M716" s="9" t="n">
        <v>2.94</v>
      </c>
      <c r="N716" s="9" t="n">
        <v>2.94</v>
      </c>
      <c r="O716" s="9" t="n">
        <v>2.94</v>
      </c>
      <c r="P716" s="9" t="n">
        <v>2.94</v>
      </c>
      <c r="Q716" s="9" t="n">
        <v>2.94</v>
      </c>
      <c r="R716" s="9" t="n">
        <v>2.94</v>
      </c>
      <c r="S716" s="9" t="n">
        <v>2.94</v>
      </c>
      <c r="T716" s="9" t="n">
        <v>2.94</v>
      </c>
      <c r="U716" s="9" t="n">
        <v>2.94</v>
      </c>
      <c r="V716" s="9" t="n">
        <v>2.94</v>
      </c>
      <c r="W716" s="9" t="n">
        <v>2.94</v>
      </c>
      <c r="X716" s="9" t="n">
        <v>2.94</v>
      </c>
      <c r="Y716" s="9" t="n">
        <v>2.94</v>
      </c>
      <c r="Z716" s="9" t="n">
        <v>2.94</v>
      </c>
      <c r="AA716" s="9" t="n">
        <v>2.94</v>
      </c>
      <c r="AB716" s="9" t="n">
        <v>2.94</v>
      </c>
      <c r="AC716" s="9" t="n">
        <v>2.94</v>
      </c>
      <c r="AD716" s="9" t="n">
        <v>2.94</v>
      </c>
      <c r="AE716" s="9" t="n">
        <v>2.94</v>
      </c>
      <c r="AF716" s="9" t="n">
        <v>2.94</v>
      </c>
      <c r="AG716" s="9" t="n">
        <v>2.94</v>
      </c>
      <c r="AH716" s="9" t="n">
        <v>2.94</v>
      </c>
      <c r="AI716" s="9" t="n">
        <v>2.94</v>
      </c>
      <c r="AJ716" s="9" t="n">
        <v>2.94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2.94</v>
      </c>
      <c r="L758" s="9" t="n">
        <v>2.94</v>
      </c>
      <c r="M758" s="9" t="n">
        <v>2.94</v>
      </c>
      <c r="N758" s="9" t="n">
        <v>2.94</v>
      </c>
      <c r="O758" s="9" t="n">
        <v>2.94</v>
      </c>
      <c r="P758" s="9" t="n">
        <v>2.94</v>
      </c>
      <c r="Q758" s="9" t="n">
        <v>2.94</v>
      </c>
      <c r="R758" s="9" t="n">
        <v>2.94</v>
      </c>
      <c r="S758" s="9" t="n">
        <v>2.94</v>
      </c>
      <c r="T758" s="9" t="n">
        <v>2.94</v>
      </c>
      <c r="U758" s="9" t="n">
        <v>2.94</v>
      </c>
      <c r="V758" s="9" t="n">
        <v>2.94</v>
      </c>
      <c r="W758" s="9" t="n">
        <v>2.94</v>
      </c>
      <c r="X758" s="9" t="n">
        <v>2.94</v>
      </c>
      <c r="Y758" s="9" t="n">
        <v>2.94</v>
      </c>
      <c r="Z758" s="9" t="n">
        <v>2.94</v>
      </c>
      <c r="AA758" s="9" t="n">
        <v>2.94</v>
      </c>
      <c r="AB758" s="9" t="n">
        <v>2.94</v>
      </c>
      <c r="AC758" s="9" t="n">
        <v>2.94</v>
      </c>
      <c r="AD758" s="9" t="n">
        <v>2.94</v>
      </c>
      <c r="AE758" s="9" t="n">
        <v>2.94</v>
      </c>
      <c r="AF758" s="9" t="n">
        <v>2.94</v>
      </c>
      <c r="AG758" s="9" t="n">
        <v>2.94</v>
      </c>
      <c r="AH758" s="9" t="n">
        <v>2.94</v>
      </c>
      <c r="AI758" s="9" t="n">
        <v>2.94</v>
      </c>
      <c r="AJ758" s="9" t="n">
        <v>2.94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30000</v>
      </c>
      <c r="D25" s="9" t="n">
        <v>30000</v>
      </c>
      <c r="E25" s="9" t="n">
        <v>30000</v>
      </c>
      <c r="F25" s="9" t="n">
        <v>30000</v>
      </c>
      <c r="G25" s="9" t="n">
        <v>30000</v>
      </c>
      <c r="H25" s="9" t="n">
        <v>30000</v>
      </c>
      <c r="I25" s="9" t="n">
        <v>30000</v>
      </c>
      <c r="J25" s="9" t="n">
        <v>30000</v>
      </c>
      <c r="K25" s="9" t="n">
        <v>30000</v>
      </c>
      <c r="L25" s="9" t="n">
        <v>30000</v>
      </c>
      <c r="M25" s="9" t="n">
        <v>30000</v>
      </c>
      <c r="N25" s="9" t="n">
        <v>30000</v>
      </c>
      <c r="O25" s="9" t="n">
        <v>30000</v>
      </c>
      <c r="P25" s="9" t="n">
        <v>30000</v>
      </c>
      <c r="Q25" s="9" t="n">
        <v>30000</v>
      </c>
      <c r="R25" s="9" t="n">
        <v>30000</v>
      </c>
      <c r="S25" s="9" t="n">
        <v>30000</v>
      </c>
      <c r="T25" s="9" t="n">
        <v>30000</v>
      </c>
      <c r="U25" s="9" t="n">
        <v>30000</v>
      </c>
      <c r="V25" s="9" t="n">
        <v>30000</v>
      </c>
      <c r="W25" s="9" t="n">
        <v>30000</v>
      </c>
      <c r="X25" s="9" t="n">
        <v>30000</v>
      </c>
      <c r="Y25" s="9" t="n">
        <v>30000</v>
      </c>
      <c r="Z25" s="9" t="n">
        <v>30000</v>
      </c>
      <c r="AA25" s="9" t="n">
        <v>30000</v>
      </c>
      <c r="AB25" s="9" t="n">
        <v>30000</v>
      </c>
      <c r="AC25" s="9" t="n">
        <v>30000</v>
      </c>
      <c r="AD25" s="9" t="n">
        <v>30000</v>
      </c>
      <c r="AE25" s="9" t="n">
        <v>30000</v>
      </c>
      <c r="AF25" s="9" t="n">
        <v>30000</v>
      </c>
      <c r="AG25" s="9" t="n">
        <v>30000</v>
      </c>
      <c r="AH25" s="9" t="n">
        <v>30000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  <c r="O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f aca="false">160*0.6</f>
        <v>96</v>
      </c>
      <c r="D3" s="9" t="n">
        <f aca="false">160*0.6</f>
        <v>96</v>
      </c>
      <c r="E3" s="9" t="n">
        <f aca="false">160*0.6</f>
        <v>96</v>
      </c>
      <c r="F3" s="9" t="n">
        <f aca="false">160*0.6</f>
        <v>96</v>
      </c>
      <c r="G3" s="9" t="n">
        <f aca="false">160*0.6</f>
        <v>96</v>
      </c>
      <c r="H3" s="9" t="n">
        <f aca="false">160*0.6</f>
        <v>96</v>
      </c>
      <c r="I3" s="9" t="n">
        <f aca="false">160*0.6</f>
        <v>96</v>
      </c>
      <c r="J3" s="9" t="n">
        <f aca="false">160*0.6</f>
        <v>96</v>
      </c>
      <c r="K3" s="9" t="n">
        <f aca="false">160*0.6</f>
        <v>96</v>
      </c>
      <c r="L3" s="9" t="n">
        <f aca="false">160*0.6</f>
        <v>96</v>
      </c>
      <c r="M3" s="9" t="n">
        <f aca="false">160*0.6</f>
        <v>96</v>
      </c>
      <c r="N3" s="9" t="n">
        <f aca="false">160*0.6</f>
        <v>96</v>
      </c>
      <c r="O3" s="9" t="n">
        <f aca="false">160*0.6</f>
        <v>96</v>
      </c>
      <c r="P3" s="9" t="n">
        <f aca="false">160*0.6</f>
        <v>96</v>
      </c>
      <c r="Q3" s="9" t="n">
        <f aca="false">160*0.6</f>
        <v>96</v>
      </c>
      <c r="R3" s="9" t="n">
        <f aca="false">160*0.6</f>
        <v>96</v>
      </c>
      <c r="S3" s="9" t="n">
        <f aca="false">160*0.6</f>
        <v>96</v>
      </c>
      <c r="T3" s="9" t="n">
        <f aca="false">160*0.6</f>
        <v>96</v>
      </c>
      <c r="U3" s="9" t="n">
        <f aca="false">160*0.6</f>
        <v>96</v>
      </c>
      <c r="V3" s="9" t="n">
        <f aca="false">160*0.6</f>
        <v>96</v>
      </c>
      <c r="W3" s="9" t="n">
        <f aca="false">160*0.6</f>
        <v>96</v>
      </c>
      <c r="X3" s="9" t="n">
        <f aca="false">160*0.6</f>
        <v>96</v>
      </c>
      <c r="Y3" s="9" t="n">
        <f aca="false">160*0.6</f>
        <v>96</v>
      </c>
      <c r="Z3" s="9" t="n">
        <f aca="false">160*0.6</f>
        <v>96</v>
      </c>
      <c r="AA3" s="9" t="n">
        <f aca="false">160*0.6</f>
        <v>96</v>
      </c>
      <c r="AB3" s="9" t="n">
        <f aca="false">160*0.6</f>
        <v>96</v>
      </c>
      <c r="AC3" s="9" t="n">
        <f aca="false">160*0.6</f>
        <v>96</v>
      </c>
      <c r="AD3" s="9" t="n">
        <f aca="false">160*0.6</f>
        <v>96</v>
      </c>
      <c r="AE3" s="9" t="n">
        <f aca="false">160*0.6</f>
        <v>96</v>
      </c>
      <c r="AF3" s="9" t="n">
        <f aca="false">160*0.6</f>
        <v>96</v>
      </c>
      <c r="AG3" s="9" t="n">
        <f aca="false">160*0.6</f>
        <v>96</v>
      </c>
      <c r="AH3" s="9" t="n">
        <f aca="false">160*0.6</f>
        <v>96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132</v>
      </c>
      <c r="P29" s="9" t="n">
        <v>132</v>
      </c>
      <c r="Q29" s="9" t="n">
        <v>132</v>
      </c>
      <c r="R29" s="9" t="n">
        <v>132</v>
      </c>
      <c r="S29" s="9" t="n">
        <v>132</v>
      </c>
      <c r="T29" s="9" t="n">
        <v>132</v>
      </c>
      <c r="U29" s="9" t="n">
        <v>132</v>
      </c>
      <c r="V29" s="9" t="n">
        <v>132</v>
      </c>
      <c r="W29" s="9" t="n">
        <v>132</v>
      </c>
      <c r="X29" s="9" t="n">
        <v>132</v>
      </c>
      <c r="Y29" s="9" t="n">
        <v>132</v>
      </c>
      <c r="Z29" s="9" t="n">
        <v>132</v>
      </c>
      <c r="AA29" s="9" t="n">
        <v>132</v>
      </c>
      <c r="AB29" s="9" t="n">
        <v>132</v>
      </c>
      <c r="AC29" s="9" t="n">
        <v>132</v>
      </c>
      <c r="AD29" s="9" t="n">
        <v>132</v>
      </c>
      <c r="AE29" s="9" t="n">
        <v>132</v>
      </c>
      <c r="AF29" s="9" t="n">
        <v>132</v>
      </c>
      <c r="AG29" s="9" t="n">
        <v>132</v>
      </c>
      <c r="AH29" s="9" t="n">
        <v>132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  <c r="I18" s="9"/>
    </row>
    <row r="19" customFormat="false" ht="15" hidden="false" customHeight="false" outlineLevel="0" collapsed="false">
      <c r="A19" s="9" t="s">
        <v>115</v>
      </c>
      <c r="B19" s="9" t="s">
        <v>154</v>
      </c>
      <c r="I19" s="9"/>
      <c r="J19" s="9"/>
    </row>
    <row r="20" customFormat="false" ht="15" hidden="false" customHeight="false" outlineLevel="0" collapsed="false">
      <c r="A20" s="9" t="s">
        <v>115</v>
      </c>
      <c r="B20" s="9" t="s">
        <v>155</v>
      </c>
      <c r="I20" s="9"/>
      <c r="J20" s="9"/>
      <c r="K20" s="9"/>
    </row>
    <row r="21" customFormat="false" ht="15" hidden="false" customHeight="false" outlineLevel="0" collapsed="false">
      <c r="A21" s="9" t="s">
        <v>115</v>
      </c>
      <c r="B21" s="9" t="s">
        <v>156</v>
      </c>
      <c r="I21" s="9"/>
      <c r="J21" s="9"/>
      <c r="K21" s="9"/>
      <c r="L21" s="9"/>
    </row>
    <row r="22" customFormat="false" ht="15" hidden="false" customHeight="false" outlineLevel="0" collapsed="false">
      <c r="A22" s="9" t="s">
        <v>115</v>
      </c>
      <c r="B22" s="9" t="s">
        <v>157</v>
      </c>
      <c r="I22" s="9"/>
      <c r="J22" s="9"/>
      <c r="K22" s="9"/>
      <c r="L22" s="9"/>
      <c r="M22" s="9"/>
    </row>
    <row r="23" customFormat="false" ht="15" hidden="false" customHeight="false" outlineLevel="0" collapsed="false">
      <c r="A23" s="9" t="s">
        <v>115</v>
      </c>
      <c r="B23" s="9" t="s">
        <v>158</v>
      </c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 t="s">
        <v>115</v>
      </c>
      <c r="B24" s="9" t="s">
        <v>159</v>
      </c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30</v>
      </c>
      <c r="R2" s="9" t="n">
        <f aca="false">$Q$2</f>
        <v>30</v>
      </c>
      <c r="S2" s="9" t="n">
        <f aca="false">$Q$2</f>
        <v>30</v>
      </c>
      <c r="T2" s="9" t="n">
        <f aca="false">$Q$2</f>
        <v>30</v>
      </c>
      <c r="U2" s="9" t="n">
        <f aca="false">$Q$2</f>
        <v>30</v>
      </c>
      <c r="V2" s="9" t="n">
        <f aca="false">$Q$2</f>
        <v>30</v>
      </c>
      <c r="W2" s="9" t="n">
        <f aca="false">$Q$2</f>
        <v>30</v>
      </c>
      <c r="X2" s="9" t="n">
        <f aca="false">$Q$2</f>
        <v>30</v>
      </c>
      <c r="Z2" s="9" t="n">
        <f aca="false">$Q$2</f>
        <v>30</v>
      </c>
      <c r="AA2" s="9" t="n">
        <f aca="false">$Q$2</f>
        <v>30</v>
      </c>
      <c r="AI2" s="9" t="n">
        <f aca="false">$Q$2</f>
        <v>30</v>
      </c>
      <c r="AJ2" s="9" t="n">
        <f aca="false">$Q$2</f>
        <v>30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81423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2025-07-09T13:17:26Z</dcterms:modified>
  <cp:revision>549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