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9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<sst xmlns="http://schemas.openxmlformats.org/spreadsheetml/2006/main" count="28793" uniqueCount="246">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</sst>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M29" activeCellId="0" sqref="M29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10.85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57.2451</v>
      </c>
      <c r="D17" s="9" t="n">
        <v>52.7951214</v>
      </c>
      <c r="E17" s="9" t="n">
        <v>56.0651886</v>
      </c>
      <c r="F17" s="9" t="n">
        <v>54.78498</v>
      </c>
      <c r="G17" s="9" t="n">
        <v>54.7647606522</v>
      </c>
      <c r="H17" s="9" t="n">
        <v>56.9482429968</v>
      </c>
      <c r="I17" s="9" t="n">
        <v>58.2540444144</v>
      </c>
      <c r="J17" s="9" t="n">
        <v>58.8948389029584</v>
      </c>
      <c r="K17" s="9" t="n">
        <v>59.5426821308909</v>
      </c>
      <c r="L17" s="9" t="n">
        <v>60.1976516343307</v>
      </c>
      <c r="M17" s="9" t="n">
        <v>60.8598258023083</v>
      </c>
      <c r="N17" s="9" t="n">
        <v>61.5292838861338</v>
      </c>
      <c r="O17" s="9" t="n">
        <v>62.2061060088812</v>
      </c>
      <c r="P17" s="9" t="n">
        <v>62.8903731749789</v>
      </c>
      <c r="Q17" s="9" t="n">
        <v>63.5821672799036</v>
      </c>
      <c r="R17" s="9" t="n">
        <v>64.2815711199826</v>
      </c>
      <c r="S17" s="9" t="n">
        <v>64.9886684023024</v>
      </c>
      <c r="T17" s="9" t="n">
        <v>65.7035437547277</v>
      </c>
      <c r="U17" s="9" t="n">
        <v>66.4262827360297</v>
      </c>
      <c r="V17" s="9" t="n">
        <v>67.156971846126</v>
      </c>
      <c r="W17" s="9" t="n">
        <v>67.8956985364334</v>
      </c>
      <c r="X17" s="9" t="n">
        <v>68.6425512203342</v>
      </c>
      <c r="Y17" s="9" t="n">
        <v>69.3976192837579</v>
      </c>
      <c r="Z17" s="9" t="n">
        <v>70.1609930958791</v>
      </c>
      <c r="AA17" s="9" t="n">
        <v>70.9327640199339</v>
      </c>
      <c r="AB17" s="9" t="n">
        <v>71.7130244241531</v>
      </c>
      <c r="AC17" s="9" t="n">
        <v>72.5018676928188</v>
      </c>
      <c r="AD17" s="9" t="n">
        <v>73.2993882374397</v>
      </c>
      <c r="AE17" s="9" t="n">
        <v>74.1056815080516</v>
      </c>
      <c r="AF17" s="9" t="n">
        <v>74.9208440046402</v>
      </c>
      <c r="AG17" s="9" t="n">
        <v>75.7449732886912</v>
      </c>
      <c r="AH17" s="9" t="n">
        <v>76.5781679948668</v>
      </c>
    </row>
    <row r="18" customFormat="false" ht="15" hidden="false" customHeight="false" outlineLevel="0" collapsed="false">
      <c r="A18" s="9" t="s">
        <v>115</v>
      </c>
      <c r="B18" s="9" t="s">
        <v>230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2000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5" activeCellId="0" sqref="I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v>0.95</v>
      </c>
      <c r="K17" s="9" t="n">
        <v>0.95</v>
      </c>
      <c r="L17" s="9" t="n">
        <v>0.95</v>
      </c>
      <c r="M17" s="9" t="n">
        <v>0.95</v>
      </c>
      <c r="N17" s="9" t="n">
        <v>0.95</v>
      </c>
      <c r="O17" s="9" t="n">
        <v>0.95</v>
      </c>
      <c r="P17" s="9" t="n">
        <v>0.95</v>
      </c>
      <c r="Q17" s="9" t="n">
        <v>0.95</v>
      </c>
      <c r="R17" s="9" t="n">
        <v>0.95</v>
      </c>
      <c r="S17" s="9" t="n">
        <v>0.95</v>
      </c>
      <c r="T17" s="9" t="n">
        <v>0.95</v>
      </c>
      <c r="U17" s="9" t="n">
        <v>0.95</v>
      </c>
      <c r="V17" s="9" t="n">
        <v>0.95</v>
      </c>
      <c r="W17" s="9" t="n">
        <v>0.95</v>
      </c>
      <c r="X17" s="9" t="n">
        <v>0.95</v>
      </c>
      <c r="Y17" s="9" t="n">
        <v>0.95</v>
      </c>
      <c r="Z17" s="9" t="n">
        <v>0.95</v>
      </c>
      <c r="AA17" s="9" t="n">
        <v>0.95</v>
      </c>
      <c r="AB17" s="9" t="n">
        <v>0.95</v>
      </c>
      <c r="AC17" s="9" t="n">
        <v>0.95</v>
      </c>
      <c r="AD17" s="9" t="n">
        <v>0.95</v>
      </c>
      <c r="AE17" s="9" t="n">
        <v>0.95</v>
      </c>
      <c r="AF17" s="9" t="n">
        <v>0.95</v>
      </c>
      <c r="AG17" s="9" t="n">
        <v>0.95</v>
      </c>
      <c r="AH17" s="9" t="n"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0.95</v>
      </c>
      <c r="J18" s="9" t="n">
        <v>0.95</v>
      </c>
      <c r="K18" s="9" t="n">
        <v>0.95</v>
      </c>
      <c r="L18" s="9" t="n">
        <v>0.95</v>
      </c>
      <c r="M18" s="9" t="n">
        <v>0.95</v>
      </c>
      <c r="N18" s="9" t="n">
        <v>0.95</v>
      </c>
      <c r="O18" s="9" t="n">
        <v>0.95</v>
      </c>
      <c r="P18" s="9" t="n">
        <v>0.95</v>
      </c>
      <c r="Q18" s="9" t="n">
        <v>0.95</v>
      </c>
      <c r="R18" s="9" t="n">
        <v>0.95</v>
      </c>
      <c r="S18" s="9" t="n">
        <v>0.95</v>
      </c>
      <c r="T18" s="9" t="n">
        <v>0.95</v>
      </c>
      <c r="U18" s="9" t="n">
        <v>0.95</v>
      </c>
      <c r="V18" s="9" t="n">
        <v>0.95</v>
      </c>
      <c r="W18" s="9" t="n">
        <v>0.95</v>
      </c>
      <c r="X18" s="9" t="n">
        <v>0.95</v>
      </c>
      <c r="Y18" s="9" t="n">
        <v>0.95</v>
      </c>
      <c r="Z18" s="9" t="n">
        <v>0.95</v>
      </c>
      <c r="AA18" s="9" t="n">
        <v>0.95</v>
      </c>
      <c r="AB18" s="9" t="n">
        <v>0.95</v>
      </c>
      <c r="AC18" s="9" t="n">
        <v>0.95</v>
      </c>
      <c r="AD18" s="9" t="n">
        <v>0.95</v>
      </c>
      <c r="AE18" s="9" t="n">
        <v>0.95</v>
      </c>
      <c r="AF18" s="9" t="n">
        <v>0.95</v>
      </c>
      <c r="AG18" s="9" t="n">
        <v>0.95</v>
      </c>
      <c r="AH18" s="9" t="n"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0.95</v>
      </c>
      <c r="J19" s="9" t="n">
        <v>0.95</v>
      </c>
      <c r="K19" s="9" t="n">
        <v>0.95</v>
      </c>
      <c r="L19" s="9" t="n">
        <v>0.95</v>
      </c>
      <c r="M19" s="9" t="n">
        <v>0.95</v>
      </c>
      <c r="N19" s="9" t="n">
        <v>0.95</v>
      </c>
      <c r="O19" s="9" t="n">
        <v>0.95</v>
      </c>
      <c r="P19" s="9" t="n">
        <v>0.95</v>
      </c>
      <c r="Q19" s="9" t="n">
        <v>0.95</v>
      </c>
      <c r="R19" s="9" t="n">
        <v>0.95</v>
      </c>
      <c r="S19" s="9" t="n">
        <v>0.95</v>
      </c>
      <c r="T19" s="9" t="n">
        <v>0.95</v>
      </c>
      <c r="U19" s="9" t="n">
        <v>0.95</v>
      </c>
      <c r="V19" s="9" t="n">
        <v>0.95</v>
      </c>
      <c r="W19" s="9" t="n">
        <v>0.95</v>
      </c>
      <c r="X19" s="9" t="n">
        <v>0.95</v>
      </c>
      <c r="Y19" s="9" t="n">
        <v>0.95</v>
      </c>
      <c r="Z19" s="9" t="n">
        <v>0.95</v>
      </c>
      <c r="AA19" s="9" t="n">
        <v>0.95</v>
      </c>
      <c r="AB19" s="9" t="n">
        <v>0.95</v>
      </c>
      <c r="AC19" s="9" t="n">
        <v>0.95</v>
      </c>
      <c r="AD19" s="9" t="n">
        <v>0.95</v>
      </c>
      <c r="AE19" s="9" t="n">
        <v>0.95</v>
      </c>
      <c r="AF19" s="9" t="n">
        <v>0.95</v>
      </c>
      <c r="AG19" s="9" t="n">
        <v>0.95</v>
      </c>
      <c r="AH19" s="9" t="n"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0.95</v>
      </c>
      <c r="J20" s="9" t="n">
        <v>0.95</v>
      </c>
      <c r="K20" s="9" t="n">
        <v>0.95</v>
      </c>
      <c r="L20" s="9" t="n">
        <v>0.95</v>
      </c>
      <c r="M20" s="9" t="n">
        <v>0.95</v>
      </c>
      <c r="N20" s="9" t="n">
        <v>0.95</v>
      </c>
      <c r="O20" s="9" t="n">
        <v>0.95</v>
      </c>
      <c r="P20" s="9" t="n">
        <v>0.95</v>
      </c>
      <c r="Q20" s="9" t="n">
        <v>0.95</v>
      </c>
      <c r="R20" s="9" t="n">
        <v>0.95</v>
      </c>
      <c r="S20" s="9" t="n">
        <v>0.95</v>
      </c>
      <c r="T20" s="9" t="n">
        <v>0.95</v>
      </c>
      <c r="U20" s="9" t="n">
        <v>0.95</v>
      </c>
      <c r="V20" s="9" t="n">
        <v>0.95</v>
      </c>
      <c r="W20" s="9" t="n">
        <v>0.95</v>
      </c>
      <c r="X20" s="9" t="n">
        <v>0.95</v>
      </c>
      <c r="Y20" s="9" t="n">
        <v>0.95</v>
      </c>
      <c r="Z20" s="9" t="n">
        <v>0.95</v>
      </c>
      <c r="AA20" s="9" t="n">
        <v>0.95</v>
      </c>
      <c r="AB20" s="9" t="n">
        <v>0.95</v>
      </c>
      <c r="AC20" s="9" t="n">
        <v>0.95</v>
      </c>
      <c r="AD20" s="9" t="n">
        <v>0.95</v>
      </c>
      <c r="AE20" s="9" t="n">
        <v>0.95</v>
      </c>
      <c r="AF20" s="9" t="n">
        <v>0.95</v>
      </c>
      <c r="AG20" s="9" t="n">
        <v>0.95</v>
      </c>
      <c r="AH20" s="9" t="n"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0.95</v>
      </c>
      <c r="J21" s="9" t="n">
        <v>0.95</v>
      </c>
      <c r="K21" s="9" t="n">
        <v>0.95</v>
      </c>
      <c r="L21" s="9" t="n">
        <v>0.95</v>
      </c>
      <c r="M21" s="9" t="n">
        <v>0.95</v>
      </c>
      <c r="N21" s="9" t="n">
        <v>0.95</v>
      </c>
      <c r="O21" s="9" t="n">
        <v>0.95</v>
      </c>
      <c r="P21" s="9" t="n">
        <v>0.95</v>
      </c>
      <c r="Q21" s="9" t="n">
        <v>0.95</v>
      </c>
      <c r="R21" s="9" t="n">
        <v>0.95</v>
      </c>
      <c r="S21" s="9" t="n">
        <v>0.95</v>
      </c>
      <c r="T21" s="9" t="n">
        <v>0.95</v>
      </c>
      <c r="U21" s="9" t="n">
        <v>0.95</v>
      </c>
      <c r="V21" s="9" t="n">
        <v>0.95</v>
      </c>
      <c r="W21" s="9" t="n">
        <v>0.95</v>
      </c>
      <c r="X21" s="9" t="n">
        <v>0.95</v>
      </c>
      <c r="Y21" s="9" t="n">
        <v>0.95</v>
      </c>
      <c r="Z21" s="9" t="n">
        <v>0.95</v>
      </c>
      <c r="AA21" s="9" t="n">
        <v>0.95</v>
      </c>
      <c r="AB21" s="9" t="n">
        <v>0.95</v>
      </c>
      <c r="AC21" s="9" t="n">
        <v>0.95</v>
      </c>
      <c r="AD21" s="9" t="n">
        <v>0.95</v>
      </c>
      <c r="AE21" s="9" t="n">
        <v>0.95</v>
      </c>
      <c r="AF21" s="9" t="n">
        <v>0.95</v>
      </c>
      <c r="AG21" s="9" t="n">
        <v>0.95</v>
      </c>
      <c r="AH21" s="9" t="n"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0.95</v>
      </c>
      <c r="J22" s="9" t="n">
        <v>0.95</v>
      </c>
      <c r="K22" s="9" t="n">
        <v>0.95</v>
      </c>
      <c r="L22" s="9" t="n">
        <v>0.95</v>
      </c>
      <c r="M22" s="9" t="n">
        <v>0.95</v>
      </c>
      <c r="N22" s="9" t="n">
        <v>0.95</v>
      </c>
      <c r="O22" s="9" t="n">
        <v>0.95</v>
      </c>
      <c r="P22" s="9" t="n">
        <v>0.95</v>
      </c>
      <c r="Q22" s="9" t="n">
        <v>0.95</v>
      </c>
      <c r="R22" s="9" t="n">
        <v>0.95</v>
      </c>
      <c r="S22" s="9" t="n">
        <v>0.95</v>
      </c>
      <c r="T22" s="9" t="n">
        <v>0.95</v>
      </c>
      <c r="U22" s="9" t="n">
        <v>0.95</v>
      </c>
      <c r="V22" s="9" t="n">
        <v>0.95</v>
      </c>
      <c r="W22" s="9" t="n">
        <v>0.95</v>
      </c>
      <c r="X22" s="9" t="n">
        <v>0.95</v>
      </c>
      <c r="Y22" s="9" t="n">
        <v>0.95</v>
      </c>
      <c r="Z22" s="9" t="n">
        <v>0.95</v>
      </c>
      <c r="AA22" s="9" t="n">
        <v>0.95</v>
      </c>
      <c r="AB22" s="9" t="n">
        <v>0.95</v>
      </c>
      <c r="AC22" s="9" t="n">
        <v>0.95</v>
      </c>
      <c r="AD22" s="9" t="n">
        <v>0.95</v>
      </c>
      <c r="AE22" s="9" t="n">
        <v>0.95</v>
      </c>
      <c r="AF22" s="9" t="n">
        <v>0.95</v>
      </c>
      <c r="AG22" s="9" t="n">
        <v>0.95</v>
      </c>
      <c r="AH22" s="9" t="n"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0.95</v>
      </c>
      <c r="J23" s="9" t="n">
        <v>0.95</v>
      </c>
      <c r="K23" s="9" t="n">
        <v>0.95</v>
      </c>
      <c r="L23" s="9" t="n">
        <v>0.95</v>
      </c>
      <c r="M23" s="9" t="n">
        <v>0.95</v>
      </c>
      <c r="N23" s="9" t="n">
        <v>0.95</v>
      </c>
      <c r="O23" s="9" t="n">
        <v>0.95</v>
      </c>
      <c r="P23" s="9" t="n">
        <v>0.95</v>
      </c>
      <c r="Q23" s="9" t="n">
        <v>0.95</v>
      </c>
      <c r="R23" s="9" t="n">
        <v>0.95</v>
      </c>
      <c r="S23" s="9" t="n">
        <v>0.95</v>
      </c>
      <c r="T23" s="9" t="n">
        <v>0.95</v>
      </c>
      <c r="U23" s="9" t="n">
        <v>0.95</v>
      </c>
      <c r="V23" s="9" t="n">
        <v>0.95</v>
      </c>
      <c r="W23" s="9" t="n">
        <v>0.95</v>
      </c>
      <c r="X23" s="9" t="n">
        <v>0.95</v>
      </c>
      <c r="Y23" s="9" t="n">
        <v>0.95</v>
      </c>
      <c r="Z23" s="9" t="n">
        <v>0.95</v>
      </c>
      <c r="AA23" s="9" t="n">
        <v>0.95</v>
      </c>
      <c r="AB23" s="9" t="n">
        <v>0.95</v>
      </c>
      <c r="AC23" s="9" t="n">
        <v>0.95</v>
      </c>
      <c r="AD23" s="9" t="n">
        <v>0.95</v>
      </c>
      <c r="AE23" s="9" t="n">
        <v>0.95</v>
      </c>
      <c r="AF23" s="9" t="n">
        <v>0.95</v>
      </c>
      <c r="AG23" s="9" t="n">
        <v>0.95</v>
      </c>
      <c r="AH23" s="9" t="n"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0.95</v>
      </c>
      <c r="J24" s="9" t="n">
        <v>0.95</v>
      </c>
      <c r="K24" s="9" t="n">
        <v>0.95</v>
      </c>
      <c r="L24" s="9" t="n">
        <v>0.95</v>
      </c>
      <c r="M24" s="9" t="n">
        <v>0.95</v>
      </c>
      <c r="N24" s="9" t="n">
        <v>0.95</v>
      </c>
      <c r="O24" s="9" t="n">
        <v>0.95</v>
      </c>
      <c r="P24" s="9" t="n">
        <v>0.95</v>
      </c>
      <c r="Q24" s="9" t="n">
        <v>0.95</v>
      </c>
      <c r="R24" s="9" t="n">
        <v>0.95</v>
      </c>
      <c r="S24" s="9" t="n">
        <v>0.95</v>
      </c>
      <c r="T24" s="9" t="n">
        <v>0.95</v>
      </c>
      <c r="U24" s="9" t="n">
        <v>0.95</v>
      </c>
      <c r="V24" s="9" t="n">
        <v>0.95</v>
      </c>
      <c r="W24" s="9" t="n">
        <v>0.95</v>
      </c>
      <c r="X24" s="9" t="n">
        <v>0.95</v>
      </c>
      <c r="Y24" s="9" t="n">
        <v>0.95</v>
      </c>
      <c r="Z24" s="9" t="n">
        <v>0.95</v>
      </c>
      <c r="AA24" s="9" t="n">
        <v>0.95</v>
      </c>
      <c r="AB24" s="9" t="n">
        <v>0.95</v>
      </c>
      <c r="AC24" s="9" t="n">
        <v>0.95</v>
      </c>
      <c r="AD24" s="9" t="n">
        <v>0.95</v>
      </c>
      <c r="AE24" s="9" t="n">
        <v>0.95</v>
      </c>
      <c r="AF24" s="9" t="n">
        <v>0.95</v>
      </c>
      <c r="AG24" s="9" t="n">
        <v>0.95</v>
      </c>
      <c r="AH24" s="9" t="n"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Y2" activeCellId="0" sqref="Y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5" min="25" style="9" width="29.43"/>
    <col collapsed="false" customWidth="true" hidden="false" outlineLevel="0" max="26" min="26" style="0" width="14.05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17" activeCellId="0" sqref="B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fals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fals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9" t="s">
        <v>115</v>
      </c>
      <c r="B5" s="9" t="s">
        <v>128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false" outlineLevel="0" collapsed="false">
      <c r="A6" s="9" t="s">
        <v>115</v>
      </c>
      <c r="B6" s="9" t="s">
        <v>130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false" outlineLevel="0" collapsed="false">
      <c r="A7" s="9" t="s">
        <v>115</v>
      </c>
      <c r="B7" s="9" t="s">
        <v>132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false" outlineLevel="0" collapsed="false">
      <c r="A8" s="9" t="s">
        <v>115</v>
      </c>
      <c r="B8" s="9" t="s">
        <v>134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false" outlineLevel="0" collapsed="false">
      <c r="A9" s="9" t="s">
        <v>115</v>
      </c>
      <c r="B9" s="9" t="s">
        <v>136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0.27</v>
      </c>
      <c r="D17" s="9" t="n">
        <v>0.27</v>
      </c>
      <c r="E17" s="9" t="n">
        <v>0.27</v>
      </c>
      <c r="F17" s="9" t="n">
        <v>0.27</v>
      </c>
      <c r="G17" s="9" t="n">
        <v>0.27</v>
      </c>
      <c r="H17" s="9" t="n">
        <v>0.27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0.3</v>
      </c>
      <c r="D19" s="9" t="n">
        <v>0.3</v>
      </c>
      <c r="E19" s="9" t="n">
        <v>0.3</v>
      </c>
      <c r="F19" s="9" t="n">
        <v>0.3</v>
      </c>
      <c r="G19" s="9" t="n">
        <v>0.3</v>
      </c>
      <c r="H19" s="9" t="n">
        <v>0.3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0.316</v>
      </c>
      <c r="D21" s="9" t="n">
        <v>0.316</v>
      </c>
      <c r="E21" s="9" t="n">
        <v>0.316</v>
      </c>
      <c r="F21" s="9" t="n">
        <v>0.316</v>
      </c>
      <c r="G21" s="9" t="n">
        <v>0.316</v>
      </c>
      <c r="H21" s="9" t="n">
        <v>0.316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0.36</v>
      </c>
      <c r="D22" s="9" t="n">
        <v>0.36</v>
      </c>
      <c r="E22" s="9" t="n">
        <v>0.36</v>
      </c>
      <c r="F22" s="9" t="n">
        <v>0.36</v>
      </c>
      <c r="G22" s="9" t="n">
        <v>0.36</v>
      </c>
      <c r="H22" s="9" t="n">
        <v>0.36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0.5</v>
      </c>
      <c r="D23" s="9" t="n">
        <v>0.5</v>
      </c>
      <c r="E23" s="9" t="n">
        <v>0.5</v>
      </c>
      <c r="F23" s="9" t="n">
        <v>0.5</v>
      </c>
      <c r="G23" s="9" t="n">
        <v>0.5</v>
      </c>
      <c r="H23" s="9" t="n">
        <v>0.5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0.38</v>
      </c>
      <c r="D24" s="9" t="n">
        <v>0.38</v>
      </c>
      <c r="E24" s="9" t="n">
        <v>0.38</v>
      </c>
      <c r="F24" s="9" t="n">
        <v>0.38</v>
      </c>
      <c r="G24" s="9" t="n">
        <v>0.38</v>
      </c>
      <c r="H24" s="9" t="n">
        <v>0.38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32" activeCellId="0" sqref="K63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2.94</v>
      </c>
      <c r="L632" s="9" t="n">
        <v>2.94</v>
      </c>
      <c r="M632" s="9" t="n">
        <v>2.94</v>
      </c>
      <c r="N632" s="9" t="n">
        <v>2.94</v>
      </c>
      <c r="O632" s="9" t="n">
        <v>2.94</v>
      </c>
      <c r="P632" s="9" t="n">
        <v>2.94</v>
      </c>
      <c r="Q632" s="9" t="n">
        <v>2.94</v>
      </c>
      <c r="R632" s="9" t="n">
        <v>2.94</v>
      </c>
      <c r="S632" s="9" t="n">
        <v>2.94</v>
      </c>
      <c r="T632" s="9" t="n">
        <v>2.94</v>
      </c>
      <c r="U632" s="9" t="n">
        <v>2.94</v>
      </c>
      <c r="V632" s="9" t="n">
        <v>2.94</v>
      </c>
      <c r="W632" s="9" t="n">
        <v>2.94</v>
      </c>
      <c r="X632" s="9" t="n">
        <v>2.94</v>
      </c>
      <c r="Y632" s="9" t="n">
        <v>2.94</v>
      </c>
      <c r="Z632" s="9" t="n">
        <v>2.94</v>
      </c>
      <c r="AA632" s="9" t="n">
        <v>2.94</v>
      </c>
      <c r="AB632" s="9" t="n">
        <v>2.94</v>
      </c>
      <c r="AC632" s="9" t="n">
        <v>2.94</v>
      </c>
      <c r="AD632" s="9" t="n">
        <v>2.94</v>
      </c>
      <c r="AE632" s="9" t="n">
        <v>2.94</v>
      </c>
      <c r="AF632" s="9" t="n">
        <v>2.94</v>
      </c>
      <c r="AG632" s="9" t="n">
        <v>2.94</v>
      </c>
      <c r="AH632" s="9" t="n">
        <v>2.94</v>
      </c>
      <c r="AI632" s="9" t="n">
        <v>2.94</v>
      </c>
      <c r="AJ632" s="9" t="n">
        <v>2.94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2.94</v>
      </c>
      <c r="L674" s="9" t="n">
        <v>2.94</v>
      </c>
      <c r="M674" s="9" t="n">
        <v>2.94</v>
      </c>
      <c r="N674" s="9" t="n">
        <v>2.94</v>
      </c>
      <c r="O674" s="9" t="n">
        <v>2.94</v>
      </c>
      <c r="P674" s="9" t="n">
        <v>2.94</v>
      </c>
      <c r="Q674" s="9" t="n">
        <v>2.94</v>
      </c>
      <c r="R674" s="9" t="n">
        <v>2.94</v>
      </c>
      <c r="S674" s="9" t="n">
        <v>2.94</v>
      </c>
      <c r="T674" s="9" t="n">
        <v>2.94</v>
      </c>
      <c r="U674" s="9" t="n">
        <v>2.94</v>
      </c>
      <c r="V674" s="9" t="n">
        <v>2.94</v>
      </c>
      <c r="W674" s="9" t="n">
        <v>2.94</v>
      </c>
      <c r="X674" s="9" t="n">
        <v>2.94</v>
      </c>
      <c r="Y674" s="9" t="n">
        <v>2.94</v>
      </c>
      <c r="Z674" s="9" t="n">
        <v>2.94</v>
      </c>
      <c r="AA674" s="9" t="n">
        <v>2.94</v>
      </c>
      <c r="AB674" s="9" t="n">
        <v>2.94</v>
      </c>
      <c r="AC674" s="9" t="n">
        <v>2.94</v>
      </c>
      <c r="AD674" s="9" t="n">
        <v>2.94</v>
      </c>
      <c r="AE674" s="9" t="n">
        <v>2.94</v>
      </c>
      <c r="AF674" s="9" t="n">
        <v>2.94</v>
      </c>
      <c r="AG674" s="9" t="n">
        <v>2.94</v>
      </c>
      <c r="AH674" s="9" t="n">
        <v>2.94</v>
      </c>
      <c r="AI674" s="9" t="n">
        <v>2.94</v>
      </c>
      <c r="AJ674" s="9" t="n">
        <v>2.94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2.94</v>
      </c>
      <c r="L716" s="9" t="n">
        <v>2.94</v>
      </c>
      <c r="M716" s="9" t="n">
        <v>2.94</v>
      </c>
      <c r="N716" s="9" t="n">
        <v>2.94</v>
      </c>
      <c r="O716" s="9" t="n">
        <v>2.94</v>
      </c>
      <c r="P716" s="9" t="n">
        <v>2.94</v>
      </c>
      <c r="Q716" s="9" t="n">
        <v>2.94</v>
      </c>
      <c r="R716" s="9" t="n">
        <v>2.94</v>
      </c>
      <c r="S716" s="9" t="n">
        <v>2.94</v>
      </c>
      <c r="T716" s="9" t="n">
        <v>2.94</v>
      </c>
      <c r="U716" s="9" t="n">
        <v>2.94</v>
      </c>
      <c r="V716" s="9" t="n">
        <v>2.94</v>
      </c>
      <c r="W716" s="9" t="n">
        <v>2.94</v>
      </c>
      <c r="X716" s="9" t="n">
        <v>2.94</v>
      </c>
      <c r="Y716" s="9" t="n">
        <v>2.94</v>
      </c>
      <c r="Z716" s="9" t="n">
        <v>2.94</v>
      </c>
      <c r="AA716" s="9" t="n">
        <v>2.94</v>
      </c>
      <c r="AB716" s="9" t="n">
        <v>2.94</v>
      </c>
      <c r="AC716" s="9" t="n">
        <v>2.94</v>
      </c>
      <c r="AD716" s="9" t="n">
        <v>2.94</v>
      </c>
      <c r="AE716" s="9" t="n">
        <v>2.94</v>
      </c>
      <c r="AF716" s="9" t="n">
        <v>2.94</v>
      </c>
      <c r="AG716" s="9" t="n">
        <v>2.94</v>
      </c>
      <c r="AH716" s="9" t="n">
        <v>2.94</v>
      </c>
      <c r="AI716" s="9" t="n">
        <v>2.94</v>
      </c>
      <c r="AJ716" s="9" t="n">
        <v>2.94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2.94</v>
      </c>
      <c r="L758" s="9" t="n">
        <v>2.94</v>
      </c>
      <c r="M758" s="9" t="n">
        <v>2.94</v>
      </c>
      <c r="N758" s="9" t="n">
        <v>2.94</v>
      </c>
      <c r="O758" s="9" t="n">
        <v>2.94</v>
      </c>
      <c r="P758" s="9" t="n">
        <v>2.94</v>
      </c>
      <c r="Q758" s="9" t="n">
        <v>2.94</v>
      </c>
      <c r="R758" s="9" t="n">
        <v>2.94</v>
      </c>
      <c r="S758" s="9" t="n">
        <v>2.94</v>
      </c>
      <c r="T758" s="9" t="n">
        <v>2.94</v>
      </c>
      <c r="U758" s="9" t="n">
        <v>2.94</v>
      </c>
      <c r="V758" s="9" t="n">
        <v>2.94</v>
      </c>
      <c r="W758" s="9" t="n">
        <v>2.94</v>
      </c>
      <c r="X758" s="9" t="n">
        <v>2.94</v>
      </c>
      <c r="Y758" s="9" t="n">
        <v>2.94</v>
      </c>
      <c r="Z758" s="9" t="n">
        <v>2.94</v>
      </c>
      <c r="AA758" s="9" t="n">
        <v>2.94</v>
      </c>
      <c r="AB758" s="9" t="n">
        <v>2.94</v>
      </c>
      <c r="AC758" s="9" t="n">
        <v>2.94</v>
      </c>
      <c r="AD758" s="9" t="n">
        <v>2.94</v>
      </c>
      <c r="AE758" s="9" t="n">
        <v>2.94</v>
      </c>
      <c r="AF758" s="9" t="n">
        <v>2.94</v>
      </c>
      <c r="AG758" s="9" t="n">
        <v>2.94</v>
      </c>
      <c r="AH758" s="9" t="n">
        <v>2.94</v>
      </c>
      <c r="AI758" s="9" t="n">
        <v>2.94</v>
      </c>
      <c r="AJ758" s="9" t="n">
        <v>2.94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0.83</v>
      </c>
      <c r="F1706" s="9" t="n">
        <v>0.83</v>
      </c>
      <c r="G1706" s="9" t="n">
        <v>0.83</v>
      </c>
      <c r="H1706" s="9" t="n">
        <v>0.83</v>
      </c>
      <c r="I1706" s="9" t="n">
        <v>0.83</v>
      </c>
      <c r="J1706" s="9" t="n">
        <v>0.83</v>
      </c>
      <c r="K1706" s="9" t="n">
        <v>0.83</v>
      </c>
      <c r="L1706" s="9" t="n">
        <v>0.83</v>
      </c>
      <c r="M1706" s="9" t="n">
        <v>0.83</v>
      </c>
      <c r="N1706" s="9" t="n">
        <v>0.83</v>
      </c>
      <c r="O1706" s="9" t="n">
        <v>0.83</v>
      </c>
      <c r="P1706" s="9" t="n">
        <v>0.83</v>
      </c>
      <c r="Q1706" s="9" t="n">
        <v>0.83</v>
      </c>
      <c r="R1706" s="9" t="n">
        <v>0.83</v>
      </c>
      <c r="S1706" s="9" t="n">
        <v>0.83</v>
      </c>
      <c r="T1706" s="9" t="n">
        <v>0.83</v>
      </c>
      <c r="U1706" s="9" t="n">
        <v>0.83</v>
      </c>
      <c r="V1706" s="9" t="n">
        <v>0.83</v>
      </c>
      <c r="W1706" s="9" t="n">
        <v>0.83</v>
      </c>
      <c r="X1706" s="9" t="n">
        <v>0.83</v>
      </c>
      <c r="Y1706" s="9" t="n">
        <v>0.83</v>
      </c>
      <c r="Z1706" s="9" t="n">
        <v>0.83</v>
      </c>
      <c r="AA1706" s="9" t="n">
        <v>0.83</v>
      </c>
      <c r="AB1706" s="9" t="n">
        <v>0.83</v>
      </c>
      <c r="AC1706" s="9" t="n">
        <v>0.83</v>
      </c>
      <c r="AD1706" s="9" t="n">
        <v>0.83</v>
      </c>
      <c r="AE1706" s="9" t="n">
        <v>0.83</v>
      </c>
      <c r="AF1706" s="9" t="n">
        <v>0.83</v>
      </c>
      <c r="AG1706" s="9" t="n">
        <v>0.83</v>
      </c>
      <c r="AH1706" s="9" t="n">
        <v>0.83</v>
      </c>
      <c r="AI1706" s="9" t="n">
        <v>0.83</v>
      </c>
      <c r="AJ1706" s="9" t="n">
        <v>0.83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10" activeCellId="0" sqref="P1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f aca="false">C25</f>
        <v>2000</v>
      </c>
      <c r="E25" s="9" t="n">
        <f aca="false">D25</f>
        <v>2000</v>
      </c>
      <c r="F25" s="9" t="n">
        <f aca="false">E25</f>
        <v>2000</v>
      </c>
      <c r="G25" s="9" t="n">
        <f aca="false">F25</f>
        <v>2000</v>
      </c>
      <c r="H25" s="9" t="n">
        <f aca="false">G25</f>
        <v>2000</v>
      </c>
      <c r="I25" s="9" t="n">
        <f aca="false">H25</f>
        <v>2000</v>
      </c>
      <c r="J25" s="9" t="n">
        <f aca="false">I25</f>
        <v>2000</v>
      </c>
      <c r="K25" s="9" t="n">
        <f aca="false">J25</f>
        <v>2000</v>
      </c>
      <c r="L25" s="9" t="n">
        <f aca="false">K25</f>
        <v>2000</v>
      </c>
      <c r="M25" s="9" t="n">
        <f aca="false">L25</f>
        <v>2000</v>
      </c>
      <c r="N25" s="9" t="n">
        <f aca="false">M25</f>
        <v>2000</v>
      </c>
      <c r="O25" s="9" t="n">
        <f aca="false">N25</f>
        <v>2000</v>
      </c>
      <c r="P25" s="9" t="n">
        <f aca="false">O25</f>
        <v>2000</v>
      </c>
      <c r="Q25" s="9" t="n">
        <f aca="false">P25</f>
        <v>2000</v>
      </c>
      <c r="R25" s="9" t="n">
        <f aca="false">Q25</f>
        <v>2000</v>
      </c>
      <c r="S25" s="9" t="n">
        <f aca="false">R25</f>
        <v>2000</v>
      </c>
      <c r="T25" s="9" t="n">
        <f aca="false">S25</f>
        <v>2000</v>
      </c>
      <c r="U25" s="9" t="n">
        <f aca="false">T25</f>
        <v>2000</v>
      </c>
      <c r="V25" s="9" t="n">
        <f aca="false">U25</f>
        <v>2000</v>
      </c>
      <c r="W25" s="9" t="n">
        <f aca="false">V25</f>
        <v>2000</v>
      </c>
      <c r="X25" s="9" t="n">
        <f aca="false">W25</f>
        <v>2000</v>
      </c>
      <c r="Y25" s="9" t="n">
        <f aca="false">X25</f>
        <v>2000</v>
      </c>
      <c r="Z25" s="9" t="n">
        <f aca="false">Y25</f>
        <v>2000</v>
      </c>
      <c r="AA25" s="9" t="n">
        <f aca="false">Z25</f>
        <v>2000</v>
      </c>
      <c r="AB25" s="9" t="n">
        <f aca="false">AA25</f>
        <v>2000</v>
      </c>
      <c r="AC25" s="9" t="n">
        <f aca="false">AB25</f>
        <v>2000</v>
      </c>
      <c r="AD25" s="9" t="n">
        <f aca="false">AC25</f>
        <v>2000</v>
      </c>
      <c r="AE25" s="9" t="n">
        <f aca="false">AD25</f>
        <v>2000</v>
      </c>
      <c r="AF25" s="9" t="n">
        <f aca="false">AE25</f>
        <v>2000</v>
      </c>
      <c r="AG25" s="9" t="n">
        <f aca="false">AF25</f>
        <v>2000</v>
      </c>
      <c r="AH25" s="9" t="n">
        <f aca="false">AG25</f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C25" activeCellId="0" sqref="C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02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92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  <c r="O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0.2</v>
      </c>
      <c r="J30" s="9" t="n">
        <v>0.2</v>
      </c>
      <c r="K30" s="9" t="n">
        <v>0.2</v>
      </c>
      <c r="L30" s="9" t="n">
        <v>0.2</v>
      </c>
      <c r="M30" s="9" t="n">
        <v>0.2</v>
      </c>
      <c r="N30" s="9" t="n">
        <v>0.2</v>
      </c>
      <c r="O30" s="9" t="n">
        <v>0.2</v>
      </c>
      <c r="P30" s="9" t="n">
        <v>0.2</v>
      </c>
      <c r="Q30" s="9" t="n">
        <v>0.2</v>
      </c>
      <c r="R30" s="9" t="n">
        <v>0.2</v>
      </c>
      <c r="S30" s="9" t="n">
        <v>0.2</v>
      </c>
      <c r="T30" s="9" t="n">
        <v>0.2</v>
      </c>
      <c r="U30" s="9" t="n">
        <v>0.2</v>
      </c>
      <c r="V30" s="9" t="n">
        <v>0.2</v>
      </c>
      <c r="W30" s="9" t="n">
        <v>0.2</v>
      </c>
      <c r="X30" s="9" t="n">
        <v>0.2</v>
      </c>
      <c r="Y30" s="9" t="n">
        <v>0.2</v>
      </c>
      <c r="Z30" s="9" t="n">
        <v>0.2</v>
      </c>
      <c r="AA30" s="9" t="n">
        <v>0.2</v>
      </c>
      <c r="AB30" s="9" t="n">
        <v>0.2</v>
      </c>
      <c r="AC30" s="9" t="n">
        <v>0.2</v>
      </c>
      <c r="AD30" s="9" t="n">
        <v>0.2</v>
      </c>
      <c r="AE30" s="9" t="n">
        <v>0.2</v>
      </c>
      <c r="AF30" s="9" t="n">
        <v>0.2</v>
      </c>
      <c r="AG30" s="9" t="n">
        <v>0.2</v>
      </c>
      <c r="AH30" s="9" t="n">
        <v>0.2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f aca="false">160*0.6</f>
        <v>96</v>
      </c>
      <c r="D3" s="9" t="n">
        <f aca="false">160*0.6</f>
        <v>96</v>
      </c>
      <c r="E3" s="9" t="n">
        <f aca="false">160*0.6</f>
        <v>96</v>
      </c>
      <c r="F3" s="9" t="n">
        <f aca="false">160*0.6</f>
        <v>96</v>
      </c>
      <c r="G3" s="9" t="n">
        <f aca="false">160*0.6</f>
        <v>96</v>
      </c>
      <c r="H3" s="9" t="n">
        <f aca="false">160*0.6</f>
        <v>96</v>
      </c>
      <c r="I3" s="9" t="n">
        <f aca="false">160*0.6</f>
        <v>96</v>
      </c>
      <c r="J3" s="9" t="n">
        <f aca="false">160*0.6</f>
        <v>96</v>
      </c>
      <c r="K3" s="9" t="n">
        <f aca="false">160*0.6</f>
        <v>96</v>
      </c>
      <c r="L3" s="9" t="n">
        <f aca="false">160*0.6</f>
        <v>96</v>
      </c>
      <c r="M3" s="9" t="n">
        <f aca="false">160*0.6</f>
        <v>96</v>
      </c>
      <c r="N3" s="9" t="n">
        <f aca="false">160*0.6</f>
        <v>96</v>
      </c>
      <c r="O3" s="9" t="n">
        <f aca="false">160*0.6</f>
        <v>96</v>
      </c>
      <c r="P3" s="9" t="n">
        <f aca="false">160*0.6</f>
        <v>96</v>
      </c>
      <c r="Q3" s="9" t="n">
        <f aca="false">160*0.6</f>
        <v>96</v>
      </c>
      <c r="R3" s="9" t="n">
        <f aca="false">160*0.6</f>
        <v>96</v>
      </c>
      <c r="S3" s="9" t="n">
        <f aca="false">160*0.6</f>
        <v>96</v>
      </c>
      <c r="T3" s="9" t="n">
        <f aca="false">160*0.6</f>
        <v>96</v>
      </c>
      <c r="U3" s="9" t="n">
        <f aca="false">160*0.6</f>
        <v>96</v>
      </c>
      <c r="V3" s="9" t="n">
        <f aca="false">160*0.6</f>
        <v>96</v>
      </c>
      <c r="W3" s="9" t="n">
        <f aca="false">160*0.6</f>
        <v>96</v>
      </c>
      <c r="X3" s="9" t="n">
        <f aca="false">160*0.6</f>
        <v>96</v>
      </c>
      <c r="Y3" s="9" t="n">
        <f aca="false">160*0.6</f>
        <v>96</v>
      </c>
      <c r="Z3" s="9" t="n">
        <f aca="false">160*0.6</f>
        <v>96</v>
      </c>
      <c r="AA3" s="9" t="n">
        <f aca="false">160*0.6</f>
        <v>96</v>
      </c>
      <c r="AB3" s="9" t="n">
        <f aca="false">160*0.6</f>
        <v>96</v>
      </c>
      <c r="AC3" s="9" t="n">
        <f aca="false">160*0.6</f>
        <v>96</v>
      </c>
      <c r="AD3" s="9" t="n">
        <f aca="false">160*0.6</f>
        <v>96</v>
      </c>
      <c r="AE3" s="9" t="n">
        <f aca="false">160*0.6</f>
        <v>96</v>
      </c>
      <c r="AF3" s="9" t="n">
        <f aca="false">160*0.6</f>
        <v>96</v>
      </c>
      <c r="AG3" s="9" t="n">
        <f aca="false">160*0.6</f>
        <v>96</v>
      </c>
      <c r="AH3" s="9" t="n">
        <f aca="false">160*0.6</f>
        <v>96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132</v>
      </c>
      <c r="P29" s="9" t="n">
        <v>132</v>
      </c>
      <c r="Q29" s="9" t="n">
        <v>132</v>
      </c>
      <c r="R29" s="9" t="n">
        <v>132</v>
      </c>
      <c r="S29" s="9" t="n">
        <v>132</v>
      </c>
      <c r="T29" s="9" t="n">
        <v>132</v>
      </c>
      <c r="U29" s="9" t="n">
        <v>132</v>
      </c>
      <c r="V29" s="9" t="n">
        <v>132</v>
      </c>
      <c r="W29" s="9" t="n">
        <v>132</v>
      </c>
      <c r="X29" s="9" t="n">
        <v>132</v>
      </c>
      <c r="Y29" s="9" t="n">
        <v>132</v>
      </c>
      <c r="Z29" s="9" t="n">
        <v>132</v>
      </c>
      <c r="AA29" s="9" t="n">
        <v>132</v>
      </c>
      <c r="AB29" s="9" t="n">
        <v>132</v>
      </c>
      <c r="AC29" s="9" t="n">
        <v>132</v>
      </c>
      <c r="AD29" s="9" t="n">
        <v>132</v>
      </c>
      <c r="AE29" s="9" t="n">
        <v>132</v>
      </c>
      <c r="AF29" s="9" t="n">
        <v>132</v>
      </c>
      <c r="AG29" s="9" t="n">
        <v>132</v>
      </c>
      <c r="AH29" s="9" t="n">
        <v>132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4.4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  <c r="I18" s="9"/>
    </row>
    <row r="19" customFormat="false" ht="15" hidden="false" customHeight="false" outlineLevel="0" collapsed="false">
      <c r="A19" s="9" t="s">
        <v>115</v>
      </c>
      <c r="B19" s="9" t="s">
        <v>154</v>
      </c>
      <c r="I19" s="9"/>
      <c r="J19" s="9"/>
    </row>
    <row r="20" customFormat="false" ht="15" hidden="false" customHeight="false" outlineLevel="0" collapsed="false">
      <c r="A20" s="9" t="s">
        <v>115</v>
      </c>
      <c r="B20" s="9" t="s">
        <v>155</v>
      </c>
      <c r="I20" s="9"/>
      <c r="J20" s="9"/>
      <c r="K20" s="9"/>
    </row>
    <row r="21" customFormat="false" ht="15" hidden="false" customHeight="false" outlineLevel="0" collapsed="false">
      <c r="A21" s="9" t="s">
        <v>115</v>
      </c>
      <c r="B21" s="9" t="s">
        <v>156</v>
      </c>
      <c r="I21" s="9"/>
      <c r="J21" s="9"/>
      <c r="K21" s="9"/>
      <c r="L21" s="9"/>
    </row>
    <row r="22" customFormat="false" ht="15" hidden="false" customHeight="false" outlineLevel="0" collapsed="false">
      <c r="A22" s="9" t="s">
        <v>115</v>
      </c>
      <c r="B22" s="9" t="s">
        <v>157</v>
      </c>
      <c r="I22" s="9"/>
      <c r="J22" s="9"/>
      <c r="K22" s="9"/>
      <c r="L22" s="9"/>
      <c r="M22" s="9"/>
    </row>
    <row r="23" customFormat="false" ht="15" hidden="false" customHeight="false" outlineLevel="0" collapsed="false">
      <c r="A23" s="9" t="s">
        <v>115</v>
      </c>
      <c r="B23" s="9" t="s">
        <v>158</v>
      </c>
      <c r="I23" s="9"/>
      <c r="J23" s="9"/>
      <c r="K23" s="9"/>
      <c r="L23" s="9"/>
      <c r="M23" s="9"/>
      <c r="N23" s="9"/>
    </row>
    <row r="24" customFormat="false" ht="15" hidden="false" customHeight="false" outlineLevel="0" collapsed="false">
      <c r="A24" s="9" t="s">
        <v>115</v>
      </c>
      <c r="B24" s="9" t="s">
        <v>159</v>
      </c>
      <c r="I24" s="9"/>
      <c r="J24" s="9"/>
      <c r="K24" s="9"/>
      <c r="L24" s="9"/>
      <c r="M24" s="9"/>
      <c r="N24" s="9"/>
      <c r="O24" s="9"/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30</v>
      </c>
      <c r="R2" s="9" t="n">
        <f aca="false">$Q$2</f>
        <v>30</v>
      </c>
      <c r="S2" s="9" t="n">
        <f aca="false">$Q$2</f>
        <v>30</v>
      </c>
      <c r="T2" s="9" t="n">
        <f aca="false">$Q$2</f>
        <v>30</v>
      </c>
      <c r="U2" s="9" t="n">
        <f aca="false">$Q$2</f>
        <v>30</v>
      </c>
      <c r="V2" s="9" t="n">
        <f aca="false">$Q$2</f>
        <v>30</v>
      </c>
      <c r="W2" s="9" t="n">
        <f aca="false">$Q$2</f>
        <v>30</v>
      </c>
      <c r="X2" s="9" t="n">
        <f aca="false">$Q$2</f>
        <v>30</v>
      </c>
      <c r="Z2" s="9" t="n">
        <f aca="false">$Q$2</f>
        <v>30</v>
      </c>
      <c r="AA2" s="9" t="n">
        <f aca="false">$Q$2</f>
        <v>30</v>
      </c>
      <c r="AI2" s="9" t="n">
        <f aca="false">$Q$2</f>
        <v>30</v>
      </c>
      <c r="AJ2" s="9" t="n">
        <f aca="false">$Q$2</f>
        <v>30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71875" defaultRowHeight="12.8" customHeight="true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3.8" customHeight="true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0.6</v>
      </c>
      <c r="C2" s="9" t="n">
        <f aca="false">B2</f>
        <v>0.6</v>
      </c>
      <c r="D2" s="9" t="n">
        <f aca="false">C2</f>
        <v>0.6</v>
      </c>
      <c r="E2" s="9" t="n">
        <f aca="false">D2</f>
        <v>0.6</v>
      </c>
      <c r="F2" s="9" t="n">
        <f aca="false">E2</f>
        <v>0.6</v>
      </c>
      <c r="G2" s="9" t="n">
        <f aca="false">F2</f>
        <v>0.6</v>
      </c>
      <c r="H2" s="9" t="n">
        <f aca="false">G2</f>
        <v>0.6</v>
      </c>
      <c r="I2" s="9" t="n">
        <f aca="false">H2</f>
        <v>0.6</v>
      </c>
      <c r="J2" s="9" t="n">
        <f aca="false">I2</f>
        <v>0.6</v>
      </c>
      <c r="K2" s="9" t="n">
        <f aca="false">J2</f>
        <v>0.6</v>
      </c>
      <c r="L2" s="9" t="n">
        <f aca="false">K2</f>
        <v>0.6</v>
      </c>
      <c r="M2" s="9" t="n">
        <f aca="false">L2</f>
        <v>0.6</v>
      </c>
      <c r="N2" s="9" t="n">
        <f aca="false">M2</f>
        <v>0.6</v>
      </c>
      <c r="O2" s="9" t="n">
        <f aca="false">N2</f>
        <v>0.6</v>
      </c>
      <c r="P2" s="9" t="n">
        <f aca="false">O2</f>
        <v>0.6</v>
      </c>
      <c r="Q2" s="9" t="n">
        <f aca="false">P2</f>
        <v>0.6</v>
      </c>
      <c r="R2" s="9" t="n">
        <f aca="false">Q2</f>
        <v>0.6</v>
      </c>
      <c r="S2" s="9" t="n">
        <f aca="false">R2</f>
        <v>0.6</v>
      </c>
      <c r="T2" s="9" t="n">
        <f aca="false">S2</f>
        <v>0.6</v>
      </c>
      <c r="U2" s="9" t="n">
        <f aca="false">T2</f>
        <v>0.6</v>
      </c>
      <c r="V2" s="9" t="n">
        <f aca="false">U2</f>
        <v>0.6</v>
      </c>
      <c r="W2" s="9" t="n">
        <f aca="false">V2</f>
        <v>0.6</v>
      </c>
      <c r="X2" s="9" t="n">
        <f aca="false">W2</f>
        <v>0.6</v>
      </c>
      <c r="Y2" s="9" t="n">
        <f aca="false">X2</f>
        <v>0.6</v>
      </c>
      <c r="Z2" s="9" t="n">
        <f aca="false">Y2</f>
        <v>0.6</v>
      </c>
      <c r="AA2" s="9" t="n">
        <f aca="false">Z2</f>
        <v>0.6</v>
      </c>
      <c r="AB2" s="9" t="n">
        <f aca="false">AA2</f>
        <v>0.6</v>
      </c>
      <c r="AC2" s="9" t="n">
        <f aca="false">AB2</f>
        <v>0.6</v>
      </c>
      <c r="AD2" s="9" t="n">
        <f aca="false">AC2</f>
        <v>0.6</v>
      </c>
      <c r="AE2" s="9" t="n">
        <f aca="false">AD2</f>
        <v>0.6</v>
      </c>
      <c r="AF2" s="9" t="n">
        <f aca="false">AE2</f>
        <v>0.6</v>
      </c>
      <c r="AG2" s="9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81601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2025-07-10T13:30:06Z</dcterms:modified>
  <cp:revision>551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