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2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<sst xmlns="http://schemas.openxmlformats.org/spreadsheetml/2006/main" count="28793" uniqueCount="246">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</sst>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2" activeCellId="1" sqref="I17:AH29 F2"/>
    </sheetView>
  </sheetViews>
  <sheetFormatPr defaultColWidth="9.109375" defaultRowHeight="23.25" customHeight="true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24" activeCellId="1" sqref="I17:AH29 D24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C55" activeCellId="1" sqref="I17:AH29 C55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105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107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108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109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110</v>
      </c>
      <c r="B56" s="18"/>
    </row>
    <row r="57" customFormat="false" ht="14.25" hidden="false" customHeight="true" outlineLevel="0" collapsed="false">
      <c r="A57" s="9" t="s">
        <v>83</v>
      </c>
      <c r="B57" s="9" t="s">
        <v>111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112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112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112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112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113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3" activeCellId="1" sqref="I17:AH29 A3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114</v>
      </c>
    </row>
    <row r="2" customFormat="false" ht="14.25" hidden="false" customHeight="true" outlineLevel="0" collapsed="false">
      <c r="A2" s="9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33" activeCellId="1" sqref="I17:AH29 A33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116</v>
      </c>
      <c r="B1" s="21" t="s">
        <v>117</v>
      </c>
      <c r="C1" s="21" t="s">
        <v>118</v>
      </c>
      <c r="D1" s="21" t="s">
        <v>119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7" activeCellId="1" sqref="I17:AH29 A17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120</v>
      </c>
      <c r="B1" s="9" t="s">
        <v>114</v>
      </c>
      <c r="C1" s="23" t="s">
        <v>121</v>
      </c>
    </row>
    <row r="2" customFormat="false" ht="13.5" hidden="false" customHeight="true" outlineLevel="0" collapsed="false">
      <c r="A2" s="9" t="s">
        <v>122</v>
      </c>
      <c r="B2" s="9" t="s">
        <v>123</v>
      </c>
    </row>
    <row r="3" customFormat="false" ht="13.5" hidden="false" customHeight="true" outlineLevel="0" collapsed="false">
      <c r="A3" s="9" t="s">
        <v>124</v>
      </c>
      <c r="B3" s="9" t="s">
        <v>125</v>
      </c>
    </row>
    <row r="4" customFormat="false" ht="13.5" hidden="false" customHeight="true" outlineLevel="0" collapsed="false">
      <c r="A4" s="23" t="s">
        <v>126</v>
      </c>
      <c r="B4" s="23" t="s">
        <v>127</v>
      </c>
    </row>
    <row r="5" customFormat="false" ht="13.5" hidden="false" customHeight="true" outlineLevel="0" collapsed="false">
      <c r="A5" s="23" t="s">
        <v>128</v>
      </c>
      <c r="B5" s="23" t="s">
        <v>129</v>
      </c>
    </row>
    <row r="6" customFormat="false" ht="13.5" hidden="false" customHeight="true" outlineLevel="0" collapsed="false">
      <c r="A6" s="23" t="s">
        <v>130</v>
      </c>
      <c r="B6" s="9" t="s">
        <v>131</v>
      </c>
    </row>
    <row r="7" customFormat="false" ht="13.5" hidden="false" customHeight="true" outlineLevel="0" collapsed="false">
      <c r="A7" s="23" t="s">
        <v>132</v>
      </c>
      <c r="B7" s="23" t="s">
        <v>133</v>
      </c>
    </row>
    <row r="8" customFormat="false" ht="13.5" hidden="false" customHeight="true" outlineLevel="0" collapsed="false">
      <c r="A8" s="23" t="s">
        <v>134</v>
      </c>
      <c r="B8" s="23" t="s">
        <v>135</v>
      </c>
    </row>
    <row r="9" customFormat="false" ht="13.5" hidden="false" customHeight="true" outlineLevel="0" collapsed="false">
      <c r="A9" s="23" t="s">
        <v>136</v>
      </c>
      <c r="B9" s="23" t="s">
        <v>137</v>
      </c>
    </row>
    <row r="10" customFormat="false" ht="13.5" hidden="false" customHeight="true" outlineLevel="0" collapsed="false">
      <c r="A10" s="23" t="s">
        <v>138</v>
      </c>
      <c r="B10" s="23" t="s">
        <v>139</v>
      </c>
    </row>
    <row r="11" customFormat="false" ht="13.5" hidden="false" customHeight="true" outlineLevel="0" collapsed="false">
      <c r="A11" s="23" t="s">
        <v>140</v>
      </c>
      <c r="B11" s="23" t="s">
        <v>141</v>
      </c>
    </row>
    <row r="12" customFormat="false" ht="13.5" hidden="false" customHeight="true" outlineLevel="0" collapsed="false">
      <c r="A12" s="23" t="s">
        <v>142</v>
      </c>
      <c r="B12" s="23" t="s">
        <v>143</v>
      </c>
    </row>
    <row r="13" customFormat="false" ht="13.5" hidden="false" customHeight="true" outlineLevel="0" collapsed="false">
      <c r="A13" s="24" t="s">
        <v>144</v>
      </c>
      <c r="B13" s="24" t="s">
        <v>145</v>
      </c>
    </row>
    <row r="14" customFormat="false" ht="13.5" hidden="false" customHeight="true" outlineLevel="0" collapsed="false">
      <c r="A14" s="24" t="s">
        <v>146</v>
      </c>
      <c r="B14" s="24" t="s">
        <v>147</v>
      </c>
    </row>
    <row r="15" customFormat="false" ht="13.5" hidden="false" customHeight="true" outlineLevel="0" collapsed="false">
      <c r="A15" s="24" t="s">
        <v>148</v>
      </c>
      <c r="B15" s="24" t="s">
        <v>149</v>
      </c>
    </row>
    <row r="16" customFormat="false" ht="13.5" hidden="false" customHeight="true" outlineLevel="0" collapsed="false">
      <c r="A16" s="24" t="s">
        <v>150</v>
      </c>
      <c r="B16" s="24" t="s">
        <v>151</v>
      </c>
    </row>
    <row r="17" customFormat="false" ht="13.5" hidden="false" customHeight="true" outlineLevel="0" collapsed="false">
      <c r="A17" s="25" t="s">
        <v>152</v>
      </c>
      <c r="B17" s="23"/>
    </row>
    <row r="18" customFormat="false" ht="13.5" hidden="false" customHeight="true" outlineLevel="0" collapsed="false">
      <c r="A18" s="26" t="s">
        <v>153</v>
      </c>
      <c r="B18" s="26"/>
    </row>
    <row r="19" customFormat="false" ht="13.5" hidden="false" customHeight="true" outlineLevel="0" collapsed="false">
      <c r="A19" s="25" t="s">
        <v>154</v>
      </c>
      <c r="B19" s="23"/>
    </row>
    <row r="20" customFormat="false" ht="13.5" hidden="false" customHeight="true" outlineLevel="0" collapsed="false">
      <c r="A20" s="26" t="s">
        <v>155</v>
      </c>
      <c r="B20" s="23"/>
    </row>
    <row r="21" customFormat="false" ht="13.5" hidden="false" customHeight="true" outlineLevel="0" collapsed="false">
      <c r="A21" s="25" t="s">
        <v>156</v>
      </c>
      <c r="B21" s="23"/>
    </row>
    <row r="22" customFormat="false" ht="13.5" hidden="false" customHeight="true" outlineLevel="0" collapsed="false">
      <c r="A22" s="25" t="s">
        <v>157</v>
      </c>
      <c r="B22" s="23"/>
    </row>
    <row r="23" customFormat="false" ht="13.5" hidden="false" customHeight="true" outlineLevel="0" collapsed="false">
      <c r="A23" s="25" t="s">
        <v>158</v>
      </c>
      <c r="B23" s="23"/>
    </row>
    <row r="24" customFormat="false" ht="13.5" hidden="false" customHeight="true" outlineLevel="0" collapsed="false">
      <c r="A24" s="25" t="s">
        <v>159</v>
      </c>
      <c r="B24" s="23"/>
    </row>
    <row r="25" customFormat="false" ht="13.5" hidden="false" customHeight="true" outlineLevel="0" collapsed="false">
      <c r="A25" s="25" t="s">
        <v>160</v>
      </c>
      <c r="B25" s="23"/>
    </row>
    <row r="26" customFormat="false" ht="13.5" hidden="false" customHeight="true" outlineLevel="0" collapsed="false">
      <c r="A26" s="25" t="s">
        <v>161</v>
      </c>
      <c r="B26" s="23"/>
    </row>
    <row r="27" customFormat="false" ht="13.5" hidden="false" customHeight="true" outlineLevel="0" collapsed="false">
      <c r="A27" s="25" t="s">
        <v>162</v>
      </c>
      <c r="B27" s="23"/>
    </row>
    <row r="28" customFormat="false" ht="13.5" hidden="false" customHeight="true" outlineLevel="0" collapsed="false">
      <c r="A28" s="25" t="s">
        <v>163</v>
      </c>
      <c r="B28" s="23"/>
    </row>
    <row r="29" customFormat="false" ht="13.5" hidden="false" customHeight="true" outlineLevel="0" collapsed="false">
      <c r="A29" s="25" t="s">
        <v>164</v>
      </c>
      <c r="B29" s="23" t="s">
        <v>165</v>
      </c>
    </row>
    <row r="30" customFormat="false" ht="13.5" hidden="false" customHeight="true" outlineLevel="0" collapsed="false">
      <c r="A30" s="25" t="s">
        <v>166</v>
      </c>
      <c r="B30" s="24" t="s">
        <v>167</v>
      </c>
    </row>
    <row r="31" customFormat="false" ht="13.5" hidden="false" customHeight="true" outlineLevel="0" collapsed="false">
      <c r="A31" s="24" t="s">
        <v>168</v>
      </c>
      <c r="B31" s="24" t="s">
        <v>169</v>
      </c>
    </row>
    <row r="32" customFormat="false" ht="13.5" hidden="false" customHeight="true" outlineLevel="0" collapsed="false">
      <c r="A32" s="25" t="s">
        <v>170</v>
      </c>
      <c r="B32" s="23" t="s">
        <v>171</v>
      </c>
    </row>
    <row r="33" customFormat="false" ht="13.5" hidden="false" customHeight="true" outlineLevel="0" collapsed="false">
      <c r="A33" s="24" t="s">
        <v>172</v>
      </c>
      <c r="B33" s="24" t="s">
        <v>173</v>
      </c>
    </row>
    <row r="34" customFormat="false" ht="13.5" hidden="false" customHeight="true" outlineLevel="0" collapsed="false">
      <c r="A34" s="24" t="s">
        <v>174</v>
      </c>
      <c r="B34" s="24" t="s">
        <v>175</v>
      </c>
    </row>
    <row r="35" customFormat="false" ht="13.5" hidden="false" customHeight="true" outlineLevel="0" collapsed="false">
      <c r="A35" s="25" t="s">
        <v>176</v>
      </c>
      <c r="B35" s="23"/>
    </row>
    <row r="36" customFormat="false" ht="13.5" hidden="false" customHeight="true" outlineLevel="0" collapsed="false">
      <c r="A36" s="25" t="s">
        <v>177</v>
      </c>
      <c r="B36" s="23"/>
    </row>
    <row r="37" customFormat="false" ht="13.5" hidden="false" customHeight="true" outlineLevel="0" collapsed="false">
      <c r="A37" s="24" t="s">
        <v>178</v>
      </c>
      <c r="B37" s="24" t="s">
        <v>179</v>
      </c>
    </row>
    <row r="38" customFormat="false" ht="13.5" hidden="false" customHeight="true" outlineLevel="0" collapsed="false">
      <c r="A38" s="24" t="s">
        <v>180</v>
      </c>
      <c r="B38" s="24" t="s">
        <v>181</v>
      </c>
    </row>
    <row r="39" customFormat="false" ht="13.5" hidden="false" customHeight="true" outlineLevel="0" collapsed="false">
      <c r="A39" s="9" t="s">
        <v>182</v>
      </c>
    </row>
    <row r="40" customFormat="false" ht="13.5" hidden="false" customHeight="true" outlineLevel="0" collapsed="false">
      <c r="A40" s="9" t="s">
        <v>183</v>
      </c>
    </row>
    <row r="41" customFormat="false" ht="13.5" hidden="false" customHeight="true" outlineLevel="0" collapsed="false">
      <c r="A41" s="24" t="s">
        <v>184</v>
      </c>
      <c r="B41" s="23"/>
    </row>
    <row r="42" customFormat="false" ht="13.5" hidden="false" customHeight="true" outlineLevel="0" collapsed="false">
      <c r="A42" s="24" t="s">
        <v>185</v>
      </c>
      <c r="B42" s="23"/>
    </row>
    <row r="43" customFormat="false" ht="13.5" hidden="false" customHeight="true" outlineLevel="0" collapsed="false">
      <c r="A43" s="23" t="s">
        <v>186</v>
      </c>
      <c r="B43" s="23" t="s">
        <v>187</v>
      </c>
    </row>
    <row r="44" customFormat="false" ht="13.5" hidden="false" customHeight="true" outlineLevel="0" collapsed="false">
      <c r="A44" s="23" t="s">
        <v>188</v>
      </c>
      <c r="B44" s="23" t="s">
        <v>189</v>
      </c>
    </row>
    <row r="45" customFormat="false" ht="13.5" hidden="false" customHeight="true" outlineLevel="0" collapsed="false">
      <c r="A45" s="23" t="s">
        <v>190</v>
      </c>
      <c r="B45" s="23" t="s">
        <v>191</v>
      </c>
    </row>
    <row r="46" customFormat="false" ht="13.5" hidden="false" customHeight="true" outlineLevel="0" collapsed="false">
      <c r="A46" s="23" t="s">
        <v>192</v>
      </c>
      <c r="B46" s="23" t="s">
        <v>193</v>
      </c>
    </row>
    <row r="47" customFormat="false" ht="13.5" hidden="false" customHeight="true" outlineLevel="0" collapsed="false">
      <c r="A47" s="9" t="s">
        <v>194</v>
      </c>
    </row>
    <row r="48" customFormat="false" ht="13.5" hidden="false" customHeight="true" outlineLevel="0" collapsed="false">
      <c r="A48" s="9" t="s">
        <v>195</v>
      </c>
    </row>
    <row r="49" customFormat="false" ht="13.5" hidden="false" customHeight="true" outlineLevel="0" collapsed="false">
      <c r="A49" s="9" t="s">
        <v>196</v>
      </c>
    </row>
    <row r="50" customFormat="false" ht="13.5" hidden="false" customHeight="true" outlineLevel="0" collapsed="false">
      <c r="A50" s="9" t="s">
        <v>197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4" activeCellId="1" sqref="I17:AH29 B4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198</v>
      </c>
      <c r="B1" s="16" t="s">
        <v>114</v>
      </c>
      <c r="C1" s="16" t="s">
        <v>121</v>
      </c>
    </row>
    <row r="2" customFormat="false" ht="13.5" hidden="false" customHeight="true" outlineLevel="0" collapsed="false">
      <c r="A2" s="9" t="s">
        <v>199</v>
      </c>
      <c r="B2" s="9" t="s">
        <v>200</v>
      </c>
    </row>
    <row r="3" customFormat="false" ht="13.5" hidden="false" customHeight="true" outlineLevel="0" collapsed="false">
      <c r="A3" s="9" t="s">
        <v>201</v>
      </c>
      <c r="B3" s="9" t="s">
        <v>202</v>
      </c>
    </row>
    <row r="4" s="23" customFormat="true" ht="13.5" hidden="false" customHeight="true" outlineLevel="0" collapsed="false">
      <c r="A4" s="23" t="s">
        <v>203</v>
      </c>
      <c r="B4" s="23" t="s">
        <v>204</v>
      </c>
    </row>
    <row r="5" customFormat="false" ht="13.5" hidden="false" customHeight="true" outlineLevel="0" collapsed="false">
      <c r="A5" s="23" t="s">
        <v>205</v>
      </c>
      <c r="B5" s="23" t="s">
        <v>131</v>
      </c>
    </row>
    <row r="6" customFormat="false" ht="13.5" hidden="false" customHeight="true" outlineLevel="0" collapsed="false">
      <c r="A6" s="23" t="s">
        <v>206</v>
      </c>
      <c r="B6" s="23" t="s">
        <v>207</v>
      </c>
    </row>
    <row r="7" customFormat="false" ht="13.5" hidden="false" customHeight="true" outlineLevel="0" collapsed="false">
      <c r="A7" s="23" t="s">
        <v>208</v>
      </c>
      <c r="B7" s="23" t="s">
        <v>209</v>
      </c>
    </row>
    <row r="8" customFormat="false" ht="13.5" hidden="false" customHeight="true" outlineLevel="0" collapsed="false">
      <c r="A8" s="25" t="s">
        <v>210</v>
      </c>
      <c r="B8" s="24" t="s">
        <v>211</v>
      </c>
    </row>
    <row r="9" customFormat="false" ht="13.5" hidden="false" customHeight="true" outlineLevel="0" collapsed="false">
      <c r="A9" s="24" t="s">
        <v>212</v>
      </c>
      <c r="B9" s="24" t="s">
        <v>213</v>
      </c>
    </row>
    <row r="10" customFormat="false" ht="13.5" hidden="false" customHeight="true" outlineLevel="0" collapsed="false">
      <c r="A10" s="24" t="s">
        <v>214</v>
      </c>
      <c r="B10" s="24" t="s">
        <v>215</v>
      </c>
    </row>
    <row r="11" customFormat="false" ht="13.5" hidden="false" customHeight="true" outlineLevel="0" collapsed="false">
      <c r="A11" s="24" t="s">
        <v>216</v>
      </c>
      <c r="B11" s="24" t="s">
        <v>217</v>
      </c>
    </row>
    <row r="12" customFormat="false" ht="13.5" hidden="false" customHeight="true" outlineLevel="0" collapsed="false">
      <c r="A12" s="24" t="s">
        <v>218</v>
      </c>
      <c r="B12" s="23" t="s">
        <v>219</v>
      </c>
    </row>
    <row r="13" customFormat="false" ht="13.5" hidden="false" customHeight="true" outlineLevel="0" collapsed="false">
      <c r="A13" s="24" t="s">
        <v>220</v>
      </c>
      <c r="B13" s="24" t="s">
        <v>221</v>
      </c>
    </row>
    <row r="14" customFormat="false" ht="13.5" hidden="false" customHeight="true" outlineLevel="0" collapsed="false">
      <c r="A14" s="24" t="s">
        <v>222</v>
      </c>
      <c r="B14" s="24" t="s">
        <v>223</v>
      </c>
    </row>
    <row r="15" s="23" customFormat="true" ht="13.5" hidden="false" customHeight="true" outlineLevel="0" collapsed="false">
      <c r="A15" s="24" t="s">
        <v>224</v>
      </c>
      <c r="B15" s="24" t="s">
        <v>225</v>
      </c>
    </row>
    <row r="16" customFormat="false" ht="13.5" hidden="false" customHeight="true" outlineLevel="0" collapsed="false">
      <c r="A16" s="23" t="s">
        <v>226</v>
      </c>
      <c r="B16" s="23" t="s">
        <v>227</v>
      </c>
    </row>
    <row r="17" customFormat="false" ht="13.5" hidden="false" customHeight="true" outlineLevel="0" collapsed="false">
      <c r="A17" s="23" t="s">
        <v>228</v>
      </c>
      <c r="B17" s="23" t="s">
        <v>229</v>
      </c>
    </row>
    <row r="18" customFormat="false" ht="13.5" hidden="false" customHeight="true" outlineLevel="0" collapsed="false">
      <c r="A18" s="23" t="s">
        <v>230</v>
      </c>
      <c r="B18" s="23" t="s">
        <v>189</v>
      </c>
    </row>
    <row r="19" customFormat="false" ht="13.5" hidden="false" customHeight="true" outlineLevel="0" collapsed="false">
      <c r="A19" s="23" t="s">
        <v>231</v>
      </c>
      <c r="B19" s="23" t="s">
        <v>191</v>
      </c>
    </row>
    <row r="20" customFormat="false" ht="13.5" hidden="false" customHeight="true" outlineLevel="0" collapsed="false">
      <c r="A20" s="23" t="s">
        <v>232</v>
      </c>
      <c r="B20" s="23" t="s">
        <v>233</v>
      </c>
    </row>
    <row r="21" customFormat="false" ht="14.25" hidden="false" customHeight="true" outlineLevel="0" collapsed="false">
      <c r="A21" s="9" t="s">
        <v>234</v>
      </c>
    </row>
    <row r="22" customFormat="false" ht="14.25" hidden="false" customHeight="true" outlineLevel="0" collapsed="false">
      <c r="A22" s="9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6" activeCellId="1" sqref="I17:AH29 A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3" activeCellId="1" sqref="I17:AH29 B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114</v>
      </c>
    </row>
    <row r="2" customFormat="false" ht="14.25" hidden="false" customHeight="true" outlineLevel="0" collapsed="false">
      <c r="A2" s="9" t="n">
        <v>1</v>
      </c>
      <c r="B2" s="9" t="s">
        <v>236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10" activeCellId="1" sqref="I17:AH29 B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65" zoomScaleNormal="65" zoomScalePageLayoutView="100" workbookViewId="0">
      <selection pane="topLeft" activeCell="A2" activeCellId="1" sqref="I17:AH29 A2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114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4" activeCellId="1" sqref="I17:AH29 A4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237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22" activeCellId="1" sqref="I17:AH29 D22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114</v>
      </c>
    </row>
    <row r="2" customFormat="false" ht="13.5" hidden="false" customHeight="true" outlineLevel="0" collapsed="false">
      <c r="A2" s="9" t="s">
        <v>238</v>
      </c>
      <c r="B2" s="9" t="s">
        <v>239</v>
      </c>
    </row>
    <row r="3" customFormat="false" ht="13.5" hidden="false" customHeight="true" outlineLevel="0" collapsed="false">
      <c r="A3" s="9" t="s">
        <v>240</v>
      </c>
      <c r="B3" s="9" t="s">
        <v>241</v>
      </c>
    </row>
    <row r="4" customFormat="false" ht="13.5" hidden="false" customHeight="true" outlineLevel="0" collapsed="false">
      <c r="A4" s="9" t="s">
        <v>242</v>
      </c>
      <c r="B4" s="9" t="s">
        <v>241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65" zoomScaleNormal="65" zoomScalePageLayoutView="100" workbookViewId="0">
      <selection pane="topLeft" activeCell="T1" activeCellId="1" sqref="I17:AH29 T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114</v>
      </c>
      <c r="T1" s="9" t="s">
        <v>24</v>
      </c>
      <c r="U1" s="9" t="s">
        <v>114</v>
      </c>
    </row>
    <row r="2" customFormat="false" ht="14.25" hidden="false" customHeight="true" outlineLevel="0" collapsed="false">
      <c r="A2" s="19" t="s">
        <v>243</v>
      </c>
      <c r="T2" s="19" t="s">
        <v>243</v>
      </c>
    </row>
    <row r="3" customFormat="false" ht="14.25" hidden="false" customHeight="true" outlineLevel="0" collapsed="false">
      <c r="A3" s="19" t="s">
        <v>244</v>
      </c>
      <c r="T3" s="19" t="s">
        <v>244</v>
      </c>
    </row>
    <row r="4" customFormat="false" ht="14.25" hidden="false" customHeight="true" outlineLevel="0" collapsed="false">
      <c r="A4" s="19" t="s">
        <v>245</v>
      </c>
      <c r="T4" s="19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65" zoomScaleNormal="65" zoomScalePageLayoutView="100" workbookViewId="0">
      <selection pane="topLeft" activeCell="L42" activeCellId="1" sqref="I17:AH29 L42"/>
    </sheetView>
  </sheetViews>
  <sheetFormatPr defaultColWidth="9.00390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1" sqref="I17:AH29 C2"/>
    </sheetView>
  </sheetViews>
  <sheetFormatPr defaultColWidth="8.53515625" defaultRowHeight="15" customHeight="true" zeroHeight="false" outlineLevelRow="0" outlineLevelCol="0"/>
  <cols>
    <col collapsed="false" customWidth="true" hidden="false" outlineLevel="0" max="1" min="1" style="9" width="10.85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C17" s="9" t="n">
        <v>72.6</v>
      </c>
      <c r="D17" s="9" t="n">
        <v>66.9564</v>
      </c>
      <c r="E17" s="9" t="n">
        <v>71.1036</v>
      </c>
      <c r="F17" s="9" t="n">
        <v>69.48</v>
      </c>
      <c r="G17" s="9" t="n">
        <v>69.4543572</v>
      </c>
      <c r="H17" s="9" t="n">
        <v>72.2235168</v>
      </c>
      <c r="I17" s="9" t="n">
        <v>73.8795744</v>
      </c>
      <c r="J17" s="9" t="n">
        <v>74.6922497184</v>
      </c>
      <c r="K17" s="9" t="n">
        <v>75.5138644653024</v>
      </c>
      <c r="L17" s="9" t="n">
        <v>76.3445169744207</v>
      </c>
      <c r="M17" s="9" t="n">
        <v>77.1843066611393</v>
      </c>
      <c r="N17" s="9" t="n">
        <v>78.0333340344119</v>
      </c>
      <c r="O17" s="9" t="n">
        <v>78.8917007087904</v>
      </c>
      <c r="P17" s="9" t="n">
        <v>79.7595094165871</v>
      </c>
      <c r="Q17" s="9" t="n">
        <v>80.6368640201695</v>
      </c>
      <c r="R17" s="9" t="n">
        <v>81.5238695243914</v>
      </c>
      <c r="S17" s="9" t="n">
        <v>82.4206320891597</v>
      </c>
      <c r="T17" s="9" t="n">
        <v>83.3272590421404</v>
      </c>
      <c r="U17" s="9" t="n">
        <v>84.2438588916039</v>
      </c>
      <c r="V17" s="9" t="n">
        <v>85.1705413394116</v>
      </c>
      <c r="W17" s="9" t="n">
        <v>86.1074172941451</v>
      </c>
      <c r="X17" s="9" t="n">
        <v>87.0545988843807</v>
      </c>
      <c r="Y17" s="9" t="n">
        <v>88.0121994721089</v>
      </c>
      <c r="Z17" s="9" t="n">
        <v>88.980333666302</v>
      </c>
      <c r="AA17" s="9" t="n">
        <v>89.9591173366314</v>
      </c>
      <c r="AB17" s="9" t="n">
        <v>90.9486676273343</v>
      </c>
      <c r="AC17" s="9" t="n">
        <v>91.949102971235</v>
      </c>
      <c r="AD17" s="9" t="n">
        <v>92.9605431039185</v>
      </c>
      <c r="AE17" s="9" t="n">
        <v>93.9831090780616</v>
      </c>
      <c r="AF17" s="9" t="n">
        <v>95.0169232779203</v>
      </c>
      <c r="AG17" s="9" t="n">
        <v>96.0621094339774</v>
      </c>
      <c r="AH17" s="9" t="n">
        <v>97.1187926377511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1" sqref="I17:AH29 D1"/>
    </sheetView>
  </sheetViews>
  <sheetFormatPr defaultColWidth="8.53515625" defaultRowHeight="15" customHeight="true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218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218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218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218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218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218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218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218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218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218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218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218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218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218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218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218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218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218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218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218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218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218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218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218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218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218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218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218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218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218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218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218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218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218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218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218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218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218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218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218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218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218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218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218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218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218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218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218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218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218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218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218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218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218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218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218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218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218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218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218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218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218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218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218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228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115</v>
      </c>
      <c r="B963" s="9" t="s">
        <v>228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115</v>
      </c>
      <c r="B964" s="9" t="s">
        <v>228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115</v>
      </c>
      <c r="B965" s="9" t="s">
        <v>228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115</v>
      </c>
      <c r="B966" s="9" t="s">
        <v>228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115</v>
      </c>
      <c r="B967" s="9" t="s">
        <v>228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115</v>
      </c>
      <c r="B968" s="9" t="s">
        <v>228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115</v>
      </c>
      <c r="B969" s="9" t="s">
        <v>228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115</v>
      </c>
      <c r="B970" s="9" t="s">
        <v>228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115</v>
      </c>
      <c r="B971" s="9" t="s">
        <v>228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115</v>
      </c>
      <c r="B972" s="9" t="s">
        <v>228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115</v>
      </c>
      <c r="B973" s="9" t="s">
        <v>228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115</v>
      </c>
      <c r="B974" s="9" t="s">
        <v>228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115</v>
      </c>
      <c r="B975" s="9" t="s">
        <v>228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115</v>
      </c>
      <c r="B976" s="9" t="s">
        <v>228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115</v>
      </c>
      <c r="B977" s="9" t="s">
        <v>228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115</v>
      </c>
      <c r="B978" s="9" t="s">
        <v>228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115</v>
      </c>
      <c r="B979" s="9" t="s">
        <v>228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115</v>
      </c>
      <c r="B980" s="9" t="s">
        <v>228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115</v>
      </c>
      <c r="B981" s="9" t="s">
        <v>228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115</v>
      </c>
      <c r="B982" s="9" t="s">
        <v>228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115</v>
      </c>
      <c r="B983" s="9" t="s">
        <v>228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115</v>
      </c>
      <c r="B984" s="9" t="s">
        <v>228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115</v>
      </c>
      <c r="B985" s="9" t="s">
        <v>228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115</v>
      </c>
      <c r="B986" s="9" t="s">
        <v>228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115</v>
      </c>
      <c r="B987" s="9" t="s">
        <v>228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115</v>
      </c>
      <c r="B988" s="9" t="s">
        <v>228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115</v>
      </c>
      <c r="B989" s="9" t="s">
        <v>228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115</v>
      </c>
      <c r="B990" s="9" t="s">
        <v>228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115</v>
      </c>
      <c r="B991" s="9" t="s">
        <v>228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115</v>
      </c>
      <c r="B992" s="9" t="s">
        <v>228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115</v>
      </c>
      <c r="B993" s="9" t="s">
        <v>228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115</v>
      </c>
      <c r="B994" s="9" t="s">
        <v>228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115</v>
      </c>
      <c r="B995" s="9" t="s">
        <v>228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115</v>
      </c>
      <c r="B996" s="9" t="s">
        <v>228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115</v>
      </c>
      <c r="B997" s="9" t="s">
        <v>228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115</v>
      </c>
      <c r="B998" s="9" t="s">
        <v>228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115</v>
      </c>
      <c r="B999" s="9" t="s">
        <v>228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115</v>
      </c>
      <c r="B1000" s="9" t="s">
        <v>228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115</v>
      </c>
      <c r="B1001" s="9" t="s">
        <v>228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115</v>
      </c>
      <c r="B1002" s="9" t="s">
        <v>228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115</v>
      </c>
      <c r="B1003" s="9" t="s">
        <v>228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115</v>
      </c>
      <c r="B1004" s="9" t="s">
        <v>228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115</v>
      </c>
      <c r="B1005" s="9" t="s">
        <v>228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115</v>
      </c>
      <c r="B1006" s="9" t="s">
        <v>228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115</v>
      </c>
      <c r="B1007" s="9" t="s">
        <v>228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115</v>
      </c>
      <c r="B1008" s="9" t="s">
        <v>228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115</v>
      </c>
      <c r="B1009" s="9" t="s">
        <v>228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115</v>
      </c>
      <c r="B1010" s="9" t="s">
        <v>228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115</v>
      </c>
      <c r="B1011" s="9" t="s">
        <v>228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115</v>
      </c>
      <c r="B1012" s="9" t="s">
        <v>228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115</v>
      </c>
      <c r="B1013" s="9" t="s">
        <v>228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115</v>
      </c>
      <c r="B1014" s="9" t="s">
        <v>228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115</v>
      </c>
      <c r="B1015" s="9" t="s">
        <v>228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115</v>
      </c>
      <c r="B1016" s="9" t="s">
        <v>228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115</v>
      </c>
      <c r="B1017" s="9" t="s">
        <v>228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115</v>
      </c>
      <c r="B1018" s="9" t="s">
        <v>228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115</v>
      </c>
      <c r="B1019" s="9" t="s">
        <v>228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115</v>
      </c>
      <c r="B1020" s="9" t="s">
        <v>228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115</v>
      </c>
      <c r="B1021" s="9" t="s">
        <v>228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115</v>
      </c>
      <c r="B1022" s="9" t="s">
        <v>228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115</v>
      </c>
      <c r="B1023" s="9" t="s">
        <v>228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115</v>
      </c>
      <c r="B1024" s="9" t="s">
        <v>228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115</v>
      </c>
      <c r="B1025" s="9" t="s">
        <v>228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V3" activeCellId="1" sqref="I17:AH29 AV3"/>
    </sheetView>
  </sheetViews>
  <sheetFormatPr defaultColWidth="8.53515625" defaultRowHeight="15" customHeight="true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1" sqref="I17:AH29 O1981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144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144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144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144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144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144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144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144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144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144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144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144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144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144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144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144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144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144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144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144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144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144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144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144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144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144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144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144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144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144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144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144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144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144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144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144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144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144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144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144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144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144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144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144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144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144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144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144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144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144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144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144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144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144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144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144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144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144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144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144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144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144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144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144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146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146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146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146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146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146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146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146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146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146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146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146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146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146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146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146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146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146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146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146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146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146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146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146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146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146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146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146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146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146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146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146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146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146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146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146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146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146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146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146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146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146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146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146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146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146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146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146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146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146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146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146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146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146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146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146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146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146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146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146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146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146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146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146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148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148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148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148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148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148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148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148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148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148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148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148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148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148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148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148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148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148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148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148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148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148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148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148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148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148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148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148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148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148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148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148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148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148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148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148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148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148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148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148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148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148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148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148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148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148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148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148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148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148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148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148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148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148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148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148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148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148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148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148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148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148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148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148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150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150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150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150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150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150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150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150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150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150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150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150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150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150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150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150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150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150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150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150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150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150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150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150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150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150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150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150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150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150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150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150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150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150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150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150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150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150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150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150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150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150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150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150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150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150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150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150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150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150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150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150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150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150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150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150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150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150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150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150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150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150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150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150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152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152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152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152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152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152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152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152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152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152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152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152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152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152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152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152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152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152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152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152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152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152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152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152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152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152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152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152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152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152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152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152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152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152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152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152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152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152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152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152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152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152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152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152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152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152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152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152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152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152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152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152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152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152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152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152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152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152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152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152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152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152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152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152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153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153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153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153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153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153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153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153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153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153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153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153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153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153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153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153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153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153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153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153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153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153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153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153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153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153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153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153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153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153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153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153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153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153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153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153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153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153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153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153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153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153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153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153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153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153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153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153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153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153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153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153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153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153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153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153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153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153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153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153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153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153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153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153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154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154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154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154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154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154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154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154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154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154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154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154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154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154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154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154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154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154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154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154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154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154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154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154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154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154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154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154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154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154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154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154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154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154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154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154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154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154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154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154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154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154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154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154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154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154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154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154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154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154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154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154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154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154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154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154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154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154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154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154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154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154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154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154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155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155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155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155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155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155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155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155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155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155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155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155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155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155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155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155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155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155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155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155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155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155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155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155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155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155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155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155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155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155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155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155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155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155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155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155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155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155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155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155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155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155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155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155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155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155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155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155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155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155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155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155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155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155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155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155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155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155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155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155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155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155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155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155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156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156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156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156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156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156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156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156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156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156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156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156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156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156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156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156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156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156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156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156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156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156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156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156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156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156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156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156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156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156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156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156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156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156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156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156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156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156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156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156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156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156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156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156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156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156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156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156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156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156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156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156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156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156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156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156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156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156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156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156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156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156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156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156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157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157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157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157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157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157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157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157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157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157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157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157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157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157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157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157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157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157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157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157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157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157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157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157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157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157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157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157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157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157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157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157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157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157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157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157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157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157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157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157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157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157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157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157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157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157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157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157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157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157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157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157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157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157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157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157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157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157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157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157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157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157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157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157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158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158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158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158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158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158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158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158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158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158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158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158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158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158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158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158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158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158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158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158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158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158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158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158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158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158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158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158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158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158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158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158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158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158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158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158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158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158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158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158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158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158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158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158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158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158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158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158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158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158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158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158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158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158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158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158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158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158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158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158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158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158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158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158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159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159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159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159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159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159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159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159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159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159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159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159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159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159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159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159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159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159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159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159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159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159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159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159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159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159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159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159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159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159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159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159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159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159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159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159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159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159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159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159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159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159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159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159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159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159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159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159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159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159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159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159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159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159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159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159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159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159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159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159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159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159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159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159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160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160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160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160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160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160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160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160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160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160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160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160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160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160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160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160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160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160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160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160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160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160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160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160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160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160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160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160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160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160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160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160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160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160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160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160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160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160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160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160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160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160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160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160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160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160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160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160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160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160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160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160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160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160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160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160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160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160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160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160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160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160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160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160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161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161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161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161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161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161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161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161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161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161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161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161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161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161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161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161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161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161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161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161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161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161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161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161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161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161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161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161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161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161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161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161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161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161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161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161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161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161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161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161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161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161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161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161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161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161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161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161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161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161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161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161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161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161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161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161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161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161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161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161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161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161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161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161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162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162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162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162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162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162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162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162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162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162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162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162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162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162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162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162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162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162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162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162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162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162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162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162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162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162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162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162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162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162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162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162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162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162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162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162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162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162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162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162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162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162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162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162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162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162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162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162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162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162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162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162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162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162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162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162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162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162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162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162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162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162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162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162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163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163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163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163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163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163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163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163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163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163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163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163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163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163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163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163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163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163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163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163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163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163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163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163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163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163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163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163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163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163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163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163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163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163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163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163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163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163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163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163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163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163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163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163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163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163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163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163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163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163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163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163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163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163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163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163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163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163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163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163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163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163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163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163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164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164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164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164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164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164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164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164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164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164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164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164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164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164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164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164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164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164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164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164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164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164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164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164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164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164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164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164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164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164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164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164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164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164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164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164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164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164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164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164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164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164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164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164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164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164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164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164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164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164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164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164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164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164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164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164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164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164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164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164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164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164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164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164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166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115</v>
      </c>
      <c r="B1795" s="9" t="s">
        <v>166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115</v>
      </c>
      <c r="B1796" s="9" t="s">
        <v>166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115</v>
      </c>
      <c r="B1797" s="9" t="s">
        <v>166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115</v>
      </c>
      <c r="B1798" s="9" t="s">
        <v>166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115</v>
      </c>
      <c r="B1799" s="9" t="s">
        <v>166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115</v>
      </c>
      <c r="B1800" s="9" t="s">
        <v>166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115</v>
      </c>
      <c r="B1801" s="9" t="s">
        <v>166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115</v>
      </c>
      <c r="B1802" s="9" t="s">
        <v>166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115</v>
      </c>
      <c r="B1803" s="9" t="s">
        <v>166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115</v>
      </c>
      <c r="B1804" s="9" t="s">
        <v>166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115</v>
      </c>
      <c r="B1805" s="9" t="s">
        <v>166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115</v>
      </c>
      <c r="B1806" s="9" t="s">
        <v>166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115</v>
      </c>
      <c r="B1807" s="9" t="s">
        <v>166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115</v>
      </c>
      <c r="B1808" s="9" t="s">
        <v>166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115</v>
      </c>
      <c r="B1809" s="9" t="s">
        <v>166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115</v>
      </c>
      <c r="B1810" s="9" t="s">
        <v>166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115</v>
      </c>
      <c r="B1811" s="9" t="s">
        <v>166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115</v>
      </c>
      <c r="B1812" s="9" t="s">
        <v>166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115</v>
      </c>
      <c r="B1813" s="9" t="s">
        <v>166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115</v>
      </c>
      <c r="B1814" s="9" t="s">
        <v>166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115</v>
      </c>
      <c r="B1815" s="9" t="s">
        <v>166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115</v>
      </c>
      <c r="B1816" s="9" t="s">
        <v>166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115</v>
      </c>
      <c r="B1817" s="9" t="s">
        <v>166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115</v>
      </c>
      <c r="B1818" s="9" t="s">
        <v>166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115</v>
      </c>
      <c r="B1819" s="9" t="s">
        <v>166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115</v>
      </c>
      <c r="B1820" s="9" t="s">
        <v>166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115</v>
      </c>
      <c r="B1821" s="9" t="s">
        <v>166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115</v>
      </c>
      <c r="B1822" s="9" t="s">
        <v>166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115</v>
      </c>
      <c r="B1823" s="9" t="s">
        <v>166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115</v>
      </c>
      <c r="B1824" s="9" t="s">
        <v>166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115</v>
      </c>
      <c r="B1825" s="9" t="s">
        <v>166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115</v>
      </c>
      <c r="B1826" s="9" t="s">
        <v>166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115</v>
      </c>
      <c r="B1827" s="9" t="s">
        <v>166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115</v>
      </c>
      <c r="B1828" s="9" t="s">
        <v>166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115</v>
      </c>
      <c r="B1829" s="9" t="s">
        <v>166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115</v>
      </c>
      <c r="B1830" s="9" t="s">
        <v>166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115</v>
      </c>
      <c r="B1831" s="9" t="s">
        <v>166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115</v>
      </c>
      <c r="B1832" s="9" t="s">
        <v>166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115</v>
      </c>
      <c r="B1833" s="9" t="s">
        <v>166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115</v>
      </c>
      <c r="B1834" s="9" t="s">
        <v>166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115</v>
      </c>
      <c r="B1835" s="9" t="s">
        <v>166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115</v>
      </c>
      <c r="B1836" s="9" t="s">
        <v>166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115</v>
      </c>
      <c r="B1837" s="9" t="s">
        <v>166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115</v>
      </c>
      <c r="B1838" s="9" t="s">
        <v>166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115</v>
      </c>
      <c r="B1839" s="9" t="s">
        <v>166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115</v>
      </c>
      <c r="B1840" s="9" t="s">
        <v>166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115</v>
      </c>
      <c r="B1841" s="9" t="s">
        <v>166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115</v>
      </c>
      <c r="B1842" s="9" t="s">
        <v>166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115</v>
      </c>
      <c r="B1843" s="9" t="s">
        <v>166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115</v>
      </c>
      <c r="B1844" s="9" t="s">
        <v>166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115</v>
      </c>
      <c r="B1845" s="9" t="s">
        <v>166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115</v>
      </c>
      <c r="B1846" s="9" t="s">
        <v>166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115</v>
      </c>
      <c r="B1847" s="9" t="s">
        <v>166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115</v>
      </c>
      <c r="B1848" s="9" t="s">
        <v>166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115</v>
      </c>
      <c r="B1849" s="9" t="s">
        <v>166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115</v>
      </c>
      <c r="B1850" s="9" t="s">
        <v>166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115</v>
      </c>
      <c r="B1851" s="9" t="s">
        <v>166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115</v>
      </c>
      <c r="B1852" s="9" t="s">
        <v>166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115</v>
      </c>
      <c r="B1853" s="9" t="s">
        <v>166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115</v>
      </c>
      <c r="B1854" s="9" t="s">
        <v>166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115</v>
      </c>
      <c r="B1855" s="9" t="s">
        <v>166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115</v>
      </c>
      <c r="B1856" s="9" t="s">
        <v>166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115</v>
      </c>
      <c r="B1857" s="9" t="s">
        <v>166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115</v>
      </c>
      <c r="B1858" s="9" t="s">
        <v>168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115</v>
      </c>
      <c r="B1859" s="9" t="s">
        <v>168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115</v>
      </c>
      <c r="B1860" s="9" t="s">
        <v>168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115</v>
      </c>
      <c r="B1861" s="9" t="s">
        <v>168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115</v>
      </c>
      <c r="B1862" s="9" t="s">
        <v>168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115</v>
      </c>
      <c r="B1863" s="9" t="s">
        <v>168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115</v>
      </c>
      <c r="B1864" s="9" t="s">
        <v>168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115</v>
      </c>
      <c r="B1865" s="9" t="s">
        <v>168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115</v>
      </c>
      <c r="B1866" s="9" t="s">
        <v>168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115</v>
      </c>
      <c r="B1867" s="9" t="s">
        <v>168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115</v>
      </c>
      <c r="B1868" s="9" t="s">
        <v>168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115</v>
      </c>
      <c r="B1869" s="9" t="s">
        <v>168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115</v>
      </c>
      <c r="B1870" s="9" t="s">
        <v>168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115</v>
      </c>
      <c r="B1871" s="9" t="s">
        <v>168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115</v>
      </c>
      <c r="B1872" s="9" t="s">
        <v>168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115</v>
      </c>
      <c r="B1873" s="9" t="s">
        <v>168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115</v>
      </c>
      <c r="B1874" s="9" t="s">
        <v>168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115</v>
      </c>
      <c r="B1875" s="9" t="s">
        <v>168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115</v>
      </c>
      <c r="B1876" s="9" t="s">
        <v>168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115</v>
      </c>
      <c r="B1877" s="9" t="s">
        <v>168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115</v>
      </c>
      <c r="B1878" s="9" t="s">
        <v>168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115</v>
      </c>
      <c r="B1879" s="9" t="s">
        <v>168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115</v>
      </c>
      <c r="B1880" s="9" t="s">
        <v>168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115</v>
      </c>
      <c r="B1881" s="9" t="s">
        <v>168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115</v>
      </c>
      <c r="B1882" s="9" t="s">
        <v>168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115</v>
      </c>
      <c r="B1883" s="9" t="s">
        <v>168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115</v>
      </c>
      <c r="B1884" s="9" t="s">
        <v>168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115</v>
      </c>
      <c r="B1885" s="9" t="s">
        <v>168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115</v>
      </c>
      <c r="B1886" s="9" t="s">
        <v>168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115</v>
      </c>
      <c r="B1887" s="9" t="s">
        <v>168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115</v>
      </c>
      <c r="B1888" s="9" t="s">
        <v>168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115</v>
      </c>
      <c r="B1889" s="9" t="s">
        <v>168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115</v>
      </c>
      <c r="B1890" s="9" t="s">
        <v>168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115</v>
      </c>
      <c r="B1891" s="9" t="s">
        <v>168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115</v>
      </c>
      <c r="B1892" s="9" t="s">
        <v>168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115</v>
      </c>
      <c r="B1893" s="9" t="s">
        <v>168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115</v>
      </c>
      <c r="B1894" s="9" t="s">
        <v>168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115</v>
      </c>
      <c r="B1895" s="9" t="s">
        <v>168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115</v>
      </c>
      <c r="B1896" s="9" t="s">
        <v>168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115</v>
      </c>
      <c r="B1897" s="9" t="s">
        <v>168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115</v>
      </c>
      <c r="B1898" s="9" t="s">
        <v>168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115</v>
      </c>
      <c r="B1899" s="9" t="s">
        <v>168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115</v>
      </c>
      <c r="B1900" s="9" t="s">
        <v>168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115</v>
      </c>
      <c r="B1901" s="9" t="s">
        <v>168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115</v>
      </c>
      <c r="B1902" s="9" t="s">
        <v>168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115</v>
      </c>
      <c r="B1903" s="9" t="s">
        <v>168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115</v>
      </c>
      <c r="B1904" s="9" t="s">
        <v>168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115</v>
      </c>
      <c r="B1905" s="9" t="s">
        <v>168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115</v>
      </c>
      <c r="B1906" s="9" t="s">
        <v>168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115</v>
      </c>
      <c r="B1907" s="9" t="s">
        <v>168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115</v>
      </c>
      <c r="B1908" s="9" t="s">
        <v>168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115</v>
      </c>
      <c r="B1909" s="9" t="s">
        <v>168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115</v>
      </c>
      <c r="B1910" s="9" t="s">
        <v>168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115</v>
      </c>
      <c r="B1911" s="9" t="s">
        <v>168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115</v>
      </c>
      <c r="B1912" s="9" t="s">
        <v>168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115</v>
      </c>
      <c r="B1913" s="9" t="s">
        <v>168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115</v>
      </c>
      <c r="B1914" s="9" t="s">
        <v>168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115</v>
      </c>
      <c r="B1915" s="9" t="s">
        <v>168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115</v>
      </c>
      <c r="B1916" s="9" t="s">
        <v>168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115</v>
      </c>
      <c r="B1917" s="9" t="s">
        <v>168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115</v>
      </c>
      <c r="B1918" s="9" t="s">
        <v>168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115</v>
      </c>
      <c r="B1919" s="9" t="s">
        <v>168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115</v>
      </c>
      <c r="B1920" s="9" t="s">
        <v>168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115</v>
      </c>
      <c r="B1921" s="9" t="s">
        <v>168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115</v>
      </c>
      <c r="B1922" s="9" t="s">
        <v>170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115</v>
      </c>
      <c r="B1923" s="9" t="s">
        <v>170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115</v>
      </c>
      <c r="B1924" s="9" t="s">
        <v>170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115</v>
      </c>
      <c r="B1925" s="9" t="s">
        <v>170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115</v>
      </c>
      <c r="B1926" s="9" t="s">
        <v>170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115</v>
      </c>
      <c r="B1927" s="9" t="s">
        <v>170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115</v>
      </c>
      <c r="B1928" s="9" t="s">
        <v>170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115</v>
      </c>
      <c r="B1929" s="9" t="s">
        <v>170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115</v>
      </c>
      <c r="B1930" s="9" t="s">
        <v>170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115</v>
      </c>
      <c r="B1931" s="9" t="s">
        <v>170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115</v>
      </c>
      <c r="B1932" s="9" t="s">
        <v>170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115</v>
      </c>
      <c r="B1933" s="9" t="s">
        <v>170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115</v>
      </c>
      <c r="B1934" s="9" t="s">
        <v>170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115</v>
      </c>
      <c r="B1935" s="9" t="s">
        <v>170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115</v>
      </c>
      <c r="B1936" s="9" t="s">
        <v>170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115</v>
      </c>
      <c r="B1937" s="9" t="s">
        <v>170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115</v>
      </c>
      <c r="B1938" s="9" t="s">
        <v>170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115</v>
      </c>
      <c r="B1939" s="9" t="s">
        <v>170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115</v>
      </c>
      <c r="B1940" s="9" t="s">
        <v>170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115</v>
      </c>
      <c r="B1941" s="9" t="s">
        <v>170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115</v>
      </c>
      <c r="B1942" s="9" t="s">
        <v>170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115</v>
      </c>
      <c r="B1943" s="9" t="s">
        <v>170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115</v>
      </c>
      <c r="B1944" s="9" t="s">
        <v>170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115</v>
      </c>
      <c r="B1945" s="9" t="s">
        <v>170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115</v>
      </c>
      <c r="B1946" s="9" t="s">
        <v>170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115</v>
      </c>
      <c r="B1947" s="9" t="s">
        <v>170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115</v>
      </c>
      <c r="B1948" s="9" t="s">
        <v>170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115</v>
      </c>
      <c r="B1949" s="9" t="s">
        <v>170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115</v>
      </c>
      <c r="B1950" s="9" t="s">
        <v>170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115</v>
      </c>
      <c r="B1951" s="9" t="s">
        <v>170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115</v>
      </c>
      <c r="B1952" s="9" t="s">
        <v>170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115</v>
      </c>
      <c r="B1953" s="9" t="s">
        <v>170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115</v>
      </c>
      <c r="B1954" s="9" t="s">
        <v>170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115</v>
      </c>
      <c r="B1955" s="9" t="s">
        <v>170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115</v>
      </c>
      <c r="B1956" s="9" t="s">
        <v>170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115</v>
      </c>
      <c r="B1957" s="9" t="s">
        <v>170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115</v>
      </c>
      <c r="B1958" s="9" t="s">
        <v>170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115</v>
      </c>
      <c r="B1959" s="9" t="s">
        <v>170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115</v>
      </c>
      <c r="B1960" s="9" t="s">
        <v>170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115</v>
      </c>
      <c r="B1961" s="9" t="s">
        <v>170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115</v>
      </c>
      <c r="B1962" s="9" t="s">
        <v>170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115</v>
      </c>
      <c r="B1963" s="9" t="s">
        <v>170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115</v>
      </c>
      <c r="B1964" s="9" t="s">
        <v>170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115</v>
      </c>
      <c r="B1965" s="9" t="s">
        <v>170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115</v>
      </c>
      <c r="B1966" s="9" t="s">
        <v>170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115</v>
      </c>
      <c r="B1967" s="9" t="s">
        <v>170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115</v>
      </c>
      <c r="B1968" s="9" t="s">
        <v>170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115</v>
      </c>
      <c r="B1969" s="9" t="s">
        <v>170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115</v>
      </c>
      <c r="B1970" s="9" t="s">
        <v>170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115</v>
      </c>
      <c r="B1971" s="9" t="s">
        <v>170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115</v>
      </c>
      <c r="B1972" s="9" t="s">
        <v>170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115</v>
      </c>
      <c r="B1973" s="9" t="s">
        <v>170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115</v>
      </c>
      <c r="B1974" s="9" t="s">
        <v>170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115</v>
      </c>
      <c r="B1975" s="9" t="s">
        <v>170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115</v>
      </c>
      <c r="B1976" s="9" t="s">
        <v>170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115</v>
      </c>
      <c r="B1977" s="9" t="s">
        <v>170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115</v>
      </c>
      <c r="B1978" s="9" t="s">
        <v>170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115</v>
      </c>
      <c r="B1979" s="9" t="s">
        <v>170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115</v>
      </c>
      <c r="B1980" s="9" t="s">
        <v>170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115</v>
      </c>
      <c r="B1981" s="9" t="s">
        <v>170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115</v>
      </c>
      <c r="B1982" s="9" t="s">
        <v>170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115</v>
      </c>
      <c r="B1983" s="9" t="s">
        <v>170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115</v>
      </c>
      <c r="B1984" s="9" t="s">
        <v>170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115</v>
      </c>
      <c r="B1985" s="9" t="s">
        <v>170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115</v>
      </c>
      <c r="B1986" s="9" t="s">
        <v>172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115</v>
      </c>
      <c r="B1987" s="9" t="s">
        <v>172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115</v>
      </c>
      <c r="B1988" s="9" t="s">
        <v>172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115</v>
      </c>
      <c r="B1989" s="9" t="s">
        <v>172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115</v>
      </c>
      <c r="B1990" s="9" t="s">
        <v>172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115</v>
      </c>
      <c r="B1991" s="9" t="s">
        <v>172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115</v>
      </c>
      <c r="B1992" s="9" t="s">
        <v>172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115</v>
      </c>
      <c r="B1993" s="9" t="s">
        <v>172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115</v>
      </c>
      <c r="B1994" s="9" t="s">
        <v>172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115</v>
      </c>
      <c r="B1995" s="9" t="s">
        <v>172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115</v>
      </c>
      <c r="B1996" s="9" t="s">
        <v>172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115</v>
      </c>
      <c r="B1997" s="9" t="s">
        <v>172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115</v>
      </c>
      <c r="B1998" s="9" t="s">
        <v>172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115</v>
      </c>
      <c r="B1999" s="9" t="s">
        <v>172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115</v>
      </c>
      <c r="B2000" s="9" t="s">
        <v>172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115</v>
      </c>
      <c r="B2001" s="9" t="s">
        <v>172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115</v>
      </c>
      <c r="B2002" s="9" t="s">
        <v>172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115</v>
      </c>
      <c r="B2003" s="9" t="s">
        <v>172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115</v>
      </c>
      <c r="B2004" s="9" t="s">
        <v>172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115</v>
      </c>
      <c r="B2005" s="9" t="s">
        <v>172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115</v>
      </c>
      <c r="B2006" s="9" t="s">
        <v>172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115</v>
      </c>
      <c r="B2007" s="9" t="s">
        <v>172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115</v>
      </c>
      <c r="B2008" s="9" t="s">
        <v>172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115</v>
      </c>
      <c r="B2009" s="9" t="s">
        <v>172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115</v>
      </c>
      <c r="B2010" s="9" t="s">
        <v>172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115</v>
      </c>
      <c r="B2011" s="9" t="s">
        <v>172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115</v>
      </c>
      <c r="B2012" s="9" t="s">
        <v>172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115</v>
      </c>
      <c r="B2013" s="9" t="s">
        <v>172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115</v>
      </c>
      <c r="B2014" s="9" t="s">
        <v>172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115</v>
      </c>
      <c r="B2015" s="9" t="s">
        <v>172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115</v>
      </c>
      <c r="B2016" s="9" t="s">
        <v>172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115</v>
      </c>
      <c r="B2017" s="9" t="s">
        <v>172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115</v>
      </c>
      <c r="B2018" s="9" t="s">
        <v>172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115</v>
      </c>
      <c r="B2019" s="9" t="s">
        <v>172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115</v>
      </c>
      <c r="B2020" s="9" t="s">
        <v>172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115</v>
      </c>
      <c r="B2021" s="9" t="s">
        <v>172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115</v>
      </c>
      <c r="B2022" s="9" t="s">
        <v>172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115</v>
      </c>
      <c r="B2023" s="9" t="s">
        <v>172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115</v>
      </c>
      <c r="B2024" s="9" t="s">
        <v>172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115</v>
      </c>
      <c r="B2025" s="9" t="s">
        <v>172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115</v>
      </c>
      <c r="B2026" s="9" t="s">
        <v>172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115</v>
      </c>
      <c r="B2027" s="9" t="s">
        <v>172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115</v>
      </c>
      <c r="B2028" s="9" t="s">
        <v>172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115</v>
      </c>
      <c r="B2029" s="9" t="s">
        <v>172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115</v>
      </c>
      <c r="B2030" s="9" t="s">
        <v>172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115</v>
      </c>
      <c r="B2031" s="9" t="s">
        <v>172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115</v>
      </c>
      <c r="B2032" s="9" t="s">
        <v>172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115</v>
      </c>
      <c r="B2033" s="9" t="s">
        <v>172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115</v>
      </c>
      <c r="B2034" s="9" t="s">
        <v>172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115</v>
      </c>
      <c r="B2035" s="9" t="s">
        <v>172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115</v>
      </c>
      <c r="B2036" s="9" t="s">
        <v>172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115</v>
      </c>
      <c r="B2037" s="9" t="s">
        <v>172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115</v>
      </c>
      <c r="B2038" s="9" t="s">
        <v>172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115</v>
      </c>
      <c r="B2039" s="9" t="s">
        <v>172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115</v>
      </c>
      <c r="B2040" s="9" t="s">
        <v>172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115</v>
      </c>
      <c r="B2041" s="9" t="s">
        <v>172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115</v>
      </c>
      <c r="B2042" s="9" t="s">
        <v>172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115</v>
      </c>
      <c r="B2043" s="9" t="s">
        <v>172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115</v>
      </c>
      <c r="B2044" s="9" t="s">
        <v>172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115</v>
      </c>
      <c r="B2045" s="9" t="s">
        <v>172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115</v>
      </c>
      <c r="B2046" s="9" t="s">
        <v>172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115</v>
      </c>
      <c r="B2047" s="9" t="s">
        <v>172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115</v>
      </c>
      <c r="B2048" s="9" t="s">
        <v>172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115</v>
      </c>
      <c r="B2049" s="9" t="s">
        <v>172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115</v>
      </c>
      <c r="B2050" s="9" t="s">
        <v>174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115</v>
      </c>
      <c r="B2051" s="9" t="s">
        <v>174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115</v>
      </c>
      <c r="B2052" s="9" t="s">
        <v>174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115</v>
      </c>
      <c r="B2053" s="9" t="s">
        <v>174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115</v>
      </c>
      <c r="B2054" s="9" t="s">
        <v>174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115</v>
      </c>
      <c r="B2055" s="9" t="s">
        <v>174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115</v>
      </c>
      <c r="B2056" s="9" t="s">
        <v>174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115</v>
      </c>
      <c r="B2057" s="9" t="s">
        <v>174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115</v>
      </c>
      <c r="B2058" s="9" t="s">
        <v>174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115</v>
      </c>
      <c r="B2059" s="9" t="s">
        <v>174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115</v>
      </c>
      <c r="B2060" s="9" t="s">
        <v>174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115</v>
      </c>
      <c r="B2061" s="9" t="s">
        <v>174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115</v>
      </c>
      <c r="B2062" s="9" t="s">
        <v>174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115</v>
      </c>
      <c r="B2063" s="9" t="s">
        <v>174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115</v>
      </c>
      <c r="B2064" s="9" t="s">
        <v>174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115</v>
      </c>
      <c r="B2065" s="9" t="s">
        <v>174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115</v>
      </c>
      <c r="B2066" s="9" t="s">
        <v>174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115</v>
      </c>
      <c r="B2067" s="9" t="s">
        <v>174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115</v>
      </c>
      <c r="B2068" s="9" t="s">
        <v>174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115</v>
      </c>
      <c r="B2069" s="9" t="s">
        <v>174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115</v>
      </c>
      <c r="B2070" s="9" t="s">
        <v>174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115</v>
      </c>
      <c r="B2071" s="9" t="s">
        <v>174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115</v>
      </c>
      <c r="B2072" s="9" t="s">
        <v>174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115</v>
      </c>
      <c r="B2073" s="9" t="s">
        <v>174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115</v>
      </c>
      <c r="B2074" s="9" t="s">
        <v>174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115</v>
      </c>
      <c r="B2075" s="9" t="s">
        <v>174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115</v>
      </c>
      <c r="B2076" s="9" t="s">
        <v>174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115</v>
      </c>
      <c r="B2077" s="9" t="s">
        <v>174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115</v>
      </c>
      <c r="B2078" s="9" t="s">
        <v>174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115</v>
      </c>
      <c r="B2079" s="9" t="s">
        <v>174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115</v>
      </c>
      <c r="B2080" s="9" t="s">
        <v>174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115</v>
      </c>
      <c r="B2081" s="9" t="s">
        <v>174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115</v>
      </c>
      <c r="B2082" s="9" t="s">
        <v>174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115</v>
      </c>
      <c r="B2083" s="9" t="s">
        <v>174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115</v>
      </c>
      <c r="B2084" s="9" t="s">
        <v>174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115</v>
      </c>
      <c r="B2085" s="9" t="s">
        <v>174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115</v>
      </c>
      <c r="B2086" s="9" t="s">
        <v>174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115</v>
      </c>
      <c r="B2087" s="9" t="s">
        <v>174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115</v>
      </c>
      <c r="B2088" s="9" t="s">
        <v>174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115</v>
      </c>
      <c r="B2089" s="9" t="s">
        <v>174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115</v>
      </c>
      <c r="B2090" s="9" t="s">
        <v>174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115</v>
      </c>
      <c r="B2091" s="9" t="s">
        <v>174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115</v>
      </c>
      <c r="B2092" s="9" t="s">
        <v>174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115</v>
      </c>
      <c r="B2093" s="9" t="s">
        <v>174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115</v>
      </c>
      <c r="B2094" s="9" t="s">
        <v>174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115</v>
      </c>
      <c r="B2095" s="9" t="s">
        <v>174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115</v>
      </c>
      <c r="B2096" s="9" t="s">
        <v>174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115</v>
      </c>
      <c r="B2097" s="9" t="s">
        <v>174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115</v>
      </c>
      <c r="B2098" s="9" t="s">
        <v>174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115</v>
      </c>
      <c r="B2099" s="9" t="s">
        <v>174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115</v>
      </c>
      <c r="B2100" s="9" t="s">
        <v>174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115</v>
      </c>
      <c r="B2101" s="9" t="s">
        <v>174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115</v>
      </c>
      <c r="B2102" s="9" t="s">
        <v>174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115</v>
      </c>
      <c r="B2103" s="9" t="s">
        <v>174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115</v>
      </c>
      <c r="B2104" s="9" t="s">
        <v>174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115</v>
      </c>
      <c r="B2105" s="9" t="s">
        <v>174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115</v>
      </c>
      <c r="B2106" s="9" t="s">
        <v>174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115</v>
      </c>
      <c r="B2107" s="9" t="s">
        <v>174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115</v>
      </c>
      <c r="B2108" s="9" t="s">
        <v>174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115</v>
      </c>
      <c r="B2109" s="9" t="s">
        <v>174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115</v>
      </c>
      <c r="B2110" s="9" t="s">
        <v>174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115</v>
      </c>
      <c r="B2111" s="9" t="s">
        <v>174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115</v>
      </c>
      <c r="B2112" s="9" t="s">
        <v>174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115</v>
      </c>
      <c r="B2113" s="9" t="s">
        <v>174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115</v>
      </c>
      <c r="B2114" s="9" t="s">
        <v>176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176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176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176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176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176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176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176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176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176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176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176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176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176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176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176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176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176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176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176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176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176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176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176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176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176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176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176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176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176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176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176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176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176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176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176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176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176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176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176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176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176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176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176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176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176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176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176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176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176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176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176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176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176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176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176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176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176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176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176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176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176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176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176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177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177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177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177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177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177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177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177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177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177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177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177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177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177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177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177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177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177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177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177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177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177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177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177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177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177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177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177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177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177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177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177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177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177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177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177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177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177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177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177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177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177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177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177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177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177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177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177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177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177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177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177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177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177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177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177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177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177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177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177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177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177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177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177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178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178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178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178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178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178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178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178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178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178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178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178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178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178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178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178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178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178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178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178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178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178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178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178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178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178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178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178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178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178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178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178</v>
      </c>
      <c r="C2273" s="9" t="n">
        <v>228</v>
      </c>
    </row>
    <row r="2274" customFormat="false" ht="15" hidden="true" customHeight="false" outlineLevel="0" collapsed="false">
      <c r="A2274" s="9" t="s">
        <v>115</v>
      </c>
      <c r="B2274" s="9" t="s">
        <v>178</v>
      </c>
      <c r="C2274" s="9" t="n">
        <v>311</v>
      </c>
    </row>
    <row r="2275" customFormat="false" ht="15" hidden="true" customHeight="false" outlineLevel="0" collapsed="false">
      <c r="A2275" s="9" t="s">
        <v>115</v>
      </c>
      <c r="B2275" s="9" t="s">
        <v>178</v>
      </c>
      <c r="C2275" s="9" t="n">
        <v>312</v>
      </c>
    </row>
    <row r="2276" customFormat="false" ht="15" hidden="true" customHeight="false" outlineLevel="0" collapsed="false">
      <c r="A2276" s="9" t="s">
        <v>115</v>
      </c>
      <c r="B2276" s="9" t="s">
        <v>178</v>
      </c>
      <c r="C2276" s="9" t="n">
        <v>313</v>
      </c>
    </row>
    <row r="2277" customFormat="false" ht="15" hidden="true" customHeight="false" outlineLevel="0" collapsed="false">
      <c r="A2277" s="9" t="s">
        <v>115</v>
      </c>
      <c r="B2277" s="9" t="s">
        <v>178</v>
      </c>
      <c r="C2277" s="9" t="n">
        <v>314</v>
      </c>
    </row>
    <row r="2278" customFormat="false" ht="15" hidden="true" customHeight="false" outlineLevel="0" collapsed="false">
      <c r="A2278" s="9" t="s">
        <v>115</v>
      </c>
      <c r="B2278" s="9" t="s">
        <v>178</v>
      </c>
      <c r="C2278" s="9" t="n">
        <v>315</v>
      </c>
    </row>
    <row r="2279" customFormat="false" ht="15" hidden="true" customHeight="false" outlineLevel="0" collapsed="false">
      <c r="A2279" s="9" t="s">
        <v>115</v>
      </c>
      <c r="B2279" s="9" t="s">
        <v>178</v>
      </c>
      <c r="C2279" s="9" t="n">
        <v>316</v>
      </c>
    </row>
    <row r="2280" customFormat="false" ht="15" hidden="true" customHeight="false" outlineLevel="0" collapsed="false">
      <c r="A2280" s="9" t="s">
        <v>115</v>
      </c>
      <c r="B2280" s="9" t="s">
        <v>178</v>
      </c>
      <c r="C2280" s="9" t="n">
        <v>317</v>
      </c>
    </row>
    <row r="2281" customFormat="false" ht="15" hidden="true" customHeight="false" outlineLevel="0" collapsed="false">
      <c r="A2281" s="9" t="s">
        <v>115</v>
      </c>
      <c r="B2281" s="9" t="s">
        <v>178</v>
      </c>
      <c r="C2281" s="9" t="n">
        <v>318</v>
      </c>
    </row>
    <row r="2282" customFormat="false" ht="15" hidden="true" customHeight="false" outlineLevel="0" collapsed="false">
      <c r="A2282" s="9" t="s">
        <v>115</v>
      </c>
      <c r="B2282" s="9" t="s">
        <v>178</v>
      </c>
      <c r="C2282" s="9" t="n">
        <v>321</v>
      </c>
    </row>
    <row r="2283" customFormat="false" ht="15" hidden="true" customHeight="false" outlineLevel="0" collapsed="false">
      <c r="A2283" s="9" t="s">
        <v>115</v>
      </c>
      <c r="B2283" s="9" t="s">
        <v>178</v>
      </c>
      <c r="C2283" s="9" t="n">
        <v>322</v>
      </c>
    </row>
    <row r="2284" customFormat="false" ht="15" hidden="true" customHeight="false" outlineLevel="0" collapsed="false">
      <c r="A2284" s="9" t="s">
        <v>115</v>
      </c>
      <c r="B2284" s="9" t="s">
        <v>178</v>
      </c>
      <c r="C2284" s="9" t="n">
        <v>323</v>
      </c>
    </row>
    <row r="2285" customFormat="false" ht="15" hidden="true" customHeight="false" outlineLevel="0" collapsed="false">
      <c r="A2285" s="9" t="s">
        <v>115</v>
      </c>
      <c r="B2285" s="9" t="s">
        <v>178</v>
      </c>
      <c r="C2285" s="9" t="n">
        <v>324</v>
      </c>
    </row>
    <row r="2286" customFormat="false" ht="15" hidden="true" customHeight="false" outlineLevel="0" collapsed="false">
      <c r="A2286" s="9" t="s">
        <v>115</v>
      </c>
      <c r="B2286" s="9" t="s">
        <v>178</v>
      </c>
      <c r="C2286" s="9" t="n">
        <v>325</v>
      </c>
    </row>
    <row r="2287" customFormat="false" ht="15" hidden="true" customHeight="false" outlineLevel="0" collapsed="false">
      <c r="A2287" s="9" t="s">
        <v>115</v>
      </c>
      <c r="B2287" s="9" t="s">
        <v>178</v>
      </c>
      <c r="C2287" s="9" t="n">
        <v>326</v>
      </c>
    </row>
    <row r="2288" customFormat="false" ht="15" hidden="true" customHeight="false" outlineLevel="0" collapsed="false">
      <c r="A2288" s="9" t="s">
        <v>115</v>
      </c>
      <c r="B2288" s="9" t="s">
        <v>178</v>
      </c>
      <c r="C2288" s="9" t="n">
        <v>327</v>
      </c>
    </row>
    <row r="2289" customFormat="false" ht="15" hidden="true" customHeight="false" outlineLevel="0" collapsed="false">
      <c r="A2289" s="9" t="s">
        <v>115</v>
      </c>
      <c r="B2289" s="9" t="s">
        <v>178</v>
      </c>
      <c r="C2289" s="9" t="n">
        <v>328</v>
      </c>
    </row>
    <row r="2290" customFormat="false" ht="15" hidden="true" customHeight="false" outlineLevel="0" collapsed="false">
      <c r="A2290" s="9" t="s">
        <v>115</v>
      </c>
      <c r="B2290" s="9" t="s">
        <v>178</v>
      </c>
      <c r="C2290" s="9" t="n">
        <v>411</v>
      </c>
    </row>
    <row r="2291" customFormat="false" ht="15" hidden="true" customHeight="false" outlineLevel="0" collapsed="false">
      <c r="A2291" s="9" t="s">
        <v>115</v>
      </c>
      <c r="B2291" s="9" t="s">
        <v>178</v>
      </c>
      <c r="C2291" s="9" t="n">
        <v>412</v>
      </c>
    </row>
    <row r="2292" customFormat="false" ht="15" hidden="true" customHeight="false" outlineLevel="0" collapsed="false">
      <c r="A2292" s="9" t="s">
        <v>115</v>
      </c>
      <c r="B2292" s="9" t="s">
        <v>178</v>
      </c>
      <c r="C2292" s="9" t="n">
        <v>413</v>
      </c>
    </row>
    <row r="2293" customFormat="false" ht="15" hidden="true" customHeight="false" outlineLevel="0" collapsed="false">
      <c r="A2293" s="9" t="s">
        <v>115</v>
      </c>
      <c r="B2293" s="9" t="s">
        <v>178</v>
      </c>
      <c r="C2293" s="9" t="n">
        <v>414</v>
      </c>
    </row>
    <row r="2294" customFormat="false" ht="15" hidden="true" customHeight="false" outlineLevel="0" collapsed="false">
      <c r="A2294" s="9" t="s">
        <v>115</v>
      </c>
      <c r="B2294" s="9" t="s">
        <v>178</v>
      </c>
      <c r="C2294" s="9" t="n">
        <v>415</v>
      </c>
    </row>
    <row r="2295" customFormat="false" ht="15" hidden="true" customHeight="false" outlineLevel="0" collapsed="false">
      <c r="A2295" s="9" t="s">
        <v>115</v>
      </c>
      <c r="B2295" s="9" t="s">
        <v>178</v>
      </c>
      <c r="C2295" s="9" t="n">
        <v>416</v>
      </c>
    </row>
    <row r="2296" customFormat="false" ht="15" hidden="true" customHeight="false" outlineLevel="0" collapsed="false">
      <c r="A2296" s="9" t="s">
        <v>115</v>
      </c>
      <c r="B2296" s="9" t="s">
        <v>178</v>
      </c>
      <c r="C2296" s="9" t="n">
        <v>417</v>
      </c>
    </row>
    <row r="2297" customFormat="false" ht="15" hidden="true" customHeight="false" outlineLevel="0" collapsed="false">
      <c r="A2297" s="9" t="s">
        <v>115</v>
      </c>
      <c r="B2297" s="9" t="s">
        <v>178</v>
      </c>
      <c r="C2297" s="9" t="n">
        <v>418</v>
      </c>
    </row>
    <row r="2298" customFormat="false" ht="15" hidden="true" customHeight="false" outlineLevel="0" collapsed="false">
      <c r="A2298" s="9" t="s">
        <v>115</v>
      </c>
      <c r="B2298" s="9" t="s">
        <v>178</v>
      </c>
      <c r="C2298" s="9" t="n">
        <v>421</v>
      </c>
    </row>
    <row r="2299" customFormat="false" ht="15" hidden="true" customHeight="false" outlineLevel="0" collapsed="false">
      <c r="A2299" s="9" t="s">
        <v>115</v>
      </c>
      <c r="B2299" s="9" t="s">
        <v>178</v>
      </c>
      <c r="C2299" s="9" t="n">
        <v>422</v>
      </c>
    </row>
    <row r="2300" customFormat="false" ht="15" hidden="true" customHeight="false" outlineLevel="0" collapsed="false">
      <c r="A2300" s="9" t="s">
        <v>115</v>
      </c>
      <c r="B2300" s="9" t="s">
        <v>178</v>
      </c>
      <c r="C2300" s="9" t="n">
        <v>423</v>
      </c>
    </row>
    <row r="2301" customFormat="false" ht="15" hidden="true" customHeight="false" outlineLevel="0" collapsed="false">
      <c r="A2301" s="9" t="s">
        <v>115</v>
      </c>
      <c r="B2301" s="9" t="s">
        <v>178</v>
      </c>
      <c r="C2301" s="9" t="n">
        <v>424</v>
      </c>
    </row>
    <row r="2302" customFormat="false" ht="15" hidden="true" customHeight="false" outlineLevel="0" collapsed="false">
      <c r="A2302" s="9" t="s">
        <v>115</v>
      </c>
      <c r="B2302" s="9" t="s">
        <v>178</v>
      </c>
      <c r="C2302" s="9" t="n">
        <v>425</v>
      </c>
    </row>
    <row r="2303" customFormat="false" ht="15" hidden="true" customHeight="false" outlineLevel="0" collapsed="false">
      <c r="A2303" s="9" t="s">
        <v>115</v>
      </c>
      <c r="B2303" s="9" t="s">
        <v>178</v>
      </c>
      <c r="C2303" s="9" t="n">
        <v>426</v>
      </c>
    </row>
    <row r="2304" customFormat="false" ht="15" hidden="true" customHeight="false" outlineLevel="0" collapsed="false">
      <c r="A2304" s="9" t="s">
        <v>115</v>
      </c>
      <c r="B2304" s="9" t="s">
        <v>178</v>
      </c>
      <c r="C2304" s="9" t="n">
        <v>427</v>
      </c>
    </row>
    <row r="2305" customFormat="false" ht="15" hidden="true" customHeight="false" outlineLevel="0" collapsed="false">
      <c r="A2305" s="9" t="s">
        <v>115</v>
      </c>
      <c r="B2305" s="9" t="s">
        <v>178</v>
      </c>
      <c r="C2305" s="9" t="n">
        <v>428</v>
      </c>
    </row>
    <row r="2306" customFormat="false" ht="15" hidden="true" customHeight="false" outlineLevel="0" collapsed="false">
      <c r="A2306" s="9" t="s">
        <v>115</v>
      </c>
      <c r="B2306" s="9" t="s">
        <v>180</v>
      </c>
      <c r="C2306" s="9" t="n">
        <v>111</v>
      </c>
    </row>
    <row r="2307" customFormat="false" ht="15" hidden="true" customHeight="false" outlineLevel="0" collapsed="false">
      <c r="A2307" s="9" t="s">
        <v>115</v>
      </c>
      <c r="B2307" s="9" t="s">
        <v>180</v>
      </c>
      <c r="C2307" s="9" t="n">
        <v>112</v>
      </c>
    </row>
    <row r="2308" customFormat="false" ht="15" hidden="true" customHeight="false" outlineLevel="0" collapsed="false">
      <c r="A2308" s="9" t="s">
        <v>115</v>
      </c>
      <c r="B2308" s="9" t="s">
        <v>180</v>
      </c>
      <c r="C2308" s="9" t="n">
        <v>113</v>
      </c>
    </row>
    <row r="2309" customFormat="false" ht="15" hidden="true" customHeight="false" outlineLevel="0" collapsed="false">
      <c r="A2309" s="9" t="s">
        <v>115</v>
      </c>
      <c r="B2309" s="9" t="s">
        <v>180</v>
      </c>
      <c r="C2309" s="9" t="n">
        <v>114</v>
      </c>
    </row>
    <row r="2310" customFormat="false" ht="15" hidden="true" customHeight="false" outlineLevel="0" collapsed="false">
      <c r="A2310" s="9" t="s">
        <v>115</v>
      </c>
      <c r="B2310" s="9" t="s">
        <v>180</v>
      </c>
      <c r="C2310" s="9" t="n">
        <v>115</v>
      </c>
    </row>
    <row r="2311" customFormat="false" ht="15" hidden="true" customHeight="false" outlineLevel="0" collapsed="false">
      <c r="A2311" s="9" t="s">
        <v>115</v>
      </c>
      <c r="B2311" s="9" t="s">
        <v>180</v>
      </c>
      <c r="C2311" s="9" t="n">
        <v>116</v>
      </c>
    </row>
    <row r="2312" customFormat="false" ht="15" hidden="true" customHeight="false" outlineLevel="0" collapsed="false">
      <c r="A2312" s="9" t="s">
        <v>115</v>
      </c>
      <c r="B2312" s="9" t="s">
        <v>180</v>
      </c>
      <c r="C2312" s="9" t="n">
        <v>117</v>
      </c>
    </row>
    <row r="2313" customFormat="false" ht="15" hidden="true" customHeight="false" outlineLevel="0" collapsed="false">
      <c r="A2313" s="9" t="s">
        <v>115</v>
      </c>
      <c r="B2313" s="9" t="s">
        <v>180</v>
      </c>
      <c r="C2313" s="9" t="n">
        <v>118</v>
      </c>
    </row>
    <row r="2314" customFormat="false" ht="15" hidden="true" customHeight="false" outlineLevel="0" collapsed="false">
      <c r="A2314" s="9" t="s">
        <v>115</v>
      </c>
      <c r="B2314" s="9" t="s">
        <v>180</v>
      </c>
      <c r="C2314" s="9" t="n">
        <v>121</v>
      </c>
    </row>
    <row r="2315" customFormat="false" ht="15" hidden="true" customHeight="false" outlineLevel="0" collapsed="false">
      <c r="A2315" s="9" t="s">
        <v>115</v>
      </c>
      <c r="B2315" s="9" t="s">
        <v>180</v>
      </c>
      <c r="C2315" s="9" t="n">
        <v>122</v>
      </c>
    </row>
    <row r="2316" customFormat="false" ht="15" hidden="true" customHeight="false" outlineLevel="0" collapsed="false">
      <c r="A2316" s="9" t="s">
        <v>115</v>
      </c>
      <c r="B2316" s="9" t="s">
        <v>180</v>
      </c>
      <c r="C2316" s="9" t="n">
        <v>123</v>
      </c>
    </row>
    <row r="2317" customFormat="false" ht="15" hidden="true" customHeight="false" outlineLevel="0" collapsed="false">
      <c r="A2317" s="9" t="s">
        <v>115</v>
      </c>
      <c r="B2317" s="9" t="s">
        <v>180</v>
      </c>
      <c r="C2317" s="9" t="n">
        <v>124</v>
      </c>
    </row>
    <row r="2318" customFormat="false" ht="15" hidden="true" customHeight="false" outlineLevel="0" collapsed="false">
      <c r="A2318" s="9" t="s">
        <v>115</v>
      </c>
      <c r="B2318" s="9" t="s">
        <v>180</v>
      </c>
      <c r="C2318" s="9" t="n">
        <v>125</v>
      </c>
    </row>
    <row r="2319" customFormat="false" ht="15" hidden="true" customHeight="false" outlineLevel="0" collapsed="false">
      <c r="A2319" s="9" t="s">
        <v>115</v>
      </c>
      <c r="B2319" s="9" t="s">
        <v>180</v>
      </c>
      <c r="C2319" s="9" t="n">
        <v>126</v>
      </c>
    </row>
    <row r="2320" customFormat="false" ht="15" hidden="true" customHeight="false" outlineLevel="0" collapsed="false">
      <c r="A2320" s="9" t="s">
        <v>115</v>
      </c>
      <c r="B2320" s="9" t="s">
        <v>180</v>
      </c>
      <c r="C2320" s="9" t="n">
        <v>127</v>
      </c>
    </row>
    <row r="2321" customFormat="false" ht="15" hidden="true" customHeight="false" outlineLevel="0" collapsed="false">
      <c r="A2321" s="9" t="s">
        <v>115</v>
      </c>
      <c r="B2321" s="9" t="s">
        <v>180</v>
      </c>
      <c r="C2321" s="9" t="n">
        <v>128</v>
      </c>
    </row>
    <row r="2322" customFormat="false" ht="15" hidden="true" customHeight="false" outlineLevel="0" collapsed="false">
      <c r="A2322" s="9" t="s">
        <v>115</v>
      </c>
      <c r="B2322" s="9" t="s">
        <v>180</v>
      </c>
      <c r="C2322" s="9" t="n">
        <v>211</v>
      </c>
    </row>
    <row r="2323" customFormat="false" ht="15" hidden="true" customHeight="false" outlineLevel="0" collapsed="false">
      <c r="A2323" s="9" t="s">
        <v>115</v>
      </c>
      <c r="B2323" s="9" t="s">
        <v>180</v>
      </c>
      <c r="C2323" s="9" t="n">
        <v>212</v>
      </c>
    </row>
    <row r="2324" customFormat="false" ht="15" hidden="true" customHeight="false" outlineLevel="0" collapsed="false">
      <c r="A2324" s="9" t="s">
        <v>115</v>
      </c>
      <c r="B2324" s="9" t="s">
        <v>180</v>
      </c>
      <c r="C2324" s="9" t="n">
        <v>213</v>
      </c>
    </row>
    <row r="2325" customFormat="false" ht="15" hidden="true" customHeight="false" outlineLevel="0" collapsed="false">
      <c r="A2325" s="9" t="s">
        <v>115</v>
      </c>
      <c r="B2325" s="9" t="s">
        <v>180</v>
      </c>
      <c r="C2325" s="9" t="n">
        <v>214</v>
      </c>
    </row>
    <row r="2326" customFormat="false" ht="15" hidden="true" customHeight="false" outlineLevel="0" collapsed="false">
      <c r="A2326" s="9" t="s">
        <v>115</v>
      </c>
      <c r="B2326" s="9" t="s">
        <v>180</v>
      </c>
      <c r="C2326" s="9" t="n">
        <v>215</v>
      </c>
    </row>
    <row r="2327" customFormat="false" ht="15" hidden="true" customHeight="false" outlineLevel="0" collapsed="false">
      <c r="A2327" s="9" t="s">
        <v>115</v>
      </c>
      <c r="B2327" s="9" t="s">
        <v>180</v>
      </c>
      <c r="C2327" s="9" t="n">
        <v>216</v>
      </c>
    </row>
    <row r="2328" customFormat="false" ht="15" hidden="true" customHeight="false" outlineLevel="0" collapsed="false">
      <c r="A2328" s="9" t="s">
        <v>115</v>
      </c>
      <c r="B2328" s="9" t="s">
        <v>180</v>
      </c>
      <c r="C2328" s="9" t="n">
        <v>217</v>
      </c>
    </row>
    <row r="2329" customFormat="false" ht="15" hidden="true" customHeight="false" outlineLevel="0" collapsed="false">
      <c r="A2329" s="9" t="s">
        <v>115</v>
      </c>
      <c r="B2329" s="9" t="s">
        <v>180</v>
      </c>
      <c r="C2329" s="9" t="n">
        <v>218</v>
      </c>
    </row>
    <row r="2330" customFormat="false" ht="15" hidden="true" customHeight="false" outlineLevel="0" collapsed="false">
      <c r="A2330" s="9" t="s">
        <v>115</v>
      </c>
      <c r="B2330" s="9" t="s">
        <v>180</v>
      </c>
      <c r="C2330" s="9" t="n">
        <v>221</v>
      </c>
    </row>
    <row r="2331" customFormat="false" ht="15" hidden="true" customHeight="false" outlineLevel="0" collapsed="false">
      <c r="A2331" s="9" t="s">
        <v>115</v>
      </c>
      <c r="B2331" s="9" t="s">
        <v>180</v>
      </c>
      <c r="C2331" s="9" t="n">
        <v>222</v>
      </c>
    </row>
    <row r="2332" customFormat="false" ht="15" hidden="true" customHeight="false" outlineLevel="0" collapsed="false">
      <c r="A2332" s="9" t="s">
        <v>115</v>
      </c>
      <c r="B2332" s="9" t="s">
        <v>180</v>
      </c>
      <c r="C2332" s="9" t="n">
        <v>223</v>
      </c>
    </row>
    <row r="2333" customFormat="false" ht="15" hidden="true" customHeight="false" outlineLevel="0" collapsed="false">
      <c r="A2333" s="9" t="s">
        <v>115</v>
      </c>
      <c r="B2333" s="9" t="s">
        <v>180</v>
      </c>
      <c r="C2333" s="9" t="n">
        <v>224</v>
      </c>
    </row>
    <row r="2334" customFormat="false" ht="15" hidden="true" customHeight="false" outlineLevel="0" collapsed="false">
      <c r="A2334" s="9" t="s">
        <v>115</v>
      </c>
      <c r="B2334" s="9" t="s">
        <v>180</v>
      </c>
      <c r="C2334" s="9" t="n">
        <v>225</v>
      </c>
    </row>
    <row r="2335" customFormat="false" ht="15" hidden="true" customHeight="false" outlineLevel="0" collapsed="false">
      <c r="A2335" s="9" t="s">
        <v>115</v>
      </c>
      <c r="B2335" s="9" t="s">
        <v>180</v>
      </c>
      <c r="C2335" s="9" t="n">
        <v>226</v>
      </c>
    </row>
    <row r="2336" customFormat="false" ht="15" hidden="true" customHeight="false" outlineLevel="0" collapsed="false">
      <c r="A2336" s="9" t="s">
        <v>115</v>
      </c>
      <c r="B2336" s="9" t="s">
        <v>180</v>
      </c>
      <c r="C2336" s="9" t="n">
        <v>227</v>
      </c>
    </row>
    <row r="2337" customFormat="false" ht="15" hidden="true" customHeight="false" outlineLevel="0" collapsed="false">
      <c r="A2337" s="9" t="s">
        <v>115</v>
      </c>
      <c r="B2337" s="9" t="s">
        <v>180</v>
      </c>
      <c r="C2337" s="9" t="n">
        <v>228</v>
      </c>
    </row>
    <row r="2338" customFormat="false" ht="15" hidden="true" customHeight="false" outlineLevel="0" collapsed="false">
      <c r="A2338" s="9" t="s">
        <v>115</v>
      </c>
      <c r="B2338" s="9" t="s">
        <v>180</v>
      </c>
      <c r="C2338" s="9" t="n">
        <v>311</v>
      </c>
    </row>
    <row r="2339" customFormat="false" ht="15" hidden="true" customHeight="false" outlineLevel="0" collapsed="false">
      <c r="A2339" s="9" t="s">
        <v>115</v>
      </c>
      <c r="B2339" s="9" t="s">
        <v>180</v>
      </c>
      <c r="C2339" s="9" t="n">
        <v>312</v>
      </c>
    </row>
    <row r="2340" customFormat="false" ht="15" hidden="true" customHeight="false" outlineLevel="0" collapsed="false">
      <c r="A2340" s="9" t="s">
        <v>115</v>
      </c>
      <c r="B2340" s="9" t="s">
        <v>180</v>
      </c>
      <c r="C2340" s="9" t="n">
        <v>313</v>
      </c>
    </row>
    <row r="2341" customFormat="false" ht="15" hidden="true" customHeight="false" outlineLevel="0" collapsed="false">
      <c r="A2341" s="9" t="s">
        <v>115</v>
      </c>
      <c r="B2341" s="9" t="s">
        <v>180</v>
      </c>
      <c r="C2341" s="9" t="n">
        <v>314</v>
      </c>
    </row>
    <row r="2342" customFormat="false" ht="15" hidden="true" customHeight="false" outlineLevel="0" collapsed="false">
      <c r="A2342" s="9" t="s">
        <v>115</v>
      </c>
      <c r="B2342" s="9" t="s">
        <v>180</v>
      </c>
      <c r="C2342" s="9" t="n">
        <v>315</v>
      </c>
    </row>
    <row r="2343" customFormat="false" ht="15" hidden="true" customHeight="false" outlineLevel="0" collapsed="false">
      <c r="A2343" s="9" t="s">
        <v>115</v>
      </c>
      <c r="B2343" s="9" t="s">
        <v>180</v>
      </c>
      <c r="C2343" s="9" t="n">
        <v>316</v>
      </c>
    </row>
    <row r="2344" customFormat="false" ht="15" hidden="true" customHeight="false" outlineLevel="0" collapsed="false">
      <c r="A2344" s="9" t="s">
        <v>115</v>
      </c>
      <c r="B2344" s="9" t="s">
        <v>180</v>
      </c>
      <c r="C2344" s="9" t="n">
        <v>317</v>
      </c>
    </row>
    <row r="2345" customFormat="false" ht="15" hidden="true" customHeight="false" outlineLevel="0" collapsed="false">
      <c r="A2345" s="9" t="s">
        <v>115</v>
      </c>
      <c r="B2345" s="9" t="s">
        <v>180</v>
      </c>
      <c r="C2345" s="9" t="n">
        <v>318</v>
      </c>
    </row>
    <row r="2346" customFormat="false" ht="15" hidden="true" customHeight="false" outlineLevel="0" collapsed="false">
      <c r="A2346" s="9" t="s">
        <v>115</v>
      </c>
      <c r="B2346" s="9" t="s">
        <v>180</v>
      </c>
      <c r="C2346" s="9" t="n">
        <v>321</v>
      </c>
    </row>
    <row r="2347" customFormat="false" ht="15" hidden="true" customHeight="false" outlineLevel="0" collapsed="false">
      <c r="A2347" s="9" t="s">
        <v>115</v>
      </c>
      <c r="B2347" s="9" t="s">
        <v>180</v>
      </c>
      <c r="C2347" s="9" t="n">
        <v>322</v>
      </c>
    </row>
    <row r="2348" customFormat="false" ht="15" hidden="true" customHeight="false" outlineLevel="0" collapsed="false">
      <c r="A2348" s="9" t="s">
        <v>115</v>
      </c>
      <c r="B2348" s="9" t="s">
        <v>180</v>
      </c>
      <c r="C2348" s="9" t="n">
        <v>323</v>
      </c>
    </row>
    <row r="2349" customFormat="false" ht="15" hidden="true" customHeight="false" outlineLevel="0" collapsed="false">
      <c r="A2349" s="9" t="s">
        <v>115</v>
      </c>
      <c r="B2349" s="9" t="s">
        <v>180</v>
      </c>
      <c r="C2349" s="9" t="n">
        <v>324</v>
      </c>
    </row>
    <row r="2350" customFormat="false" ht="15" hidden="true" customHeight="false" outlineLevel="0" collapsed="false">
      <c r="A2350" s="9" t="s">
        <v>115</v>
      </c>
      <c r="B2350" s="9" t="s">
        <v>180</v>
      </c>
      <c r="C2350" s="9" t="n">
        <v>325</v>
      </c>
    </row>
    <row r="2351" customFormat="false" ht="15" hidden="true" customHeight="false" outlineLevel="0" collapsed="false">
      <c r="A2351" s="9" t="s">
        <v>115</v>
      </c>
      <c r="B2351" s="9" t="s">
        <v>180</v>
      </c>
      <c r="C2351" s="9" t="n">
        <v>326</v>
      </c>
    </row>
    <row r="2352" customFormat="false" ht="15" hidden="true" customHeight="false" outlineLevel="0" collapsed="false">
      <c r="A2352" s="9" t="s">
        <v>115</v>
      </c>
      <c r="B2352" s="9" t="s">
        <v>180</v>
      </c>
      <c r="C2352" s="9" t="n">
        <v>327</v>
      </c>
    </row>
    <row r="2353" customFormat="false" ht="15" hidden="true" customHeight="false" outlineLevel="0" collapsed="false">
      <c r="A2353" s="9" t="s">
        <v>115</v>
      </c>
      <c r="B2353" s="9" t="s">
        <v>180</v>
      </c>
      <c r="C2353" s="9" t="n">
        <v>328</v>
      </c>
    </row>
    <row r="2354" customFormat="false" ht="15" hidden="true" customHeight="false" outlineLevel="0" collapsed="false">
      <c r="A2354" s="9" t="s">
        <v>115</v>
      </c>
      <c r="B2354" s="9" t="s">
        <v>180</v>
      </c>
      <c r="C2354" s="9" t="n">
        <v>411</v>
      </c>
    </row>
    <row r="2355" customFormat="false" ht="15" hidden="true" customHeight="false" outlineLevel="0" collapsed="false">
      <c r="A2355" s="9" t="s">
        <v>115</v>
      </c>
      <c r="B2355" s="9" t="s">
        <v>180</v>
      </c>
      <c r="C2355" s="9" t="n">
        <v>412</v>
      </c>
    </row>
    <row r="2356" customFormat="false" ht="15" hidden="true" customHeight="false" outlineLevel="0" collapsed="false">
      <c r="A2356" s="9" t="s">
        <v>115</v>
      </c>
      <c r="B2356" s="9" t="s">
        <v>180</v>
      </c>
      <c r="C2356" s="9" t="n">
        <v>413</v>
      </c>
    </row>
    <row r="2357" customFormat="false" ht="15" hidden="true" customHeight="false" outlineLevel="0" collapsed="false">
      <c r="A2357" s="9" t="s">
        <v>115</v>
      </c>
      <c r="B2357" s="9" t="s">
        <v>180</v>
      </c>
      <c r="C2357" s="9" t="n">
        <v>414</v>
      </c>
    </row>
    <row r="2358" customFormat="false" ht="15" hidden="true" customHeight="false" outlineLevel="0" collapsed="false">
      <c r="A2358" s="9" t="s">
        <v>115</v>
      </c>
      <c r="B2358" s="9" t="s">
        <v>180</v>
      </c>
      <c r="C2358" s="9" t="n">
        <v>415</v>
      </c>
    </row>
    <row r="2359" customFormat="false" ht="15" hidden="true" customHeight="false" outlineLevel="0" collapsed="false">
      <c r="A2359" s="9" t="s">
        <v>115</v>
      </c>
      <c r="B2359" s="9" t="s">
        <v>180</v>
      </c>
      <c r="C2359" s="9" t="n">
        <v>416</v>
      </c>
    </row>
    <row r="2360" customFormat="false" ht="15" hidden="true" customHeight="false" outlineLevel="0" collapsed="false">
      <c r="A2360" s="9" t="s">
        <v>115</v>
      </c>
      <c r="B2360" s="9" t="s">
        <v>180</v>
      </c>
      <c r="C2360" s="9" t="n">
        <v>417</v>
      </c>
    </row>
    <row r="2361" customFormat="false" ht="15" hidden="true" customHeight="false" outlineLevel="0" collapsed="false">
      <c r="A2361" s="9" t="s">
        <v>115</v>
      </c>
      <c r="B2361" s="9" t="s">
        <v>180</v>
      </c>
      <c r="C2361" s="9" t="n">
        <v>418</v>
      </c>
    </row>
    <row r="2362" customFormat="false" ht="15" hidden="true" customHeight="false" outlineLevel="0" collapsed="false">
      <c r="A2362" s="9" t="s">
        <v>115</v>
      </c>
      <c r="B2362" s="9" t="s">
        <v>180</v>
      </c>
      <c r="C2362" s="9" t="n">
        <v>421</v>
      </c>
    </row>
    <row r="2363" customFormat="false" ht="15" hidden="true" customHeight="false" outlineLevel="0" collapsed="false">
      <c r="A2363" s="9" t="s">
        <v>115</v>
      </c>
      <c r="B2363" s="9" t="s">
        <v>180</v>
      </c>
      <c r="C2363" s="9" t="n">
        <v>422</v>
      </c>
    </row>
    <row r="2364" customFormat="false" ht="15" hidden="true" customHeight="false" outlineLevel="0" collapsed="false">
      <c r="A2364" s="9" t="s">
        <v>115</v>
      </c>
      <c r="B2364" s="9" t="s">
        <v>180</v>
      </c>
      <c r="C2364" s="9" t="n">
        <v>423</v>
      </c>
    </row>
    <row r="2365" customFormat="false" ht="15" hidden="true" customHeight="false" outlineLevel="0" collapsed="false">
      <c r="A2365" s="9" t="s">
        <v>115</v>
      </c>
      <c r="B2365" s="9" t="s">
        <v>180</v>
      </c>
      <c r="C2365" s="9" t="n">
        <v>424</v>
      </c>
    </row>
    <row r="2366" customFormat="false" ht="15" hidden="true" customHeight="false" outlineLevel="0" collapsed="false">
      <c r="A2366" s="9" t="s">
        <v>115</v>
      </c>
      <c r="B2366" s="9" t="s">
        <v>180</v>
      </c>
      <c r="C2366" s="9" t="n">
        <v>425</v>
      </c>
    </row>
    <row r="2367" customFormat="false" ht="15" hidden="true" customHeight="false" outlineLevel="0" collapsed="false">
      <c r="A2367" s="9" t="s">
        <v>115</v>
      </c>
      <c r="B2367" s="9" t="s">
        <v>180</v>
      </c>
      <c r="C2367" s="9" t="n">
        <v>426</v>
      </c>
    </row>
    <row r="2368" customFormat="false" ht="15" hidden="true" customHeight="false" outlineLevel="0" collapsed="false">
      <c r="A2368" s="9" t="s">
        <v>115</v>
      </c>
      <c r="B2368" s="9" t="s">
        <v>180</v>
      </c>
      <c r="C2368" s="9" t="n">
        <v>427</v>
      </c>
    </row>
    <row r="2369" customFormat="false" ht="15" hidden="true" customHeight="false" outlineLevel="0" collapsed="false">
      <c r="A2369" s="9" t="s">
        <v>115</v>
      </c>
      <c r="B2369" s="9" t="s">
        <v>180</v>
      </c>
      <c r="C2369" s="9" t="n">
        <v>428</v>
      </c>
    </row>
    <row r="2370" customFormat="false" ht="15" hidden="true" customHeight="false" outlineLevel="0" collapsed="false">
      <c r="A2370" s="9" t="s">
        <v>115</v>
      </c>
      <c r="B2370" s="9" t="s">
        <v>182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182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182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182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182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182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182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182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182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182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182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182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182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182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182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182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182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182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182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182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182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182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182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182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182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182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182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182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182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182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182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182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182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182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182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182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182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182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182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182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182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182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182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182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182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182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182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182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182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182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182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182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182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182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182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182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182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182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182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182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182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182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182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182</v>
      </c>
      <c r="C2433" s="9" t="n">
        <v>428</v>
      </c>
    </row>
    <row r="2434" customFormat="false" ht="15" hidden="true" customHeight="false" outlineLevel="0" collapsed="false">
      <c r="A2434" s="9" t="s">
        <v>115</v>
      </c>
      <c r="B2434" s="9" t="s">
        <v>183</v>
      </c>
      <c r="C2434" s="9" t="n">
        <v>111</v>
      </c>
    </row>
    <row r="2435" customFormat="false" ht="15" hidden="true" customHeight="false" outlineLevel="0" collapsed="false">
      <c r="A2435" s="9" t="s">
        <v>115</v>
      </c>
      <c r="B2435" s="9" t="s">
        <v>183</v>
      </c>
      <c r="C2435" s="9" t="n">
        <v>112</v>
      </c>
    </row>
    <row r="2436" customFormat="false" ht="15" hidden="true" customHeight="false" outlineLevel="0" collapsed="false">
      <c r="A2436" s="9" t="s">
        <v>115</v>
      </c>
      <c r="B2436" s="9" t="s">
        <v>183</v>
      </c>
      <c r="C2436" s="9" t="n">
        <v>113</v>
      </c>
    </row>
    <row r="2437" customFormat="false" ht="15" hidden="true" customHeight="false" outlineLevel="0" collapsed="false">
      <c r="A2437" s="9" t="s">
        <v>115</v>
      </c>
      <c r="B2437" s="9" t="s">
        <v>183</v>
      </c>
      <c r="C2437" s="9" t="n">
        <v>114</v>
      </c>
    </row>
    <row r="2438" customFormat="false" ht="15" hidden="true" customHeight="false" outlineLevel="0" collapsed="false">
      <c r="A2438" s="9" t="s">
        <v>115</v>
      </c>
      <c r="B2438" s="9" t="s">
        <v>183</v>
      </c>
      <c r="C2438" s="9" t="n">
        <v>115</v>
      </c>
    </row>
    <row r="2439" customFormat="false" ht="15" hidden="true" customHeight="false" outlineLevel="0" collapsed="false">
      <c r="A2439" s="9" t="s">
        <v>115</v>
      </c>
      <c r="B2439" s="9" t="s">
        <v>183</v>
      </c>
      <c r="C2439" s="9" t="n">
        <v>116</v>
      </c>
    </row>
    <row r="2440" customFormat="false" ht="15" hidden="true" customHeight="false" outlineLevel="0" collapsed="false">
      <c r="A2440" s="9" t="s">
        <v>115</v>
      </c>
      <c r="B2440" s="9" t="s">
        <v>183</v>
      </c>
      <c r="C2440" s="9" t="n">
        <v>117</v>
      </c>
    </row>
    <row r="2441" customFormat="false" ht="15" hidden="true" customHeight="false" outlineLevel="0" collapsed="false">
      <c r="A2441" s="9" t="s">
        <v>115</v>
      </c>
      <c r="B2441" s="9" t="s">
        <v>183</v>
      </c>
      <c r="C2441" s="9" t="n">
        <v>118</v>
      </c>
    </row>
    <row r="2442" customFormat="false" ht="15" hidden="true" customHeight="false" outlineLevel="0" collapsed="false">
      <c r="A2442" s="9" t="s">
        <v>115</v>
      </c>
      <c r="B2442" s="9" t="s">
        <v>183</v>
      </c>
      <c r="C2442" s="9" t="n">
        <v>121</v>
      </c>
    </row>
    <row r="2443" customFormat="false" ht="15" hidden="true" customHeight="false" outlineLevel="0" collapsed="false">
      <c r="A2443" s="9" t="s">
        <v>115</v>
      </c>
      <c r="B2443" s="9" t="s">
        <v>183</v>
      </c>
      <c r="C2443" s="9" t="n">
        <v>122</v>
      </c>
    </row>
    <row r="2444" customFormat="false" ht="15" hidden="true" customHeight="false" outlineLevel="0" collapsed="false">
      <c r="A2444" s="9" t="s">
        <v>115</v>
      </c>
      <c r="B2444" s="9" t="s">
        <v>183</v>
      </c>
      <c r="C2444" s="9" t="n">
        <v>123</v>
      </c>
    </row>
    <row r="2445" customFormat="false" ht="15" hidden="true" customHeight="false" outlineLevel="0" collapsed="false">
      <c r="A2445" s="9" t="s">
        <v>115</v>
      </c>
      <c r="B2445" s="9" t="s">
        <v>183</v>
      </c>
      <c r="C2445" s="9" t="n">
        <v>124</v>
      </c>
    </row>
    <row r="2446" customFormat="false" ht="15" hidden="true" customHeight="false" outlineLevel="0" collapsed="false">
      <c r="A2446" s="9" t="s">
        <v>115</v>
      </c>
      <c r="B2446" s="9" t="s">
        <v>183</v>
      </c>
      <c r="C2446" s="9" t="n">
        <v>125</v>
      </c>
    </row>
    <row r="2447" customFormat="false" ht="15" hidden="true" customHeight="false" outlineLevel="0" collapsed="false">
      <c r="A2447" s="9" t="s">
        <v>115</v>
      </c>
      <c r="B2447" s="9" t="s">
        <v>183</v>
      </c>
      <c r="C2447" s="9" t="n">
        <v>126</v>
      </c>
    </row>
    <row r="2448" customFormat="false" ht="15" hidden="true" customHeight="false" outlineLevel="0" collapsed="false">
      <c r="A2448" s="9" t="s">
        <v>115</v>
      </c>
      <c r="B2448" s="9" t="s">
        <v>183</v>
      </c>
      <c r="C2448" s="9" t="n">
        <v>127</v>
      </c>
    </row>
    <row r="2449" customFormat="false" ht="15" hidden="true" customHeight="false" outlineLevel="0" collapsed="false">
      <c r="A2449" s="9" t="s">
        <v>115</v>
      </c>
      <c r="B2449" s="9" t="s">
        <v>183</v>
      </c>
      <c r="C2449" s="9" t="n">
        <v>128</v>
      </c>
    </row>
    <row r="2450" customFormat="false" ht="15" hidden="true" customHeight="false" outlineLevel="0" collapsed="false">
      <c r="A2450" s="9" t="s">
        <v>115</v>
      </c>
      <c r="B2450" s="9" t="s">
        <v>183</v>
      </c>
      <c r="C2450" s="9" t="n">
        <v>211</v>
      </c>
    </row>
    <row r="2451" customFormat="false" ht="15" hidden="true" customHeight="false" outlineLevel="0" collapsed="false">
      <c r="A2451" s="9" t="s">
        <v>115</v>
      </c>
      <c r="B2451" s="9" t="s">
        <v>183</v>
      </c>
      <c r="C2451" s="9" t="n">
        <v>212</v>
      </c>
    </row>
    <row r="2452" customFormat="false" ht="15" hidden="true" customHeight="false" outlineLevel="0" collapsed="false">
      <c r="A2452" s="9" t="s">
        <v>115</v>
      </c>
      <c r="B2452" s="9" t="s">
        <v>183</v>
      </c>
      <c r="C2452" s="9" t="n">
        <v>213</v>
      </c>
    </row>
    <row r="2453" customFormat="false" ht="15" hidden="true" customHeight="false" outlineLevel="0" collapsed="false">
      <c r="A2453" s="9" t="s">
        <v>115</v>
      </c>
      <c r="B2453" s="9" t="s">
        <v>183</v>
      </c>
      <c r="C2453" s="9" t="n">
        <v>214</v>
      </c>
    </row>
    <row r="2454" customFormat="false" ht="15" hidden="true" customHeight="false" outlineLevel="0" collapsed="false">
      <c r="A2454" s="9" t="s">
        <v>115</v>
      </c>
      <c r="B2454" s="9" t="s">
        <v>183</v>
      </c>
      <c r="C2454" s="9" t="n">
        <v>215</v>
      </c>
    </row>
    <row r="2455" customFormat="false" ht="15" hidden="true" customHeight="false" outlineLevel="0" collapsed="false">
      <c r="A2455" s="9" t="s">
        <v>115</v>
      </c>
      <c r="B2455" s="9" t="s">
        <v>183</v>
      </c>
      <c r="C2455" s="9" t="n">
        <v>216</v>
      </c>
    </row>
    <row r="2456" customFormat="false" ht="15" hidden="true" customHeight="false" outlineLevel="0" collapsed="false">
      <c r="A2456" s="9" t="s">
        <v>115</v>
      </c>
      <c r="B2456" s="9" t="s">
        <v>183</v>
      </c>
      <c r="C2456" s="9" t="n">
        <v>217</v>
      </c>
    </row>
    <row r="2457" customFormat="false" ht="15" hidden="true" customHeight="false" outlineLevel="0" collapsed="false">
      <c r="A2457" s="9" t="s">
        <v>115</v>
      </c>
      <c r="B2457" s="9" t="s">
        <v>183</v>
      </c>
      <c r="C2457" s="9" t="n">
        <v>218</v>
      </c>
    </row>
    <row r="2458" customFormat="false" ht="15" hidden="true" customHeight="false" outlineLevel="0" collapsed="false">
      <c r="A2458" s="9" t="s">
        <v>115</v>
      </c>
      <c r="B2458" s="9" t="s">
        <v>183</v>
      </c>
      <c r="C2458" s="9" t="n">
        <v>221</v>
      </c>
    </row>
    <row r="2459" customFormat="false" ht="15" hidden="true" customHeight="false" outlineLevel="0" collapsed="false">
      <c r="A2459" s="9" t="s">
        <v>115</v>
      </c>
      <c r="B2459" s="9" t="s">
        <v>183</v>
      </c>
      <c r="C2459" s="9" t="n">
        <v>222</v>
      </c>
    </row>
    <row r="2460" customFormat="false" ht="15" hidden="true" customHeight="false" outlineLevel="0" collapsed="false">
      <c r="A2460" s="9" t="s">
        <v>115</v>
      </c>
      <c r="B2460" s="9" t="s">
        <v>183</v>
      </c>
      <c r="C2460" s="9" t="n">
        <v>223</v>
      </c>
    </row>
    <row r="2461" customFormat="false" ht="15" hidden="true" customHeight="false" outlineLevel="0" collapsed="false">
      <c r="A2461" s="9" t="s">
        <v>115</v>
      </c>
      <c r="B2461" s="9" t="s">
        <v>183</v>
      </c>
      <c r="C2461" s="9" t="n">
        <v>224</v>
      </c>
    </row>
    <row r="2462" customFormat="false" ht="15" hidden="true" customHeight="false" outlineLevel="0" collapsed="false">
      <c r="A2462" s="9" t="s">
        <v>115</v>
      </c>
      <c r="B2462" s="9" t="s">
        <v>183</v>
      </c>
      <c r="C2462" s="9" t="n">
        <v>225</v>
      </c>
    </row>
    <row r="2463" customFormat="false" ht="15" hidden="true" customHeight="false" outlineLevel="0" collapsed="false">
      <c r="A2463" s="9" t="s">
        <v>115</v>
      </c>
      <c r="B2463" s="9" t="s">
        <v>183</v>
      </c>
      <c r="C2463" s="9" t="n">
        <v>226</v>
      </c>
    </row>
    <row r="2464" customFormat="false" ht="15" hidden="true" customHeight="false" outlineLevel="0" collapsed="false">
      <c r="A2464" s="9" t="s">
        <v>115</v>
      </c>
      <c r="B2464" s="9" t="s">
        <v>183</v>
      </c>
      <c r="C2464" s="9" t="n">
        <v>227</v>
      </c>
    </row>
    <row r="2465" customFormat="false" ht="15" hidden="true" customHeight="false" outlineLevel="0" collapsed="false">
      <c r="A2465" s="9" t="s">
        <v>115</v>
      </c>
      <c r="B2465" s="9" t="s">
        <v>183</v>
      </c>
      <c r="C2465" s="9" t="n">
        <v>228</v>
      </c>
    </row>
    <row r="2466" customFormat="false" ht="15" hidden="true" customHeight="false" outlineLevel="0" collapsed="false">
      <c r="A2466" s="9" t="s">
        <v>115</v>
      </c>
      <c r="B2466" s="9" t="s">
        <v>183</v>
      </c>
      <c r="C2466" s="9" t="n">
        <v>311</v>
      </c>
    </row>
    <row r="2467" customFormat="false" ht="15" hidden="true" customHeight="false" outlineLevel="0" collapsed="false">
      <c r="A2467" s="9" t="s">
        <v>115</v>
      </c>
      <c r="B2467" s="9" t="s">
        <v>183</v>
      </c>
      <c r="C2467" s="9" t="n">
        <v>312</v>
      </c>
    </row>
    <row r="2468" customFormat="false" ht="15" hidden="true" customHeight="false" outlineLevel="0" collapsed="false">
      <c r="A2468" s="9" t="s">
        <v>115</v>
      </c>
      <c r="B2468" s="9" t="s">
        <v>183</v>
      </c>
      <c r="C2468" s="9" t="n">
        <v>313</v>
      </c>
    </row>
    <row r="2469" customFormat="false" ht="15" hidden="true" customHeight="false" outlineLevel="0" collapsed="false">
      <c r="A2469" s="9" t="s">
        <v>115</v>
      </c>
      <c r="B2469" s="9" t="s">
        <v>183</v>
      </c>
      <c r="C2469" s="9" t="n">
        <v>314</v>
      </c>
    </row>
    <row r="2470" customFormat="false" ht="15" hidden="true" customHeight="false" outlineLevel="0" collapsed="false">
      <c r="A2470" s="9" t="s">
        <v>115</v>
      </c>
      <c r="B2470" s="9" t="s">
        <v>183</v>
      </c>
      <c r="C2470" s="9" t="n">
        <v>315</v>
      </c>
    </row>
    <row r="2471" customFormat="false" ht="15" hidden="true" customHeight="false" outlineLevel="0" collapsed="false">
      <c r="A2471" s="9" t="s">
        <v>115</v>
      </c>
      <c r="B2471" s="9" t="s">
        <v>183</v>
      </c>
      <c r="C2471" s="9" t="n">
        <v>316</v>
      </c>
    </row>
    <row r="2472" customFormat="false" ht="15" hidden="true" customHeight="false" outlineLevel="0" collapsed="false">
      <c r="A2472" s="9" t="s">
        <v>115</v>
      </c>
      <c r="B2472" s="9" t="s">
        <v>183</v>
      </c>
      <c r="C2472" s="9" t="n">
        <v>317</v>
      </c>
    </row>
    <row r="2473" customFormat="false" ht="15" hidden="true" customHeight="false" outlineLevel="0" collapsed="false">
      <c r="A2473" s="9" t="s">
        <v>115</v>
      </c>
      <c r="B2473" s="9" t="s">
        <v>183</v>
      </c>
      <c r="C2473" s="9" t="n">
        <v>318</v>
      </c>
    </row>
    <row r="2474" customFormat="false" ht="15" hidden="true" customHeight="false" outlineLevel="0" collapsed="false">
      <c r="A2474" s="9" t="s">
        <v>115</v>
      </c>
      <c r="B2474" s="9" t="s">
        <v>183</v>
      </c>
      <c r="C2474" s="9" t="n">
        <v>321</v>
      </c>
    </row>
    <row r="2475" customFormat="false" ht="15" hidden="true" customHeight="false" outlineLevel="0" collapsed="false">
      <c r="A2475" s="9" t="s">
        <v>115</v>
      </c>
      <c r="B2475" s="9" t="s">
        <v>183</v>
      </c>
      <c r="C2475" s="9" t="n">
        <v>322</v>
      </c>
    </row>
    <row r="2476" customFormat="false" ht="15" hidden="true" customHeight="false" outlineLevel="0" collapsed="false">
      <c r="A2476" s="9" t="s">
        <v>115</v>
      </c>
      <c r="B2476" s="9" t="s">
        <v>183</v>
      </c>
      <c r="C2476" s="9" t="n">
        <v>323</v>
      </c>
    </row>
    <row r="2477" customFormat="false" ht="15" hidden="true" customHeight="false" outlineLevel="0" collapsed="false">
      <c r="A2477" s="9" t="s">
        <v>115</v>
      </c>
      <c r="B2477" s="9" t="s">
        <v>183</v>
      </c>
      <c r="C2477" s="9" t="n">
        <v>324</v>
      </c>
    </row>
    <row r="2478" customFormat="false" ht="15" hidden="true" customHeight="false" outlineLevel="0" collapsed="false">
      <c r="A2478" s="9" t="s">
        <v>115</v>
      </c>
      <c r="B2478" s="9" t="s">
        <v>183</v>
      </c>
      <c r="C2478" s="9" t="n">
        <v>325</v>
      </c>
    </row>
    <row r="2479" customFormat="false" ht="15" hidden="true" customHeight="false" outlineLevel="0" collapsed="false">
      <c r="A2479" s="9" t="s">
        <v>115</v>
      </c>
      <c r="B2479" s="9" t="s">
        <v>183</v>
      </c>
      <c r="C2479" s="9" t="n">
        <v>326</v>
      </c>
    </row>
    <row r="2480" customFormat="false" ht="15" hidden="true" customHeight="false" outlineLevel="0" collapsed="false">
      <c r="A2480" s="9" t="s">
        <v>115</v>
      </c>
      <c r="B2480" s="9" t="s">
        <v>183</v>
      </c>
      <c r="C2480" s="9" t="n">
        <v>327</v>
      </c>
    </row>
    <row r="2481" customFormat="false" ht="15" hidden="true" customHeight="false" outlineLevel="0" collapsed="false">
      <c r="A2481" s="9" t="s">
        <v>115</v>
      </c>
      <c r="B2481" s="9" t="s">
        <v>183</v>
      </c>
      <c r="C2481" s="9" t="n">
        <v>328</v>
      </c>
    </row>
    <row r="2482" customFormat="false" ht="15" hidden="true" customHeight="false" outlineLevel="0" collapsed="false">
      <c r="A2482" s="9" t="s">
        <v>115</v>
      </c>
      <c r="B2482" s="9" t="s">
        <v>183</v>
      </c>
      <c r="C2482" s="9" t="n">
        <v>411</v>
      </c>
    </row>
    <row r="2483" customFormat="false" ht="15" hidden="true" customHeight="false" outlineLevel="0" collapsed="false">
      <c r="A2483" s="9" t="s">
        <v>115</v>
      </c>
      <c r="B2483" s="9" t="s">
        <v>183</v>
      </c>
      <c r="C2483" s="9" t="n">
        <v>412</v>
      </c>
    </row>
    <row r="2484" customFormat="false" ht="15" hidden="true" customHeight="false" outlineLevel="0" collapsed="false">
      <c r="A2484" s="9" t="s">
        <v>115</v>
      </c>
      <c r="B2484" s="9" t="s">
        <v>183</v>
      </c>
      <c r="C2484" s="9" t="n">
        <v>413</v>
      </c>
    </row>
    <row r="2485" customFormat="false" ht="15" hidden="true" customHeight="false" outlineLevel="0" collapsed="false">
      <c r="A2485" s="9" t="s">
        <v>115</v>
      </c>
      <c r="B2485" s="9" t="s">
        <v>183</v>
      </c>
      <c r="C2485" s="9" t="n">
        <v>414</v>
      </c>
    </row>
    <row r="2486" customFormat="false" ht="15" hidden="true" customHeight="false" outlineLevel="0" collapsed="false">
      <c r="A2486" s="9" t="s">
        <v>115</v>
      </c>
      <c r="B2486" s="9" t="s">
        <v>183</v>
      </c>
      <c r="C2486" s="9" t="n">
        <v>415</v>
      </c>
    </row>
    <row r="2487" customFormat="false" ht="15" hidden="true" customHeight="false" outlineLevel="0" collapsed="false">
      <c r="A2487" s="9" t="s">
        <v>115</v>
      </c>
      <c r="B2487" s="9" t="s">
        <v>183</v>
      </c>
      <c r="C2487" s="9" t="n">
        <v>416</v>
      </c>
    </row>
    <row r="2488" customFormat="false" ht="15" hidden="true" customHeight="false" outlineLevel="0" collapsed="false">
      <c r="A2488" s="9" t="s">
        <v>115</v>
      </c>
      <c r="B2488" s="9" t="s">
        <v>183</v>
      </c>
      <c r="C2488" s="9" t="n">
        <v>417</v>
      </c>
    </row>
    <row r="2489" customFormat="false" ht="15" hidden="true" customHeight="false" outlineLevel="0" collapsed="false">
      <c r="A2489" s="9" t="s">
        <v>115</v>
      </c>
      <c r="B2489" s="9" t="s">
        <v>183</v>
      </c>
      <c r="C2489" s="9" t="n">
        <v>418</v>
      </c>
    </row>
    <row r="2490" customFormat="false" ht="15" hidden="true" customHeight="false" outlineLevel="0" collapsed="false">
      <c r="A2490" s="9" t="s">
        <v>115</v>
      </c>
      <c r="B2490" s="9" t="s">
        <v>183</v>
      </c>
      <c r="C2490" s="9" t="n">
        <v>421</v>
      </c>
    </row>
    <row r="2491" customFormat="false" ht="15" hidden="true" customHeight="false" outlineLevel="0" collapsed="false">
      <c r="A2491" s="9" t="s">
        <v>115</v>
      </c>
      <c r="B2491" s="9" t="s">
        <v>183</v>
      </c>
      <c r="C2491" s="9" t="n">
        <v>422</v>
      </c>
    </row>
    <row r="2492" customFormat="false" ht="15" hidden="true" customHeight="false" outlineLevel="0" collapsed="false">
      <c r="A2492" s="9" t="s">
        <v>115</v>
      </c>
      <c r="B2492" s="9" t="s">
        <v>183</v>
      </c>
      <c r="C2492" s="9" t="n">
        <v>423</v>
      </c>
    </row>
    <row r="2493" customFormat="false" ht="15" hidden="true" customHeight="false" outlineLevel="0" collapsed="false">
      <c r="A2493" s="9" t="s">
        <v>115</v>
      </c>
      <c r="B2493" s="9" t="s">
        <v>183</v>
      </c>
      <c r="C2493" s="9" t="n">
        <v>424</v>
      </c>
    </row>
    <row r="2494" customFormat="false" ht="15" hidden="true" customHeight="false" outlineLevel="0" collapsed="false">
      <c r="A2494" s="9" t="s">
        <v>115</v>
      </c>
      <c r="B2494" s="9" t="s">
        <v>183</v>
      </c>
      <c r="C2494" s="9" t="n">
        <v>425</v>
      </c>
    </row>
    <row r="2495" customFormat="false" ht="15" hidden="true" customHeight="false" outlineLevel="0" collapsed="false">
      <c r="A2495" s="9" t="s">
        <v>115</v>
      </c>
      <c r="B2495" s="9" t="s">
        <v>183</v>
      </c>
      <c r="C2495" s="9" t="n">
        <v>426</v>
      </c>
    </row>
    <row r="2496" customFormat="false" ht="15" hidden="true" customHeight="false" outlineLevel="0" collapsed="false">
      <c r="A2496" s="9" t="s">
        <v>115</v>
      </c>
      <c r="B2496" s="9" t="s">
        <v>183</v>
      </c>
      <c r="C2496" s="9" t="n">
        <v>427</v>
      </c>
    </row>
    <row r="2497" customFormat="false" ht="15" hidden="true" customHeight="false" outlineLevel="0" collapsed="false">
      <c r="A2497" s="9" t="s">
        <v>115</v>
      </c>
      <c r="B2497" s="9" t="s">
        <v>183</v>
      </c>
      <c r="C2497" s="9" t="n">
        <v>428</v>
      </c>
    </row>
    <row r="2498" customFormat="false" ht="15" hidden="true" customHeight="false" outlineLevel="0" collapsed="false">
      <c r="A2498" s="9" t="s">
        <v>115</v>
      </c>
      <c r="B2498" s="9" t="s">
        <v>184</v>
      </c>
      <c r="C2498" s="9" t="n">
        <v>111</v>
      </c>
    </row>
    <row r="2499" customFormat="false" ht="15" hidden="true" customHeight="false" outlineLevel="0" collapsed="false">
      <c r="A2499" s="9" t="s">
        <v>115</v>
      </c>
      <c r="B2499" s="9" t="s">
        <v>184</v>
      </c>
      <c r="C2499" s="9" t="n">
        <v>112</v>
      </c>
    </row>
    <row r="2500" customFormat="false" ht="15" hidden="true" customHeight="false" outlineLevel="0" collapsed="false">
      <c r="A2500" s="9" t="s">
        <v>115</v>
      </c>
      <c r="B2500" s="9" t="s">
        <v>184</v>
      </c>
      <c r="C2500" s="9" t="n">
        <v>113</v>
      </c>
    </row>
    <row r="2501" customFormat="false" ht="15" hidden="true" customHeight="false" outlineLevel="0" collapsed="false">
      <c r="A2501" s="9" t="s">
        <v>115</v>
      </c>
      <c r="B2501" s="9" t="s">
        <v>184</v>
      </c>
      <c r="C2501" s="9" t="n">
        <v>114</v>
      </c>
    </row>
    <row r="2502" customFormat="false" ht="15" hidden="true" customHeight="false" outlineLevel="0" collapsed="false">
      <c r="A2502" s="9" t="s">
        <v>115</v>
      </c>
      <c r="B2502" s="9" t="s">
        <v>184</v>
      </c>
      <c r="C2502" s="9" t="n">
        <v>115</v>
      </c>
    </row>
    <row r="2503" customFormat="false" ht="15" hidden="true" customHeight="false" outlineLevel="0" collapsed="false">
      <c r="A2503" s="9" t="s">
        <v>115</v>
      </c>
      <c r="B2503" s="9" t="s">
        <v>184</v>
      </c>
      <c r="C2503" s="9" t="n">
        <v>116</v>
      </c>
    </row>
    <row r="2504" customFormat="false" ht="15" hidden="true" customHeight="false" outlineLevel="0" collapsed="false">
      <c r="A2504" s="9" t="s">
        <v>115</v>
      </c>
      <c r="B2504" s="9" t="s">
        <v>184</v>
      </c>
      <c r="C2504" s="9" t="n">
        <v>117</v>
      </c>
    </row>
    <row r="2505" customFormat="false" ht="15" hidden="true" customHeight="false" outlineLevel="0" collapsed="false">
      <c r="A2505" s="9" t="s">
        <v>115</v>
      </c>
      <c r="B2505" s="9" t="s">
        <v>184</v>
      </c>
      <c r="C2505" s="9" t="n">
        <v>118</v>
      </c>
    </row>
    <row r="2506" customFormat="false" ht="15" hidden="true" customHeight="false" outlineLevel="0" collapsed="false">
      <c r="A2506" s="9" t="s">
        <v>115</v>
      </c>
      <c r="B2506" s="9" t="s">
        <v>184</v>
      </c>
      <c r="C2506" s="9" t="n">
        <v>121</v>
      </c>
    </row>
    <row r="2507" customFormat="false" ht="15" hidden="true" customHeight="false" outlineLevel="0" collapsed="false">
      <c r="A2507" s="9" t="s">
        <v>115</v>
      </c>
      <c r="B2507" s="9" t="s">
        <v>184</v>
      </c>
      <c r="C2507" s="9" t="n">
        <v>122</v>
      </c>
    </row>
    <row r="2508" customFormat="false" ht="15" hidden="true" customHeight="false" outlineLevel="0" collapsed="false">
      <c r="A2508" s="9" t="s">
        <v>115</v>
      </c>
      <c r="B2508" s="9" t="s">
        <v>184</v>
      </c>
      <c r="C2508" s="9" t="n">
        <v>123</v>
      </c>
    </row>
    <row r="2509" customFormat="false" ht="15" hidden="true" customHeight="false" outlineLevel="0" collapsed="false">
      <c r="A2509" s="9" t="s">
        <v>115</v>
      </c>
      <c r="B2509" s="9" t="s">
        <v>184</v>
      </c>
      <c r="C2509" s="9" t="n">
        <v>124</v>
      </c>
    </row>
    <row r="2510" customFormat="false" ht="15" hidden="true" customHeight="false" outlineLevel="0" collapsed="false">
      <c r="A2510" s="9" t="s">
        <v>115</v>
      </c>
      <c r="B2510" s="9" t="s">
        <v>184</v>
      </c>
      <c r="C2510" s="9" t="n">
        <v>125</v>
      </c>
    </row>
    <row r="2511" customFormat="false" ht="15" hidden="true" customHeight="false" outlineLevel="0" collapsed="false">
      <c r="A2511" s="9" t="s">
        <v>115</v>
      </c>
      <c r="B2511" s="9" t="s">
        <v>184</v>
      </c>
      <c r="C2511" s="9" t="n">
        <v>126</v>
      </c>
    </row>
    <row r="2512" customFormat="false" ht="15" hidden="true" customHeight="false" outlineLevel="0" collapsed="false">
      <c r="A2512" s="9" t="s">
        <v>115</v>
      </c>
      <c r="B2512" s="9" t="s">
        <v>184</v>
      </c>
      <c r="C2512" s="9" t="n">
        <v>127</v>
      </c>
    </row>
    <row r="2513" customFormat="false" ht="15" hidden="true" customHeight="false" outlineLevel="0" collapsed="false">
      <c r="A2513" s="9" t="s">
        <v>115</v>
      </c>
      <c r="B2513" s="9" t="s">
        <v>184</v>
      </c>
      <c r="C2513" s="9" t="n">
        <v>128</v>
      </c>
    </row>
    <row r="2514" customFormat="false" ht="15" hidden="true" customHeight="false" outlineLevel="0" collapsed="false">
      <c r="A2514" s="9" t="s">
        <v>115</v>
      </c>
      <c r="B2514" s="9" t="s">
        <v>184</v>
      </c>
      <c r="C2514" s="9" t="n">
        <v>211</v>
      </c>
    </row>
    <row r="2515" customFormat="false" ht="15" hidden="true" customHeight="false" outlineLevel="0" collapsed="false">
      <c r="A2515" s="9" t="s">
        <v>115</v>
      </c>
      <c r="B2515" s="9" t="s">
        <v>184</v>
      </c>
      <c r="C2515" s="9" t="n">
        <v>212</v>
      </c>
    </row>
    <row r="2516" customFormat="false" ht="15" hidden="true" customHeight="false" outlineLevel="0" collapsed="false">
      <c r="A2516" s="9" t="s">
        <v>115</v>
      </c>
      <c r="B2516" s="9" t="s">
        <v>184</v>
      </c>
      <c r="C2516" s="9" t="n">
        <v>213</v>
      </c>
    </row>
    <row r="2517" customFormat="false" ht="15" hidden="true" customHeight="false" outlineLevel="0" collapsed="false">
      <c r="A2517" s="9" t="s">
        <v>115</v>
      </c>
      <c r="B2517" s="9" t="s">
        <v>184</v>
      </c>
      <c r="C2517" s="9" t="n">
        <v>214</v>
      </c>
    </row>
    <row r="2518" customFormat="false" ht="15" hidden="true" customHeight="false" outlineLevel="0" collapsed="false">
      <c r="A2518" s="9" t="s">
        <v>115</v>
      </c>
      <c r="B2518" s="9" t="s">
        <v>184</v>
      </c>
      <c r="C2518" s="9" t="n">
        <v>215</v>
      </c>
    </row>
    <row r="2519" customFormat="false" ht="15" hidden="true" customHeight="false" outlineLevel="0" collapsed="false">
      <c r="A2519" s="9" t="s">
        <v>115</v>
      </c>
      <c r="B2519" s="9" t="s">
        <v>184</v>
      </c>
      <c r="C2519" s="9" t="n">
        <v>216</v>
      </c>
    </row>
    <row r="2520" customFormat="false" ht="15" hidden="true" customHeight="false" outlineLevel="0" collapsed="false">
      <c r="A2520" s="9" t="s">
        <v>115</v>
      </c>
      <c r="B2520" s="9" t="s">
        <v>184</v>
      </c>
      <c r="C2520" s="9" t="n">
        <v>217</v>
      </c>
    </row>
    <row r="2521" customFormat="false" ht="15" hidden="true" customHeight="false" outlineLevel="0" collapsed="false">
      <c r="A2521" s="9" t="s">
        <v>115</v>
      </c>
      <c r="B2521" s="9" t="s">
        <v>184</v>
      </c>
      <c r="C2521" s="9" t="n">
        <v>218</v>
      </c>
    </row>
    <row r="2522" customFormat="false" ht="15" hidden="true" customHeight="false" outlineLevel="0" collapsed="false">
      <c r="A2522" s="9" t="s">
        <v>115</v>
      </c>
      <c r="B2522" s="9" t="s">
        <v>184</v>
      </c>
      <c r="C2522" s="9" t="n">
        <v>221</v>
      </c>
    </row>
    <row r="2523" customFormat="false" ht="15" hidden="true" customHeight="false" outlineLevel="0" collapsed="false">
      <c r="A2523" s="9" t="s">
        <v>115</v>
      </c>
      <c r="B2523" s="9" t="s">
        <v>184</v>
      </c>
      <c r="C2523" s="9" t="n">
        <v>222</v>
      </c>
    </row>
    <row r="2524" customFormat="false" ht="15" hidden="true" customHeight="false" outlineLevel="0" collapsed="false">
      <c r="A2524" s="9" t="s">
        <v>115</v>
      </c>
      <c r="B2524" s="9" t="s">
        <v>184</v>
      </c>
      <c r="C2524" s="9" t="n">
        <v>223</v>
      </c>
    </row>
    <row r="2525" customFormat="false" ht="15" hidden="true" customHeight="false" outlineLevel="0" collapsed="false">
      <c r="A2525" s="9" t="s">
        <v>115</v>
      </c>
      <c r="B2525" s="9" t="s">
        <v>184</v>
      </c>
      <c r="C2525" s="9" t="n">
        <v>224</v>
      </c>
    </row>
    <row r="2526" customFormat="false" ht="15" hidden="true" customHeight="false" outlineLevel="0" collapsed="false">
      <c r="A2526" s="9" t="s">
        <v>115</v>
      </c>
      <c r="B2526" s="9" t="s">
        <v>184</v>
      </c>
      <c r="C2526" s="9" t="n">
        <v>225</v>
      </c>
    </row>
    <row r="2527" customFormat="false" ht="15" hidden="true" customHeight="false" outlineLevel="0" collapsed="false">
      <c r="A2527" s="9" t="s">
        <v>115</v>
      </c>
      <c r="B2527" s="9" t="s">
        <v>184</v>
      </c>
      <c r="C2527" s="9" t="n">
        <v>226</v>
      </c>
    </row>
    <row r="2528" customFormat="false" ht="15" hidden="true" customHeight="false" outlineLevel="0" collapsed="false">
      <c r="A2528" s="9" t="s">
        <v>115</v>
      </c>
      <c r="B2528" s="9" t="s">
        <v>184</v>
      </c>
      <c r="C2528" s="9" t="n">
        <v>227</v>
      </c>
    </row>
    <row r="2529" customFormat="false" ht="15" hidden="true" customHeight="false" outlineLevel="0" collapsed="false">
      <c r="A2529" s="9" t="s">
        <v>115</v>
      </c>
      <c r="B2529" s="9" t="s">
        <v>184</v>
      </c>
      <c r="C2529" s="9" t="n">
        <v>228</v>
      </c>
    </row>
    <row r="2530" customFormat="false" ht="15" hidden="true" customHeight="false" outlineLevel="0" collapsed="false">
      <c r="A2530" s="9" t="s">
        <v>115</v>
      </c>
      <c r="B2530" s="9" t="s">
        <v>184</v>
      </c>
      <c r="C2530" s="9" t="n">
        <v>311</v>
      </c>
    </row>
    <row r="2531" customFormat="false" ht="15" hidden="true" customHeight="false" outlineLevel="0" collapsed="false">
      <c r="A2531" s="9" t="s">
        <v>115</v>
      </c>
      <c r="B2531" s="9" t="s">
        <v>184</v>
      </c>
      <c r="C2531" s="9" t="n">
        <v>312</v>
      </c>
    </row>
    <row r="2532" customFormat="false" ht="15" hidden="true" customHeight="false" outlineLevel="0" collapsed="false">
      <c r="A2532" s="9" t="s">
        <v>115</v>
      </c>
      <c r="B2532" s="9" t="s">
        <v>184</v>
      </c>
      <c r="C2532" s="9" t="n">
        <v>313</v>
      </c>
    </row>
    <row r="2533" customFormat="false" ht="15" hidden="true" customHeight="false" outlineLevel="0" collapsed="false">
      <c r="A2533" s="9" t="s">
        <v>115</v>
      </c>
      <c r="B2533" s="9" t="s">
        <v>184</v>
      </c>
      <c r="C2533" s="9" t="n">
        <v>314</v>
      </c>
    </row>
    <row r="2534" customFormat="false" ht="15" hidden="true" customHeight="false" outlineLevel="0" collapsed="false">
      <c r="A2534" s="9" t="s">
        <v>115</v>
      </c>
      <c r="B2534" s="9" t="s">
        <v>184</v>
      </c>
      <c r="C2534" s="9" t="n">
        <v>315</v>
      </c>
    </row>
    <row r="2535" customFormat="false" ht="15" hidden="true" customHeight="false" outlineLevel="0" collapsed="false">
      <c r="A2535" s="9" t="s">
        <v>115</v>
      </c>
      <c r="B2535" s="9" t="s">
        <v>184</v>
      </c>
      <c r="C2535" s="9" t="n">
        <v>316</v>
      </c>
    </row>
    <row r="2536" customFormat="false" ht="15" hidden="true" customHeight="false" outlineLevel="0" collapsed="false">
      <c r="A2536" s="9" t="s">
        <v>115</v>
      </c>
      <c r="B2536" s="9" t="s">
        <v>184</v>
      </c>
      <c r="C2536" s="9" t="n">
        <v>317</v>
      </c>
    </row>
    <row r="2537" customFormat="false" ht="15" hidden="true" customHeight="false" outlineLevel="0" collapsed="false">
      <c r="A2537" s="9" t="s">
        <v>115</v>
      </c>
      <c r="B2537" s="9" t="s">
        <v>184</v>
      </c>
      <c r="C2537" s="9" t="n">
        <v>318</v>
      </c>
    </row>
    <row r="2538" customFormat="false" ht="15" hidden="true" customHeight="false" outlineLevel="0" collapsed="false">
      <c r="A2538" s="9" t="s">
        <v>115</v>
      </c>
      <c r="B2538" s="9" t="s">
        <v>184</v>
      </c>
      <c r="C2538" s="9" t="n">
        <v>321</v>
      </c>
    </row>
    <row r="2539" customFormat="false" ht="15" hidden="true" customHeight="false" outlineLevel="0" collapsed="false">
      <c r="A2539" s="9" t="s">
        <v>115</v>
      </c>
      <c r="B2539" s="9" t="s">
        <v>184</v>
      </c>
      <c r="C2539" s="9" t="n">
        <v>322</v>
      </c>
    </row>
    <row r="2540" customFormat="false" ht="15" hidden="true" customHeight="false" outlineLevel="0" collapsed="false">
      <c r="A2540" s="9" t="s">
        <v>115</v>
      </c>
      <c r="B2540" s="9" t="s">
        <v>184</v>
      </c>
      <c r="C2540" s="9" t="n">
        <v>323</v>
      </c>
    </row>
    <row r="2541" customFormat="false" ht="15" hidden="true" customHeight="false" outlineLevel="0" collapsed="false">
      <c r="A2541" s="9" t="s">
        <v>115</v>
      </c>
      <c r="B2541" s="9" t="s">
        <v>184</v>
      </c>
      <c r="C2541" s="9" t="n">
        <v>324</v>
      </c>
    </row>
    <row r="2542" customFormat="false" ht="15" hidden="true" customHeight="false" outlineLevel="0" collapsed="false">
      <c r="A2542" s="9" t="s">
        <v>115</v>
      </c>
      <c r="B2542" s="9" t="s">
        <v>184</v>
      </c>
      <c r="C2542" s="9" t="n">
        <v>325</v>
      </c>
    </row>
    <row r="2543" customFormat="false" ht="15" hidden="true" customHeight="false" outlineLevel="0" collapsed="false">
      <c r="A2543" s="9" t="s">
        <v>115</v>
      </c>
      <c r="B2543" s="9" t="s">
        <v>184</v>
      </c>
      <c r="C2543" s="9" t="n">
        <v>326</v>
      </c>
    </row>
    <row r="2544" customFormat="false" ht="15" hidden="true" customHeight="false" outlineLevel="0" collapsed="false">
      <c r="A2544" s="9" t="s">
        <v>115</v>
      </c>
      <c r="B2544" s="9" t="s">
        <v>184</v>
      </c>
      <c r="C2544" s="9" t="n">
        <v>327</v>
      </c>
    </row>
    <row r="2545" customFormat="false" ht="15" hidden="true" customHeight="false" outlineLevel="0" collapsed="false">
      <c r="A2545" s="9" t="s">
        <v>115</v>
      </c>
      <c r="B2545" s="9" t="s">
        <v>184</v>
      </c>
      <c r="C2545" s="9" t="n">
        <v>328</v>
      </c>
    </row>
    <row r="2546" customFormat="false" ht="15" hidden="true" customHeight="false" outlineLevel="0" collapsed="false">
      <c r="A2546" s="9" t="s">
        <v>115</v>
      </c>
      <c r="B2546" s="9" t="s">
        <v>184</v>
      </c>
      <c r="C2546" s="9" t="n">
        <v>411</v>
      </c>
    </row>
    <row r="2547" customFormat="false" ht="15" hidden="true" customHeight="false" outlineLevel="0" collapsed="false">
      <c r="A2547" s="9" t="s">
        <v>115</v>
      </c>
      <c r="B2547" s="9" t="s">
        <v>184</v>
      </c>
      <c r="C2547" s="9" t="n">
        <v>412</v>
      </c>
    </row>
    <row r="2548" customFormat="false" ht="15" hidden="true" customHeight="false" outlineLevel="0" collapsed="false">
      <c r="A2548" s="9" t="s">
        <v>115</v>
      </c>
      <c r="B2548" s="9" t="s">
        <v>184</v>
      </c>
      <c r="C2548" s="9" t="n">
        <v>413</v>
      </c>
    </row>
    <row r="2549" customFormat="false" ht="15" hidden="true" customHeight="false" outlineLevel="0" collapsed="false">
      <c r="A2549" s="9" t="s">
        <v>115</v>
      </c>
      <c r="B2549" s="9" t="s">
        <v>184</v>
      </c>
      <c r="C2549" s="9" t="n">
        <v>414</v>
      </c>
    </row>
    <row r="2550" customFormat="false" ht="15" hidden="true" customHeight="false" outlineLevel="0" collapsed="false">
      <c r="A2550" s="9" t="s">
        <v>115</v>
      </c>
      <c r="B2550" s="9" t="s">
        <v>184</v>
      </c>
      <c r="C2550" s="9" t="n">
        <v>415</v>
      </c>
    </row>
    <row r="2551" customFormat="false" ht="15" hidden="true" customHeight="false" outlineLevel="0" collapsed="false">
      <c r="A2551" s="9" t="s">
        <v>115</v>
      </c>
      <c r="B2551" s="9" t="s">
        <v>184</v>
      </c>
      <c r="C2551" s="9" t="n">
        <v>416</v>
      </c>
    </row>
    <row r="2552" customFormat="false" ht="15" hidden="true" customHeight="false" outlineLevel="0" collapsed="false">
      <c r="A2552" s="9" t="s">
        <v>115</v>
      </c>
      <c r="B2552" s="9" t="s">
        <v>184</v>
      </c>
      <c r="C2552" s="9" t="n">
        <v>417</v>
      </c>
    </row>
    <row r="2553" customFormat="false" ht="15" hidden="true" customHeight="false" outlineLevel="0" collapsed="false">
      <c r="A2553" s="9" t="s">
        <v>115</v>
      </c>
      <c r="B2553" s="9" t="s">
        <v>184</v>
      </c>
      <c r="C2553" s="9" t="n">
        <v>418</v>
      </c>
    </row>
    <row r="2554" customFormat="false" ht="15" hidden="true" customHeight="false" outlineLevel="0" collapsed="false">
      <c r="A2554" s="9" t="s">
        <v>115</v>
      </c>
      <c r="B2554" s="9" t="s">
        <v>184</v>
      </c>
      <c r="C2554" s="9" t="n">
        <v>421</v>
      </c>
    </row>
    <row r="2555" customFormat="false" ht="15" hidden="true" customHeight="false" outlineLevel="0" collapsed="false">
      <c r="A2555" s="9" t="s">
        <v>115</v>
      </c>
      <c r="B2555" s="9" t="s">
        <v>184</v>
      </c>
      <c r="C2555" s="9" t="n">
        <v>422</v>
      </c>
    </row>
    <row r="2556" customFormat="false" ht="15" hidden="true" customHeight="false" outlineLevel="0" collapsed="false">
      <c r="A2556" s="9" t="s">
        <v>115</v>
      </c>
      <c r="B2556" s="9" t="s">
        <v>184</v>
      </c>
      <c r="C2556" s="9" t="n">
        <v>423</v>
      </c>
    </row>
    <row r="2557" customFormat="false" ht="15" hidden="true" customHeight="false" outlineLevel="0" collapsed="false">
      <c r="A2557" s="9" t="s">
        <v>115</v>
      </c>
      <c r="B2557" s="9" t="s">
        <v>184</v>
      </c>
      <c r="C2557" s="9" t="n">
        <v>424</v>
      </c>
    </row>
    <row r="2558" customFormat="false" ht="15" hidden="true" customHeight="false" outlineLevel="0" collapsed="false">
      <c r="A2558" s="9" t="s">
        <v>115</v>
      </c>
      <c r="B2558" s="9" t="s">
        <v>184</v>
      </c>
      <c r="C2558" s="9" t="n">
        <v>425</v>
      </c>
    </row>
    <row r="2559" customFormat="false" ht="15" hidden="true" customHeight="false" outlineLevel="0" collapsed="false">
      <c r="A2559" s="9" t="s">
        <v>115</v>
      </c>
      <c r="B2559" s="9" t="s">
        <v>184</v>
      </c>
      <c r="C2559" s="9" t="n">
        <v>426</v>
      </c>
    </row>
    <row r="2560" customFormat="false" ht="15" hidden="true" customHeight="false" outlineLevel="0" collapsed="false">
      <c r="A2560" s="9" t="s">
        <v>115</v>
      </c>
      <c r="B2560" s="9" t="s">
        <v>184</v>
      </c>
      <c r="C2560" s="9" t="n">
        <v>427</v>
      </c>
    </row>
    <row r="2561" customFormat="false" ht="15" hidden="true" customHeight="false" outlineLevel="0" collapsed="false">
      <c r="A2561" s="9" t="s">
        <v>115</v>
      </c>
      <c r="B2561" s="9" t="s">
        <v>184</v>
      </c>
      <c r="C2561" s="9" t="n">
        <v>428</v>
      </c>
    </row>
    <row r="2562" customFormat="false" ht="15" hidden="true" customHeight="false" outlineLevel="0" collapsed="false">
      <c r="A2562" s="9" t="s">
        <v>115</v>
      </c>
      <c r="B2562" s="9" t="s">
        <v>185</v>
      </c>
      <c r="C2562" s="9" t="n">
        <v>111</v>
      </c>
    </row>
    <row r="2563" customFormat="false" ht="15" hidden="true" customHeight="false" outlineLevel="0" collapsed="false">
      <c r="A2563" s="9" t="s">
        <v>115</v>
      </c>
      <c r="B2563" s="9" t="s">
        <v>185</v>
      </c>
      <c r="C2563" s="9" t="n">
        <v>112</v>
      </c>
    </row>
    <row r="2564" customFormat="false" ht="15" hidden="true" customHeight="false" outlineLevel="0" collapsed="false">
      <c r="A2564" s="9" t="s">
        <v>115</v>
      </c>
      <c r="B2564" s="9" t="s">
        <v>185</v>
      </c>
      <c r="C2564" s="9" t="n">
        <v>113</v>
      </c>
    </row>
    <row r="2565" customFormat="false" ht="15" hidden="true" customHeight="false" outlineLevel="0" collapsed="false">
      <c r="A2565" s="9" t="s">
        <v>115</v>
      </c>
      <c r="B2565" s="9" t="s">
        <v>185</v>
      </c>
      <c r="C2565" s="9" t="n">
        <v>114</v>
      </c>
    </row>
    <row r="2566" customFormat="false" ht="15" hidden="true" customHeight="false" outlineLevel="0" collapsed="false">
      <c r="A2566" s="9" t="s">
        <v>115</v>
      </c>
      <c r="B2566" s="9" t="s">
        <v>185</v>
      </c>
      <c r="C2566" s="9" t="n">
        <v>115</v>
      </c>
    </row>
    <row r="2567" customFormat="false" ht="15" hidden="true" customHeight="false" outlineLevel="0" collapsed="false">
      <c r="A2567" s="9" t="s">
        <v>115</v>
      </c>
      <c r="B2567" s="9" t="s">
        <v>185</v>
      </c>
      <c r="C2567" s="9" t="n">
        <v>116</v>
      </c>
    </row>
    <row r="2568" customFormat="false" ht="15" hidden="true" customHeight="false" outlineLevel="0" collapsed="false">
      <c r="A2568" s="9" t="s">
        <v>115</v>
      </c>
      <c r="B2568" s="9" t="s">
        <v>185</v>
      </c>
      <c r="C2568" s="9" t="n">
        <v>117</v>
      </c>
    </row>
    <row r="2569" customFormat="false" ht="15" hidden="true" customHeight="false" outlineLevel="0" collapsed="false">
      <c r="A2569" s="9" t="s">
        <v>115</v>
      </c>
      <c r="B2569" s="9" t="s">
        <v>185</v>
      </c>
      <c r="C2569" s="9" t="n">
        <v>118</v>
      </c>
    </row>
    <row r="2570" customFormat="false" ht="15" hidden="true" customHeight="false" outlineLevel="0" collapsed="false">
      <c r="A2570" s="9" t="s">
        <v>115</v>
      </c>
      <c r="B2570" s="9" t="s">
        <v>185</v>
      </c>
      <c r="C2570" s="9" t="n">
        <v>121</v>
      </c>
    </row>
    <row r="2571" customFormat="false" ht="15" hidden="true" customHeight="false" outlineLevel="0" collapsed="false">
      <c r="A2571" s="9" t="s">
        <v>115</v>
      </c>
      <c r="B2571" s="9" t="s">
        <v>185</v>
      </c>
      <c r="C2571" s="9" t="n">
        <v>122</v>
      </c>
    </row>
    <row r="2572" customFormat="false" ht="15" hidden="true" customHeight="false" outlineLevel="0" collapsed="false">
      <c r="A2572" s="9" t="s">
        <v>115</v>
      </c>
      <c r="B2572" s="9" t="s">
        <v>185</v>
      </c>
      <c r="C2572" s="9" t="n">
        <v>123</v>
      </c>
    </row>
    <row r="2573" customFormat="false" ht="15" hidden="true" customHeight="false" outlineLevel="0" collapsed="false">
      <c r="A2573" s="9" t="s">
        <v>115</v>
      </c>
      <c r="B2573" s="9" t="s">
        <v>185</v>
      </c>
      <c r="C2573" s="9" t="n">
        <v>124</v>
      </c>
    </row>
    <row r="2574" customFormat="false" ht="15" hidden="true" customHeight="false" outlineLevel="0" collapsed="false">
      <c r="A2574" s="9" t="s">
        <v>115</v>
      </c>
      <c r="B2574" s="9" t="s">
        <v>185</v>
      </c>
      <c r="C2574" s="9" t="n">
        <v>125</v>
      </c>
    </row>
    <row r="2575" customFormat="false" ht="15" hidden="true" customHeight="false" outlineLevel="0" collapsed="false">
      <c r="A2575" s="9" t="s">
        <v>115</v>
      </c>
      <c r="B2575" s="9" t="s">
        <v>185</v>
      </c>
      <c r="C2575" s="9" t="n">
        <v>126</v>
      </c>
    </row>
    <row r="2576" customFormat="false" ht="15" hidden="true" customHeight="false" outlineLevel="0" collapsed="false">
      <c r="A2576" s="9" t="s">
        <v>115</v>
      </c>
      <c r="B2576" s="9" t="s">
        <v>185</v>
      </c>
      <c r="C2576" s="9" t="n">
        <v>127</v>
      </c>
    </row>
    <row r="2577" customFormat="false" ht="15" hidden="true" customHeight="false" outlineLevel="0" collapsed="false">
      <c r="A2577" s="9" t="s">
        <v>115</v>
      </c>
      <c r="B2577" s="9" t="s">
        <v>185</v>
      </c>
      <c r="C2577" s="9" t="n">
        <v>128</v>
      </c>
    </row>
    <row r="2578" customFormat="false" ht="15" hidden="true" customHeight="false" outlineLevel="0" collapsed="false">
      <c r="A2578" s="9" t="s">
        <v>115</v>
      </c>
      <c r="B2578" s="9" t="s">
        <v>185</v>
      </c>
      <c r="C2578" s="9" t="n">
        <v>211</v>
      </c>
    </row>
    <row r="2579" customFormat="false" ht="15" hidden="true" customHeight="false" outlineLevel="0" collapsed="false">
      <c r="A2579" s="9" t="s">
        <v>115</v>
      </c>
      <c r="B2579" s="9" t="s">
        <v>185</v>
      </c>
      <c r="C2579" s="9" t="n">
        <v>212</v>
      </c>
    </row>
    <row r="2580" customFormat="false" ht="15" hidden="true" customHeight="false" outlineLevel="0" collapsed="false">
      <c r="A2580" s="9" t="s">
        <v>115</v>
      </c>
      <c r="B2580" s="9" t="s">
        <v>185</v>
      </c>
      <c r="C2580" s="9" t="n">
        <v>213</v>
      </c>
    </row>
    <row r="2581" customFormat="false" ht="15" hidden="true" customHeight="false" outlineLevel="0" collapsed="false">
      <c r="A2581" s="9" t="s">
        <v>115</v>
      </c>
      <c r="B2581" s="9" t="s">
        <v>185</v>
      </c>
      <c r="C2581" s="9" t="n">
        <v>214</v>
      </c>
    </row>
    <row r="2582" customFormat="false" ht="15" hidden="true" customHeight="false" outlineLevel="0" collapsed="false">
      <c r="A2582" s="9" t="s">
        <v>115</v>
      </c>
      <c r="B2582" s="9" t="s">
        <v>185</v>
      </c>
      <c r="C2582" s="9" t="n">
        <v>215</v>
      </c>
    </row>
    <row r="2583" customFormat="false" ht="15" hidden="true" customHeight="false" outlineLevel="0" collapsed="false">
      <c r="A2583" s="9" t="s">
        <v>115</v>
      </c>
      <c r="B2583" s="9" t="s">
        <v>185</v>
      </c>
      <c r="C2583" s="9" t="n">
        <v>216</v>
      </c>
    </row>
    <row r="2584" customFormat="false" ht="15" hidden="true" customHeight="false" outlineLevel="0" collapsed="false">
      <c r="A2584" s="9" t="s">
        <v>115</v>
      </c>
      <c r="B2584" s="9" t="s">
        <v>185</v>
      </c>
      <c r="C2584" s="9" t="n">
        <v>217</v>
      </c>
    </row>
    <row r="2585" customFormat="false" ht="15" hidden="true" customHeight="false" outlineLevel="0" collapsed="false">
      <c r="A2585" s="9" t="s">
        <v>115</v>
      </c>
      <c r="B2585" s="9" t="s">
        <v>185</v>
      </c>
      <c r="C2585" s="9" t="n">
        <v>218</v>
      </c>
    </row>
    <row r="2586" customFormat="false" ht="15" hidden="true" customHeight="false" outlineLevel="0" collapsed="false">
      <c r="A2586" s="9" t="s">
        <v>115</v>
      </c>
      <c r="B2586" s="9" t="s">
        <v>185</v>
      </c>
      <c r="C2586" s="9" t="n">
        <v>221</v>
      </c>
    </row>
    <row r="2587" customFormat="false" ht="15" hidden="true" customHeight="false" outlineLevel="0" collapsed="false">
      <c r="A2587" s="9" t="s">
        <v>115</v>
      </c>
      <c r="B2587" s="9" t="s">
        <v>185</v>
      </c>
      <c r="C2587" s="9" t="n">
        <v>222</v>
      </c>
    </row>
    <row r="2588" customFormat="false" ht="15" hidden="true" customHeight="false" outlineLevel="0" collapsed="false">
      <c r="A2588" s="9" t="s">
        <v>115</v>
      </c>
      <c r="B2588" s="9" t="s">
        <v>185</v>
      </c>
      <c r="C2588" s="9" t="n">
        <v>223</v>
      </c>
    </row>
    <row r="2589" customFormat="false" ht="15" hidden="true" customHeight="false" outlineLevel="0" collapsed="false">
      <c r="A2589" s="9" t="s">
        <v>115</v>
      </c>
      <c r="B2589" s="9" t="s">
        <v>185</v>
      </c>
      <c r="C2589" s="9" t="n">
        <v>224</v>
      </c>
    </row>
    <row r="2590" customFormat="false" ht="15" hidden="true" customHeight="false" outlineLevel="0" collapsed="false">
      <c r="A2590" s="9" t="s">
        <v>115</v>
      </c>
      <c r="B2590" s="9" t="s">
        <v>185</v>
      </c>
      <c r="C2590" s="9" t="n">
        <v>225</v>
      </c>
    </row>
    <row r="2591" customFormat="false" ht="15" hidden="true" customHeight="false" outlineLevel="0" collapsed="false">
      <c r="A2591" s="9" t="s">
        <v>115</v>
      </c>
      <c r="B2591" s="9" t="s">
        <v>185</v>
      </c>
      <c r="C2591" s="9" t="n">
        <v>226</v>
      </c>
    </row>
    <row r="2592" customFormat="false" ht="15" hidden="true" customHeight="false" outlineLevel="0" collapsed="false">
      <c r="A2592" s="9" t="s">
        <v>115</v>
      </c>
      <c r="B2592" s="9" t="s">
        <v>185</v>
      </c>
      <c r="C2592" s="9" t="n">
        <v>227</v>
      </c>
    </row>
    <row r="2593" customFormat="false" ht="15" hidden="true" customHeight="false" outlineLevel="0" collapsed="false">
      <c r="A2593" s="9" t="s">
        <v>115</v>
      </c>
      <c r="B2593" s="9" t="s">
        <v>185</v>
      </c>
      <c r="C2593" s="9" t="n">
        <v>228</v>
      </c>
    </row>
    <row r="2594" customFormat="false" ht="15" hidden="true" customHeight="false" outlineLevel="0" collapsed="false">
      <c r="A2594" s="9" t="s">
        <v>115</v>
      </c>
      <c r="B2594" s="9" t="s">
        <v>185</v>
      </c>
      <c r="C2594" s="9" t="n">
        <v>311</v>
      </c>
    </row>
    <row r="2595" customFormat="false" ht="15" hidden="true" customHeight="false" outlineLevel="0" collapsed="false">
      <c r="A2595" s="9" t="s">
        <v>115</v>
      </c>
      <c r="B2595" s="9" t="s">
        <v>185</v>
      </c>
      <c r="C2595" s="9" t="n">
        <v>312</v>
      </c>
    </row>
    <row r="2596" customFormat="false" ht="15" hidden="true" customHeight="false" outlineLevel="0" collapsed="false">
      <c r="A2596" s="9" t="s">
        <v>115</v>
      </c>
      <c r="B2596" s="9" t="s">
        <v>185</v>
      </c>
      <c r="C2596" s="9" t="n">
        <v>313</v>
      </c>
    </row>
    <row r="2597" customFormat="false" ht="15" hidden="true" customHeight="false" outlineLevel="0" collapsed="false">
      <c r="A2597" s="9" t="s">
        <v>115</v>
      </c>
      <c r="B2597" s="9" t="s">
        <v>185</v>
      </c>
      <c r="C2597" s="9" t="n">
        <v>314</v>
      </c>
    </row>
    <row r="2598" customFormat="false" ht="15" hidden="true" customHeight="false" outlineLevel="0" collapsed="false">
      <c r="A2598" s="9" t="s">
        <v>115</v>
      </c>
      <c r="B2598" s="9" t="s">
        <v>185</v>
      </c>
      <c r="C2598" s="9" t="n">
        <v>315</v>
      </c>
    </row>
    <row r="2599" customFormat="false" ht="15" hidden="true" customHeight="false" outlineLevel="0" collapsed="false">
      <c r="A2599" s="9" t="s">
        <v>115</v>
      </c>
      <c r="B2599" s="9" t="s">
        <v>185</v>
      </c>
      <c r="C2599" s="9" t="n">
        <v>316</v>
      </c>
    </row>
    <row r="2600" customFormat="false" ht="15" hidden="true" customHeight="false" outlineLevel="0" collapsed="false">
      <c r="A2600" s="9" t="s">
        <v>115</v>
      </c>
      <c r="B2600" s="9" t="s">
        <v>185</v>
      </c>
      <c r="C2600" s="9" t="n">
        <v>317</v>
      </c>
    </row>
    <row r="2601" customFormat="false" ht="15" hidden="true" customHeight="false" outlineLevel="0" collapsed="false">
      <c r="A2601" s="9" t="s">
        <v>115</v>
      </c>
      <c r="B2601" s="9" t="s">
        <v>185</v>
      </c>
      <c r="C2601" s="9" t="n">
        <v>318</v>
      </c>
    </row>
    <row r="2602" customFormat="false" ht="15" hidden="true" customHeight="false" outlineLevel="0" collapsed="false">
      <c r="A2602" s="9" t="s">
        <v>115</v>
      </c>
      <c r="B2602" s="9" t="s">
        <v>185</v>
      </c>
      <c r="C2602" s="9" t="n">
        <v>321</v>
      </c>
    </row>
    <row r="2603" customFormat="false" ht="15" hidden="true" customHeight="false" outlineLevel="0" collapsed="false">
      <c r="A2603" s="9" t="s">
        <v>115</v>
      </c>
      <c r="B2603" s="9" t="s">
        <v>185</v>
      </c>
      <c r="C2603" s="9" t="n">
        <v>322</v>
      </c>
    </row>
    <row r="2604" customFormat="false" ht="15" hidden="true" customHeight="false" outlineLevel="0" collapsed="false">
      <c r="A2604" s="9" t="s">
        <v>115</v>
      </c>
      <c r="B2604" s="9" t="s">
        <v>185</v>
      </c>
      <c r="C2604" s="9" t="n">
        <v>323</v>
      </c>
    </row>
    <row r="2605" customFormat="false" ht="15" hidden="true" customHeight="false" outlineLevel="0" collapsed="false">
      <c r="A2605" s="9" t="s">
        <v>115</v>
      </c>
      <c r="B2605" s="9" t="s">
        <v>185</v>
      </c>
      <c r="C2605" s="9" t="n">
        <v>324</v>
      </c>
    </row>
    <row r="2606" customFormat="false" ht="15" hidden="true" customHeight="false" outlineLevel="0" collapsed="false">
      <c r="A2606" s="9" t="s">
        <v>115</v>
      </c>
      <c r="B2606" s="9" t="s">
        <v>185</v>
      </c>
      <c r="C2606" s="9" t="n">
        <v>325</v>
      </c>
    </row>
    <row r="2607" customFormat="false" ht="15" hidden="true" customHeight="false" outlineLevel="0" collapsed="false">
      <c r="A2607" s="9" t="s">
        <v>115</v>
      </c>
      <c r="B2607" s="9" t="s">
        <v>185</v>
      </c>
      <c r="C2607" s="9" t="n">
        <v>326</v>
      </c>
    </row>
    <row r="2608" customFormat="false" ht="15" hidden="true" customHeight="false" outlineLevel="0" collapsed="false">
      <c r="A2608" s="9" t="s">
        <v>115</v>
      </c>
      <c r="B2608" s="9" t="s">
        <v>185</v>
      </c>
      <c r="C2608" s="9" t="n">
        <v>327</v>
      </c>
    </row>
    <row r="2609" customFormat="false" ht="15" hidden="true" customHeight="false" outlineLevel="0" collapsed="false">
      <c r="A2609" s="9" t="s">
        <v>115</v>
      </c>
      <c r="B2609" s="9" t="s">
        <v>185</v>
      </c>
      <c r="C2609" s="9" t="n">
        <v>328</v>
      </c>
    </row>
    <row r="2610" customFormat="false" ht="15" hidden="true" customHeight="false" outlineLevel="0" collapsed="false">
      <c r="A2610" s="9" t="s">
        <v>115</v>
      </c>
      <c r="B2610" s="9" t="s">
        <v>185</v>
      </c>
      <c r="C2610" s="9" t="n">
        <v>411</v>
      </c>
    </row>
    <row r="2611" customFormat="false" ht="15" hidden="true" customHeight="false" outlineLevel="0" collapsed="false">
      <c r="A2611" s="9" t="s">
        <v>115</v>
      </c>
      <c r="B2611" s="9" t="s">
        <v>185</v>
      </c>
      <c r="C2611" s="9" t="n">
        <v>412</v>
      </c>
    </row>
    <row r="2612" customFormat="false" ht="15" hidden="true" customHeight="false" outlineLevel="0" collapsed="false">
      <c r="A2612" s="9" t="s">
        <v>115</v>
      </c>
      <c r="B2612" s="9" t="s">
        <v>185</v>
      </c>
      <c r="C2612" s="9" t="n">
        <v>413</v>
      </c>
    </row>
    <row r="2613" customFormat="false" ht="15" hidden="true" customHeight="false" outlineLevel="0" collapsed="false">
      <c r="A2613" s="9" t="s">
        <v>115</v>
      </c>
      <c r="B2613" s="9" t="s">
        <v>185</v>
      </c>
      <c r="C2613" s="9" t="n">
        <v>414</v>
      </c>
    </row>
    <row r="2614" customFormat="false" ht="15" hidden="true" customHeight="false" outlineLevel="0" collapsed="false">
      <c r="A2614" s="9" t="s">
        <v>115</v>
      </c>
      <c r="B2614" s="9" t="s">
        <v>185</v>
      </c>
      <c r="C2614" s="9" t="n">
        <v>415</v>
      </c>
    </row>
    <row r="2615" customFormat="false" ht="15" hidden="true" customHeight="false" outlineLevel="0" collapsed="false">
      <c r="A2615" s="9" t="s">
        <v>115</v>
      </c>
      <c r="B2615" s="9" t="s">
        <v>185</v>
      </c>
      <c r="C2615" s="9" t="n">
        <v>416</v>
      </c>
    </row>
    <row r="2616" customFormat="false" ht="15" hidden="true" customHeight="false" outlineLevel="0" collapsed="false">
      <c r="A2616" s="9" t="s">
        <v>115</v>
      </c>
      <c r="B2616" s="9" t="s">
        <v>185</v>
      </c>
      <c r="C2616" s="9" t="n">
        <v>417</v>
      </c>
    </row>
    <row r="2617" customFormat="false" ht="15" hidden="true" customHeight="false" outlineLevel="0" collapsed="false">
      <c r="A2617" s="9" t="s">
        <v>115</v>
      </c>
      <c r="B2617" s="9" t="s">
        <v>185</v>
      </c>
      <c r="C2617" s="9" t="n">
        <v>418</v>
      </c>
    </row>
    <row r="2618" customFormat="false" ht="15" hidden="true" customHeight="false" outlineLevel="0" collapsed="false">
      <c r="A2618" s="9" t="s">
        <v>115</v>
      </c>
      <c r="B2618" s="9" t="s">
        <v>185</v>
      </c>
      <c r="C2618" s="9" t="n">
        <v>421</v>
      </c>
    </row>
    <row r="2619" customFormat="false" ht="15" hidden="true" customHeight="false" outlineLevel="0" collapsed="false">
      <c r="A2619" s="9" t="s">
        <v>115</v>
      </c>
      <c r="B2619" s="9" t="s">
        <v>185</v>
      </c>
      <c r="C2619" s="9" t="n">
        <v>422</v>
      </c>
    </row>
    <row r="2620" customFormat="false" ht="15" hidden="true" customHeight="false" outlineLevel="0" collapsed="false">
      <c r="A2620" s="9" t="s">
        <v>115</v>
      </c>
      <c r="B2620" s="9" t="s">
        <v>185</v>
      </c>
      <c r="C2620" s="9" t="n">
        <v>423</v>
      </c>
    </row>
    <row r="2621" customFormat="false" ht="15" hidden="true" customHeight="false" outlineLevel="0" collapsed="false">
      <c r="A2621" s="9" t="s">
        <v>115</v>
      </c>
      <c r="B2621" s="9" t="s">
        <v>185</v>
      </c>
      <c r="C2621" s="9" t="n">
        <v>424</v>
      </c>
    </row>
    <row r="2622" customFormat="false" ht="15" hidden="true" customHeight="false" outlineLevel="0" collapsed="false">
      <c r="A2622" s="9" t="s">
        <v>115</v>
      </c>
      <c r="B2622" s="9" t="s">
        <v>185</v>
      </c>
      <c r="C2622" s="9" t="n">
        <v>425</v>
      </c>
    </row>
    <row r="2623" customFormat="false" ht="15" hidden="true" customHeight="false" outlineLevel="0" collapsed="false">
      <c r="A2623" s="9" t="s">
        <v>115</v>
      </c>
      <c r="B2623" s="9" t="s">
        <v>185</v>
      </c>
      <c r="C2623" s="9" t="n">
        <v>426</v>
      </c>
    </row>
    <row r="2624" customFormat="false" ht="15" hidden="true" customHeight="false" outlineLevel="0" collapsed="false">
      <c r="A2624" s="9" t="s">
        <v>115</v>
      </c>
      <c r="B2624" s="9" t="s">
        <v>185</v>
      </c>
      <c r="C2624" s="9" t="n">
        <v>427</v>
      </c>
    </row>
    <row r="2625" customFormat="false" ht="15" hidden="true" customHeight="false" outlineLevel="0" collapsed="false">
      <c r="A2625" s="9" t="s">
        <v>115</v>
      </c>
      <c r="B2625" s="9" t="s">
        <v>185</v>
      </c>
      <c r="C2625" s="9" t="n">
        <v>428</v>
      </c>
    </row>
    <row r="2626" customFormat="false" ht="15" hidden="true" customHeight="false" outlineLevel="0" collapsed="false">
      <c r="A2626" s="9" t="s">
        <v>115</v>
      </c>
      <c r="B2626" s="9" t="s">
        <v>186</v>
      </c>
      <c r="C2626" s="9" t="n">
        <v>111</v>
      </c>
    </row>
    <row r="2627" customFormat="false" ht="15" hidden="true" customHeight="false" outlineLevel="0" collapsed="false">
      <c r="A2627" s="9" t="s">
        <v>115</v>
      </c>
      <c r="B2627" s="9" t="s">
        <v>186</v>
      </c>
      <c r="C2627" s="9" t="n">
        <v>112</v>
      </c>
    </row>
    <row r="2628" customFormat="false" ht="15" hidden="true" customHeight="false" outlineLevel="0" collapsed="false">
      <c r="A2628" s="9" t="s">
        <v>115</v>
      </c>
      <c r="B2628" s="9" t="s">
        <v>186</v>
      </c>
      <c r="C2628" s="9" t="n">
        <v>113</v>
      </c>
    </row>
    <row r="2629" customFormat="false" ht="15" hidden="true" customHeight="false" outlineLevel="0" collapsed="false">
      <c r="A2629" s="9" t="s">
        <v>115</v>
      </c>
      <c r="B2629" s="9" t="s">
        <v>186</v>
      </c>
      <c r="C2629" s="9" t="n">
        <v>114</v>
      </c>
    </row>
    <row r="2630" customFormat="false" ht="15" hidden="true" customHeight="false" outlineLevel="0" collapsed="false">
      <c r="A2630" s="9" t="s">
        <v>115</v>
      </c>
      <c r="B2630" s="9" t="s">
        <v>186</v>
      </c>
      <c r="C2630" s="9" t="n">
        <v>115</v>
      </c>
    </row>
    <row r="2631" customFormat="false" ht="15" hidden="true" customHeight="false" outlineLevel="0" collapsed="false">
      <c r="A2631" s="9" t="s">
        <v>115</v>
      </c>
      <c r="B2631" s="9" t="s">
        <v>186</v>
      </c>
      <c r="C2631" s="9" t="n">
        <v>116</v>
      </c>
    </row>
    <row r="2632" customFormat="false" ht="15" hidden="true" customHeight="false" outlineLevel="0" collapsed="false">
      <c r="A2632" s="9" t="s">
        <v>115</v>
      </c>
      <c r="B2632" s="9" t="s">
        <v>186</v>
      </c>
      <c r="C2632" s="9" t="n">
        <v>117</v>
      </c>
    </row>
    <row r="2633" customFormat="false" ht="15" hidden="true" customHeight="false" outlineLevel="0" collapsed="false">
      <c r="A2633" s="9" t="s">
        <v>115</v>
      </c>
      <c r="B2633" s="9" t="s">
        <v>186</v>
      </c>
      <c r="C2633" s="9" t="n">
        <v>118</v>
      </c>
    </row>
    <row r="2634" customFormat="false" ht="15" hidden="true" customHeight="false" outlineLevel="0" collapsed="false">
      <c r="A2634" s="9" t="s">
        <v>115</v>
      </c>
      <c r="B2634" s="9" t="s">
        <v>186</v>
      </c>
      <c r="C2634" s="9" t="n">
        <v>121</v>
      </c>
    </row>
    <row r="2635" customFormat="false" ht="15" hidden="true" customHeight="false" outlineLevel="0" collapsed="false">
      <c r="A2635" s="9" t="s">
        <v>115</v>
      </c>
      <c r="B2635" s="9" t="s">
        <v>186</v>
      </c>
      <c r="C2635" s="9" t="n">
        <v>122</v>
      </c>
    </row>
    <row r="2636" customFormat="false" ht="15" hidden="true" customHeight="false" outlineLevel="0" collapsed="false">
      <c r="A2636" s="9" t="s">
        <v>115</v>
      </c>
      <c r="B2636" s="9" t="s">
        <v>186</v>
      </c>
      <c r="C2636" s="9" t="n">
        <v>123</v>
      </c>
    </row>
    <row r="2637" customFormat="false" ht="15" hidden="true" customHeight="false" outlineLevel="0" collapsed="false">
      <c r="A2637" s="9" t="s">
        <v>115</v>
      </c>
      <c r="B2637" s="9" t="s">
        <v>186</v>
      </c>
      <c r="C2637" s="9" t="n">
        <v>124</v>
      </c>
    </row>
    <row r="2638" customFormat="false" ht="15" hidden="true" customHeight="false" outlineLevel="0" collapsed="false">
      <c r="A2638" s="9" t="s">
        <v>115</v>
      </c>
      <c r="B2638" s="9" t="s">
        <v>186</v>
      </c>
      <c r="C2638" s="9" t="n">
        <v>125</v>
      </c>
    </row>
    <row r="2639" customFormat="false" ht="15" hidden="true" customHeight="false" outlineLevel="0" collapsed="false">
      <c r="A2639" s="9" t="s">
        <v>115</v>
      </c>
      <c r="B2639" s="9" t="s">
        <v>186</v>
      </c>
      <c r="C2639" s="9" t="n">
        <v>126</v>
      </c>
    </row>
    <row r="2640" customFormat="false" ht="15" hidden="true" customHeight="false" outlineLevel="0" collapsed="false">
      <c r="A2640" s="9" t="s">
        <v>115</v>
      </c>
      <c r="B2640" s="9" t="s">
        <v>186</v>
      </c>
      <c r="C2640" s="9" t="n">
        <v>127</v>
      </c>
    </row>
    <row r="2641" customFormat="false" ht="15" hidden="true" customHeight="false" outlineLevel="0" collapsed="false">
      <c r="A2641" s="9" t="s">
        <v>115</v>
      </c>
      <c r="B2641" s="9" t="s">
        <v>186</v>
      </c>
      <c r="C2641" s="9" t="n">
        <v>128</v>
      </c>
    </row>
    <row r="2642" customFormat="false" ht="15" hidden="true" customHeight="false" outlineLevel="0" collapsed="false">
      <c r="A2642" s="9" t="s">
        <v>115</v>
      </c>
      <c r="B2642" s="9" t="s">
        <v>186</v>
      </c>
      <c r="C2642" s="9" t="n">
        <v>211</v>
      </c>
    </row>
    <row r="2643" customFormat="false" ht="15" hidden="true" customHeight="false" outlineLevel="0" collapsed="false">
      <c r="A2643" s="9" t="s">
        <v>115</v>
      </c>
      <c r="B2643" s="9" t="s">
        <v>186</v>
      </c>
      <c r="C2643" s="9" t="n">
        <v>212</v>
      </c>
    </row>
    <row r="2644" customFormat="false" ht="15" hidden="true" customHeight="false" outlineLevel="0" collapsed="false">
      <c r="A2644" s="9" t="s">
        <v>115</v>
      </c>
      <c r="B2644" s="9" t="s">
        <v>186</v>
      </c>
      <c r="C2644" s="9" t="n">
        <v>213</v>
      </c>
    </row>
    <row r="2645" customFormat="false" ht="15" hidden="true" customHeight="false" outlineLevel="0" collapsed="false">
      <c r="A2645" s="9" t="s">
        <v>115</v>
      </c>
      <c r="B2645" s="9" t="s">
        <v>186</v>
      </c>
      <c r="C2645" s="9" t="n">
        <v>214</v>
      </c>
    </row>
    <row r="2646" customFormat="false" ht="15" hidden="true" customHeight="false" outlineLevel="0" collapsed="false">
      <c r="A2646" s="9" t="s">
        <v>115</v>
      </c>
      <c r="B2646" s="9" t="s">
        <v>186</v>
      </c>
      <c r="C2646" s="9" t="n">
        <v>215</v>
      </c>
    </row>
    <row r="2647" customFormat="false" ht="15" hidden="true" customHeight="false" outlineLevel="0" collapsed="false">
      <c r="A2647" s="9" t="s">
        <v>115</v>
      </c>
      <c r="B2647" s="9" t="s">
        <v>186</v>
      </c>
      <c r="C2647" s="9" t="n">
        <v>216</v>
      </c>
    </row>
    <row r="2648" customFormat="false" ht="15" hidden="true" customHeight="false" outlineLevel="0" collapsed="false">
      <c r="A2648" s="9" t="s">
        <v>115</v>
      </c>
      <c r="B2648" s="9" t="s">
        <v>186</v>
      </c>
      <c r="C2648" s="9" t="n">
        <v>217</v>
      </c>
    </row>
    <row r="2649" customFormat="false" ht="15" hidden="true" customHeight="false" outlineLevel="0" collapsed="false">
      <c r="A2649" s="9" t="s">
        <v>115</v>
      </c>
      <c r="B2649" s="9" t="s">
        <v>186</v>
      </c>
      <c r="C2649" s="9" t="n">
        <v>218</v>
      </c>
    </row>
    <row r="2650" customFormat="false" ht="15" hidden="true" customHeight="false" outlineLevel="0" collapsed="false">
      <c r="A2650" s="9" t="s">
        <v>115</v>
      </c>
      <c r="B2650" s="9" t="s">
        <v>186</v>
      </c>
      <c r="C2650" s="9" t="n">
        <v>221</v>
      </c>
    </row>
    <row r="2651" customFormat="false" ht="15" hidden="true" customHeight="false" outlineLevel="0" collapsed="false">
      <c r="A2651" s="9" t="s">
        <v>115</v>
      </c>
      <c r="B2651" s="9" t="s">
        <v>186</v>
      </c>
      <c r="C2651" s="9" t="n">
        <v>222</v>
      </c>
    </row>
    <row r="2652" customFormat="false" ht="15" hidden="true" customHeight="false" outlineLevel="0" collapsed="false">
      <c r="A2652" s="9" t="s">
        <v>115</v>
      </c>
      <c r="B2652" s="9" t="s">
        <v>186</v>
      </c>
      <c r="C2652" s="9" t="n">
        <v>223</v>
      </c>
    </row>
    <row r="2653" customFormat="false" ht="15" hidden="true" customHeight="false" outlineLevel="0" collapsed="false">
      <c r="A2653" s="9" t="s">
        <v>115</v>
      </c>
      <c r="B2653" s="9" t="s">
        <v>186</v>
      </c>
      <c r="C2653" s="9" t="n">
        <v>224</v>
      </c>
    </row>
    <row r="2654" customFormat="false" ht="15" hidden="true" customHeight="false" outlineLevel="0" collapsed="false">
      <c r="A2654" s="9" t="s">
        <v>115</v>
      </c>
      <c r="B2654" s="9" t="s">
        <v>186</v>
      </c>
      <c r="C2654" s="9" t="n">
        <v>225</v>
      </c>
    </row>
    <row r="2655" customFormat="false" ht="15" hidden="true" customHeight="false" outlineLevel="0" collapsed="false">
      <c r="A2655" s="9" t="s">
        <v>115</v>
      </c>
      <c r="B2655" s="9" t="s">
        <v>186</v>
      </c>
      <c r="C2655" s="9" t="n">
        <v>226</v>
      </c>
    </row>
    <row r="2656" customFormat="false" ht="15" hidden="true" customHeight="false" outlineLevel="0" collapsed="false">
      <c r="A2656" s="9" t="s">
        <v>115</v>
      </c>
      <c r="B2656" s="9" t="s">
        <v>186</v>
      </c>
      <c r="C2656" s="9" t="n">
        <v>227</v>
      </c>
    </row>
    <row r="2657" customFormat="false" ht="15" hidden="true" customHeight="false" outlineLevel="0" collapsed="false">
      <c r="A2657" s="9" t="s">
        <v>115</v>
      </c>
      <c r="B2657" s="9" t="s">
        <v>186</v>
      </c>
      <c r="C2657" s="9" t="n">
        <v>228</v>
      </c>
    </row>
    <row r="2658" customFormat="false" ht="15" hidden="true" customHeight="false" outlineLevel="0" collapsed="false">
      <c r="A2658" s="9" t="s">
        <v>115</v>
      </c>
      <c r="B2658" s="9" t="s">
        <v>186</v>
      </c>
      <c r="C2658" s="9" t="n">
        <v>311</v>
      </c>
    </row>
    <row r="2659" customFormat="false" ht="15" hidden="true" customHeight="false" outlineLevel="0" collapsed="false">
      <c r="A2659" s="9" t="s">
        <v>115</v>
      </c>
      <c r="B2659" s="9" t="s">
        <v>186</v>
      </c>
      <c r="C2659" s="9" t="n">
        <v>312</v>
      </c>
    </row>
    <row r="2660" customFormat="false" ht="15" hidden="true" customHeight="false" outlineLevel="0" collapsed="false">
      <c r="A2660" s="9" t="s">
        <v>115</v>
      </c>
      <c r="B2660" s="9" t="s">
        <v>186</v>
      </c>
      <c r="C2660" s="9" t="n">
        <v>313</v>
      </c>
    </row>
    <row r="2661" customFormat="false" ht="15" hidden="true" customHeight="false" outlineLevel="0" collapsed="false">
      <c r="A2661" s="9" t="s">
        <v>115</v>
      </c>
      <c r="B2661" s="9" t="s">
        <v>186</v>
      </c>
      <c r="C2661" s="9" t="n">
        <v>314</v>
      </c>
    </row>
    <row r="2662" customFormat="false" ht="15" hidden="true" customHeight="false" outlineLevel="0" collapsed="false">
      <c r="A2662" s="9" t="s">
        <v>115</v>
      </c>
      <c r="B2662" s="9" t="s">
        <v>186</v>
      </c>
      <c r="C2662" s="9" t="n">
        <v>315</v>
      </c>
    </row>
    <row r="2663" customFormat="false" ht="15" hidden="true" customHeight="false" outlineLevel="0" collapsed="false">
      <c r="A2663" s="9" t="s">
        <v>115</v>
      </c>
      <c r="B2663" s="9" t="s">
        <v>186</v>
      </c>
      <c r="C2663" s="9" t="n">
        <v>316</v>
      </c>
    </row>
    <row r="2664" customFormat="false" ht="15" hidden="true" customHeight="false" outlineLevel="0" collapsed="false">
      <c r="A2664" s="9" t="s">
        <v>115</v>
      </c>
      <c r="B2664" s="9" t="s">
        <v>186</v>
      </c>
      <c r="C2664" s="9" t="n">
        <v>317</v>
      </c>
    </row>
    <row r="2665" customFormat="false" ht="15" hidden="true" customHeight="false" outlineLevel="0" collapsed="false">
      <c r="A2665" s="9" t="s">
        <v>115</v>
      </c>
      <c r="B2665" s="9" t="s">
        <v>186</v>
      </c>
      <c r="C2665" s="9" t="n">
        <v>318</v>
      </c>
    </row>
    <row r="2666" customFormat="false" ht="15" hidden="true" customHeight="false" outlineLevel="0" collapsed="false">
      <c r="A2666" s="9" t="s">
        <v>115</v>
      </c>
      <c r="B2666" s="9" t="s">
        <v>186</v>
      </c>
      <c r="C2666" s="9" t="n">
        <v>321</v>
      </c>
    </row>
    <row r="2667" customFormat="false" ht="15" hidden="true" customHeight="false" outlineLevel="0" collapsed="false">
      <c r="A2667" s="9" t="s">
        <v>115</v>
      </c>
      <c r="B2667" s="9" t="s">
        <v>186</v>
      </c>
      <c r="C2667" s="9" t="n">
        <v>322</v>
      </c>
    </row>
    <row r="2668" customFormat="false" ht="15" hidden="true" customHeight="false" outlineLevel="0" collapsed="false">
      <c r="A2668" s="9" t="s">
        <v>115</v>
      </c>
      <c r="B2668" s="9" t="s">
        <v>186</v>
      </c>
      <c r="C2668" s="9" t="n">
        <v>323</v>
      </c>
    </row>
    <row r="2669" customFormat="false" ht="15" hidden="true" customHeight="false" outlineLevel="0" collapsed="false">
      <c r="A2669" s="9" t="s">
        <v>115</v>
      </c>
      <c r="B2669" s="9" t="s">
        <v>186</v>
      </c>
      <c r="C2669" s="9" t="n">
        <v>324</v>
      </c>
    </row>
    <row r="2670" customFormat="false" ht="15" hidden="true" customHeight="false" outlineLevel="0" collapsed="false">
      <c r="A2670" s="9" t="s">
        <v>115</v>
      </c>
      <c r="B2670" s="9" t="s">
        <v>186</v>
      </c>
      <c r="C2670" s="9" t="n">
        <v>325</v>
      </c>
    </row>
    <row r="2671" customFormat="false" ht="15" hidden="true" customHeight="false" outlineLevel="0" collapsed="false">
      <c r="A2671" s="9" t="s">
        <v>115</v>
      </c>
      <c r="B2671" s="9" t="s">
        <v>186</v>
      </c>
      <c r="C2671" s="9" t="n">
        <v>326</v>
      </c>
    </row>
    <row r="2672" customFormat="false" ht="15" hidden="true" customHeight="false" outlineLevel="0" collapsed="false">
      <c r="A2672" s="9" t="s">
        <v>115</v>
      </c>
      <c r="B2672" s="9" t="s">
        <v>186</v>
      </c>
      <c r="C2672" s="9" t="n">
        <v>327</v>
      </c>
    </row>
    <row r="2673" customFormat="false" ht="15" hidden="true" customHeight="false" outlineLevel="0" collapsed="false">
      <c r="A2673" s="9" t="s">
        <v>115</v>
      </c>
      <c r="B2673" s="9" t="s">
        <v>186</v>
      </c>
      <c r="C2673" s="9" t="n">
        <v>328</v>
      </c>
    </row>
    <row r="2674" customFormat="false" ht="15" hidden="true" customHeight="false" outlineLevel="0" collapsed="false">
      <c r="A2674" s="9" t="s">
        <v>115</v>
      </c>
      <c r="B2674" s="9" t="s">
        <v>186</v>
      </c>
      <c r="C2674" s="9" t="n">
        <v>411</v>
      </c>
    </row>
    <row r="2675" customFormat="false" ht="15" hidden="true" customHeight="false" outlineLevel="0" collapsed="false">
      <c r="A2675" s="9" t="s">
        <v>115</v>
      </c>
      <c r="B2675" s="9" t="s">
        <v>186</v>
      </c>
      <c r="C2675" s="9" t="n">
        <v>412</v>
      </c>
    </row>
    <row r="2676" customFormat="false" ht="15" hidden="true" customHeight="false" outlineLevel="0" collapsed="false">
      <c r="A2676" s="9" t="s">
        <v>115</v>
      </c>
      <c r="B2676" s="9" t="s">
        <v>186</v>
      </c>
      <c r="C2676" s="9" t="n">
        <v>413</v>
      </c>
    </row>
    <row r="2677" customFormat="false" ht="15" hidden="true" customHeight="false" outlineLevel="0" collapsed="false">
      <c r="A2677" s="9" t="s">
        <v>115</v>
      </c>
      <c r="B2677" s="9" t="s">
        <v>186</v>
      </c>
      <c r="C2677" s="9" t="n">
        <v>414</v>
      </c>
    </row>
    <row r="2678" customFormat="false" ht="15" hidden="true" customHeight="false" outlineLevel="0" collapsed="false">
      <c r="A2678" s="9" t="s">
        <v>115</v>
      </c>
      <c r="B2678" s="9" t="s">
        <v>186</v>
      </c>
      <c r="C2678" s="9" t="n">
        <v>415</v>
      </c>
    </row>
    <row r="2679" customFormat="false" ht="15" hidden="true" customHeight="false" outlineLevel="0" collapsed="false">
      <c r="A2679" s="9" t="s">
        <v>115</v>
      </c>
      <c r="B2679" s="9" t="s">
        <v>186</v>
      </c>
      <c r="C2679" s="9" t="n">
        <v>416</v>
      </c>
    </row>
    <row r="2680" customFormat="false" ht="15" hidden="true" customHeight="false" outlineLevel="0" collapsed="false">
      <c r="A2680" s="9" t="s">
        <v>115</v>
      </c>
      <c r="B2680" s="9" t="s">
        <v>186</v>
      </c>
      <c r="C2680" s="9" t="n">
        <v>417</v>
      </c>
    </row>
    <row r="2681" customFormat="false" ht="15" hidden="true" customHeight="false" outlineLevel="0" collapsed="false">
      <c r="A2681" s="9" t="s">
        <v>115</v>
      </c>
      <c r="B2681" s="9" t="s">
        <v>186</v>
      </c>
      <c r="C2681" s="9" t="n">
        <v>418</v>
      </c>
    </row>
    <row r="2682" customFormat="false" ht="15" hidden="true" customHeight="false" outlineLevel="0" collapsed="false">
      <c r="A2682" s="9" t="s">
        <v>115</v>
      </c>
      <c r="B2682" s="9" t="s">
        <v>186</v>
      </c>
      <c r="C2682" s="9" t="n">
        <v>421</v>
      </c>
    </row>
    <row r="2683" customFormat="false" ht="15" hidden="true" customHeight="false" outlineLevel="0" collapsed="false">
      <c r="A2683" s="9" t="s">
        <v>115</v>
      </c>
      <c r="B2683" s="9" t="s">
        <v>186</v>
      </c>
      <c r="C2683" s="9" t="n">
        <v>422</v>
      </c>
    </row>
    <row r="2684" customFormat="false" ht="15" hidden="true" customHeight="false" outlineLevel="0" collapsed="false">
      <c r="A2684" s="9" t="s">
        <v>115</v>
      </c>
      <c r="B2684" s="9" t="s">
        <v>186</v>
      </c>
      <c r="C2684" s="9" t="n">
        <v>423</v>
      </c>
    </row>
    <row r="2685" customFormat="false" ht="15" hidden="true" customHeight="false" outlineLevel="0" collapsed="false">
      <c r="A2685" s="9" t="s">
        <v>115</v>
      </c>
      <c r="B2685" s="9" t="s">
        <v>186</v>
      </c>
      <c r="C2685" s="9" t="n">
        <v>424</v>
      </c>
    </row>
    <row r="2686" customFormat="false" ht="15" hidden="true" customHeight="false" outlineLevel="0" collapsed="false">
      <c r="A2686" s="9" t="s">
        <v>115</v>
      </c>
      <c r="B2686" s="9" t="s">
        <v>186</v>
      </c>
      <c r="C2686" s="9" t="n">
        <v>425</v>
      </c>
    </row>
    <row r="2687" customFormat="false" ht="15" hidden="true" customHeight="false" outlineLevel="0" collapsed="false">
      <c r="A2687" s="9" t="s">
        <v>115</v>
      </c>
      <c r="B2687" s="9" t="s">
        <v>186</v>
      </c>
      <c r="C2687" s="9" t="n">
        <v>426</v>
      </c>
    </row>
    <row r="2688" customFormat="false" ht="15" hidden="true" customHeight="false" outlineLevel="0" collapsed="false">
      <c r="A2688" s="9" t="s">
        <v>115</v>
      </c>
      <c r="B2688" s="9" t="s">
        <v>186</v>
      </c>
      <c r="C2688" s="9" t="n">
        <v>427</v>
      </c>
    </row>
    <row r="2689" customFormat="false" ht="15" hidden="true" customHeight="false" outlineLevel="0" collapsed="false">
      <c r="A2689" s="9" t="s">
        <v>115</v>
      </c>
      <c r="B2689" s="9" t="s">
        <v>186</v>
      </c>
      <c r="C2689" s="9" t="n">
        <v>428</v>
      </c>
    </row>
    <row r="2690" customFormat="false" ht="15" hidden="true" customHeight="false" outlineLevel="0" collapsed="false">
      <c r="A2690" s="9" t="s">
        <v>115</v>
      </c>
      <c r="B2690" s="9" t="s">
        <v>188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188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188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188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188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188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188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188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188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188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188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188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188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188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188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188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188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188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188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188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188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188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188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188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188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188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188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188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188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188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188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188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188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188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188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188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188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188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188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188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188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188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188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188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188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188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188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188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188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188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188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188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188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188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188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188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188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188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188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188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188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188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188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188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190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190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190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190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190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190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190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190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190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190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190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190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190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190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190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190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190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190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190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190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190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190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190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190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190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190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190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190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190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190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190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190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190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190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190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190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190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190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190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190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190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190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190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190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190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190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190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190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190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190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190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190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190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190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190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190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190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190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190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190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190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190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190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190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192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192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192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192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192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192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192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192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192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192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192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192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192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192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192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192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192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192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192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192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192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192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192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192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192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192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192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192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192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192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192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192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192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192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192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192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192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192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192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192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192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192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192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192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192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192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192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192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192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192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192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192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192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192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192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192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192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192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192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192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192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192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192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192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194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194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194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194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194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194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194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194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194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194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194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194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194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194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194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194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194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194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194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194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194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194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194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194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194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194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194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194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194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194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194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194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194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194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194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194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194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194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194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194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194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194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194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194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194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194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194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194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194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194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194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194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194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194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194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194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194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194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194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194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194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194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194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194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195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195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195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195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195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195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195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195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195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195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195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195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195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195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195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195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195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195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195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195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195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195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195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195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195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195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195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195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195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195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195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195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195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195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195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195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195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195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195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195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195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195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195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195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195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195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195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195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195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195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195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195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195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195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195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195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195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195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195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195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195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195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195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195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196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196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196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196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196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196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196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196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196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196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196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196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196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196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196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196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196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196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196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196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196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196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196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196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196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196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196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196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196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196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196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196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196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196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196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196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196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196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196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196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196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196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196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196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196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196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196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196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196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196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196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196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196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196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196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196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196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196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196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196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196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196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196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196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197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197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197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197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197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197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197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197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197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197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197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197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197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197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197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197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197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197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197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197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197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197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197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197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197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197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197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197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197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197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197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197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197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197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197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197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197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197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197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197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197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197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197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197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197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197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197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197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197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197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197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197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197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197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197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197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197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197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197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197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197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197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197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197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4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65" zoomScaleNormal="65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1" sqref="I17:AH29 AF2"/>
    </sheetView>
  </sheetViews>
  <sheetFormatPr defaultColWidth="8.53515625" defaultRowHeight="15" customHeight="true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4" activePane="bottomLeft" state="frozen"/>
      <selection pane="topLeft" activeCell="A1" activeCellId="0" sqref="A1"/>
      <selection pane="bottomLeft" activeCell="AA36" activeCellId="1" sqref="I17:AH29 AA3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E1394" activeCellId="1" sqref="I17:AH29 E1394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fals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fals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fals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fals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fals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  <c r="E802" s="9" t="n">
        <v>2.94</v>
      </c>
      <c r="F802" s="9" t="n">
        <v>2.94</v>
      </c>
      <c r="G802" s="9" t="n">
        <v>2.94</v>
      </c>
      <c r="H802" s="9" t="n">
        <v>2.94</v>
      </c>
      <c r="I802" s="9" t="n">
        <v>2.94</v>
      </c>
      <c r="J802" s="9" t="n">
        <v>2.94</v>
      </c>
      <c r="K802" s="9" t="n">
        <v>2.94</v>
      </c>
      <c r="L802" s="9" t="n">
        <v>2.94</v>
      </c>
      <c r="M802" s="9" t="n">
        <v>2.94</v>
      </c>
      <c r="N802" s="9" t="n">
        <v>2.94</v>
      </c>
      <c r="O802" s="9" t="n">
        <v>2.94</v>
      </c>
      <c r="P802" s="9" t="n">
        <v>2.94</v>
      </c>
      <c r="Q802" s="9" t="n">
        <v>2.94</v>
      </c>
      <c r="R802" s="9" t="n">
        <v>2.94</v>
      </c>
      <c r="S802" s="9" t="n">
        <v>2.94</v>
      </c>
      <c r="T802" s="9" t="n">
        <v>2.94</v>
      </c>
      <c r="U802" s="9" t="n">
        <v>2.94</v>
      </c>
      <c r="V802" s="9" t="n">
        <v>2.94</v>
      </c>
      <c r="W802" s="9" t="n">
        <v>2.94</v>
      </c>
      <c r="X802" s="9" t="n">
        <v>2.94</v>
      </c>
      <c r="Y802" s="9" t="n">
        <v>2.94</v>
      </c>
      <c r="Z802" s="9" t="n">
        <v>2.94</v>
      </c>
      <c r="AA802" s="9" t="n">
        <v>2.94</v>
      </c>
      <c r="AB802" s="9" t="n">
        <v>2.94</v>
      </c>
      <c r="AC802" s="9" t="n">
        <v>2.94</v>
      </c>
      <c r="AD802" s="9" t="n">
        <v>2.94</v>
      </c>
      <c r="AE802" s="9" t="n">
        <v>2.94</v>
      </c>
      <c r="AF802" s="9" t="n">
        <v>2.94</v>
      </c>
      <c r="AG802" s="9" t="n">
        <v>2.94</v>
      </c>
      <c r="AH802" s="9" t="n">
        <v>2.94</v>
      </c>
      <c r="AI802" s="9" t="n">
        <v>2.94</v>
      </c>
      <c r="AJ802" s="9" t="n">
        <v>2.94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fals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  <c r="E842" s="9" t="n">
        <v>2.94</v>
      </c>
      <c r="F842" s="9" t="n">
        <v>2.94</v>
      </c>
      <c r="G842" s="9" t="n">
        <v>2.94</v>
      </c>
      <c r="H842" s="9" t="n">
        <v>2.94</v>
      </c>
      <c r="I842" s="9" t="n">
        <v>2.94</v>
      </c>
      <c r="J842" s="9" t="n">
        <v>2.94</v>
      </c>
      <c r="K842" s="9" t="n">
        <v>2.94</v>
      </c>
      <c r="L842" s="9" t="n">
        <v>2.94</v>
      </c>
      <c r="M842" s="9" t="n">
        <v>2.94</v>
      </c>
      <c r="N842" s="9" t="n">
        <v>2.94</v>
      </c>
      <c r="O842" s="9" t="n">
        <v>2.94</v>
      </c>
      <c r="P842" s="9" t="n">
        <v>2.94</v>
      </c>
      <c r="Q842" s="9" t="n">
        <v>2.94</v>
      </c>
      <c r="R842" s="9" t="n">
        <v>2.94</v>
      </c>
      <c r="S842" s="9" t="n">
        <v>2.94</v>
      </c>
      <c r="T842" s="9" t="n">
        <v>2.94</v>
      </c>
      <c r="U842" s="9" t="n">
        <v>2.94</v>
      </c>
      <c r="V842" s="9" t="n">
        <v>2.94</v>
      </c>
      <c r="W842" s="9" t="n">
        <v>2.94</v>
      </c>
      <c r="X842" s="9" t="n">
        <v>2.94</v>
      </c>
      <c r="Y842" s="9" t="n">
        <v>2.94</v>
      </c>
      <c r="Z842" s="9" t="n">
        <v>2.94</v>
      </c>
      <c r="AA842" s="9" t="n">
        <v>2.94</v>
      </c>
      <c r="AB842" s="9" t="n">
        <v>2.94</v>
      </c>
      <c r="AC842" s="9" t="n">
        <v>2.94</v>
      </c>
      <c r="AD842" s="9" t="n">
        <v>2.94</v>
      </c>
      <c r="AE842" s="9" t="n">
        <v>2.94</v>
      </c>
      <c r="AF842" s="9" t="n">
        <v>2.94</v>
      </c>
      <c r="AG842" s="9" t="n">
        <v>2.94</v>
      </c>
      <c r="AH842" s="9" t="n">
        <v>2.94</v>
      </c>
      <c r="AI842" s="9" t="n">
        <v>2.94</v>
      </c>
      <c r="AJ842" s="9" t="n">
        <v>2.94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fals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  <c r="E884" s="9" t="n">
        <v>2.94</v>
      </c>
      <c r="F884" s="9" t="n">
        <v>2.94</v>
      </c>
      <c r="G884" s="9" t="n">
        <v>2.94</v>
      </c>
      <c r="H884" s="9" t="n">
        <v>2.94</v>
      </c>
      <c r="I884" s="9" t="n">
        <v>2.94</v>
      </c>
      <c r="J884" s="9" t="n">
        <v>2.94</v>
      </c>
      <c r="K884" s="9" t="n">
        <v>2.94</v>
      </c>
      <c r="L884" s="9" t="n">
        <v>2.94</v>
      </c>
      <c r="M884" s="9" t="n">
        <v>2.94</v>
      </c>
      <c r="N884" s="9" t="n">
        <v>2.94</v>
      </c>
      <c r="O884" s="9" t="n">
        <v>2.94</v>
      </c>
      <c r="P884" s="9" t="n">
        <v>2.94</v>
      </c>
      <c r="Q884" s="9" t="n">
        <v>2.94</v>
      </c>
      <c r="R884" s="9" t="n">
        <v>2.94</v>
      </c>
      <c r="S884" s="9" t="n">
        <v>2.94</v>
      </c>
      <c r="T884" s="9" t="n">
        <v>2.94</v>
      </c>
      <c r="U884" s="9" t="n">
        <v>2.94</v>
      </c>
      <c r="V884" s="9" t="n">
        <v>2.94</v>
      </c>
      <c r="W884" s="9" t="n">
        <v>2.94</v>
      </c>
      <c r="X884" s="9" t="n">
        <v>2.94</v>
      </c>
      <c r="Y884" s="9" t="n">
        <v>2.94</v>
      </c>
      <c r="Z884" s="9" t="n">
        <v>2.94</v>
      </c>
      <c r="AA884" s="9" t="n">
        <v>2.94</v>
      </c>
      <c r="AB884" s="9" t="n">
        <v>2.94</v>
      </c>
      <c r="AC884" s="9" t="n">
        <v>2.94</v>
      </c>
      <c r="AD884" s="9" t="n">
        <v>2.94</v>
      </c>
      <c r="AE884" s="9" t="n">
        <v>2.94</v>
      </c>
      <c r="AF884" s="9" t="n">
        <v>2.94</v>
      </c>
      <c r="AG884" s="9" t="n">
        <v>2.94</v>
      </c>
      <c r="AH884" s="9" t="n">
        <v>2.94</v>
      </c>
      <c r="AI884" s="9" t="n">
        <v>2.94</v>
      </c>
      <c r="AJ884" s="9" t="n">
        <v>2.94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fals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  <c r="E926" s="9" t="n">
        <v>2.94</v>
      </c>
      <c r="F926" s="9" t="n">
        <v>2.94</v>
      </c>
      <c r="G926" s="9" t="n">
        <v>2.94</v>
      </c>
      <c r="H926" s="9" t="n">
        <v>2.94</v>
      </c>
      <c r="I926" s="9" t="n">
        <v>2.94</v>
      </c>
      <c r="J926" s="9" t="n">
        <v>2.94</v>
      </c>
      <c r="K926" s="9" t="n">
        <v>2.94</v>
      </c>
      <c r="L926" s="9" t="n">
        <v>2.94</v>
      </c>
      <c r="M926" s="9" t="n">
        <v>2.94</v>
      </c>
      <c r="N926" s="9" t="n">
        <v>2.94</v>
      </c>
      <c r="O926" s="9" t="n">
        <v>2.94</v>
      </c>
      <c r="P926" s="9" t="n">
        <v>2.94</v>
      </c>
      <c r="Q926" s="9" t="n">
        <v>2.94</v>
      </c>
      <c r="R926" s="9" t="n">
        <v>2.94</v>
      </c>
      <c r="S926" s="9" t="n">
        <v>2.94</v>
      </c>
      <c r="T926" s="9" t="n">
        <v>2.94</v>
      </c>
      <c r="U926" s="9" t="n">
        <v>2.94</v>
      </c>
      <c r="V926" s="9" t="n">
        <v>2.94</v>
      </c>
      <c r="W926" s="9" t="n">
        <v>2.94</v>
      </c>
      <c r="X926" s="9" t="n">
        <v>2.94</v>
      </c>
      <c r="Y926" s="9" t="n">
        <v>2.94</v>
      </c>
      <c r="Z926" s="9" t="n">
        <v>2.94</v>
      </c>
      <c r="AA926" s="9" t="n">
        <v>2.94</v>
      </c>
      <c r="AB926" s="9" t="n">
        <v>2.94</v>
      </c>
      <c r="AC926" s="9" t="n">
        <v>2.94</v>
      </c>
      <c r="AD926" s="9" t="n">
        <v>2.94</v>
      </c>
      <c r="AE926" s="9" t="n">
        <v>2.94</v>
      </c>
      <c r="AF926" s="9" t="n">
        <v>2.94</v>
      </c>
      <c r="AG926" s="9" t="n">
        <v>2.94</v>
      </c>
      <c r="AH926" s="9" t="n">
        <v>2.94</v>
      </c>
      <c r="AI926" s="9" t="n">
        <v>2.94</v>
      </c>
      <c r="AJ926" s="9" t="n">
        <v>2.94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fals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fals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fals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fals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fals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fals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fals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fals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fals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fals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fals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  <c r="E1576" s="9" t="n">
        <v>0</v>
      </c>
      <c r="F1576" s="9" t="n">
        <v>0</v>
      </c>
      <c r="G1576" s="9" t="n">
        <v>0</v>
      </c>
      <c r="H1576" s="9" t="n">
        <v>0</v>
      </c>
      <c r="I1576" s="9" t="n">
        <v>0</v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0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0</v>
      </c>
      <c r="T1576" s="9" t="n">
        <v>0</v>
      </c>
      <c r="U1576" s="9" t="n">
        <v>0</v>
      </c>
      <c r="V1576" s="9" t="n">
        <v>0</v>
      </c>
      <c r="W1576" s="9" t="n">
        <v>0</v>
      </c>
      <c r="X1576" s="9" t="n">
        <v>0</v>
      </c>
      <c r="Y1576" s="9" t="n">
        <v>0</v>
      </c>
      <c r="Z1576" s="9" t="n">
        <v>0</v>
      </c>
      <c r="AA1576" s="9" t="n">
        <v>0</v>
      </c>
      <c r="AB1576" s="9" t="n">
        <v>0</v>
      </c>
      <c r="AC1576" s="9" t="n">
        <v>0</v>
      </c>
      <c r="AD1576" s="9" t="n">
        <v>0</v>
      </c>
      <c r="AE1576" s="9" t="n">
        <v>0</v>
      </c>
      <c r="AF1576" s="9" t="n">
        <v>0</v>
      </c>
      <c r="AG1576" s="9" t="n">
        <v>0</v>
      </c>
      <c r="AH1576" s="9" t="n">
        <v>0</v>
      </c>
      <c r="AI1576" s="9" t="n">
        <v>0</v>
      </c>
      <c r="AJ1576" s="9" t="n">
        <v>0</v>
      </c>
    </row>
    <row r="1577" customFormat="false" ht="15" hidden="tru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fals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fals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fals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fals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fals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3">
      <filters>
        <filter val="1"/>
      </filters>
    </filterColumn>
    <filterColumn colId="4">
      <filters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32" activePane="bottomLeft" state="frozen"/>
      <selection pane="topLeft" activeCell="A1" activeCellId="0" sqref="A1"/>
      <selection pane="bottomLeft" activeCell="E1284" activeCellId="1" sqref="I17:AH29 E1284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fals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fals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fals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fals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fals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fals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fals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fals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fals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fals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fals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fals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fals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fals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fals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tru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fals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fals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fals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fals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fals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fals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fals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fals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fals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fals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</row>
    <row r="1493" customFormat="false" ht="15" hidden="fals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fals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</row>
    <row r="1577" customFormat="false" ht="15" hidden="fals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  <c r="E1577" s="9" t="n">
        <v>0</v>
      </c>
      <c r="F1577" s="9" t="n">
        <v>0</v>
      </c>
      <c r="G1577" s="9" t="n">
        <v>0</v>
      </c>
      <c r="H1577" s="9" t="n">
        <v>0</v>
      </c>
      <c r="I1577" s="9" t="n">
        <v>0</v>
      </c>
      <c r="J1577" s="9" t="n">
        <v>0</v>
      </c>
      <c r="K1577" s="9" t="n">
        <v>0</v>
      </c>
      <c r="L1577" s="9" t="n">
        <v>0</v>
      </c>
      <c r="M1577" s="9" t="n">
        <v>0</v>
      </c>
      <c r="N1577" s="9" t="n">
        <v>0</v>
      </c>
      <c r="O1577" s="9" t="n">
        <v>0</v>
      </c>
      <c r="P1577" s="9" t="n">
        <v>0</v>
      </c>
      <c r="Q1577" s="9" t="n">
        <v>0</v>
      </c>
      <c r="R1577" s="9" t="n">
        <v>0</v>
      </c>
      <c r="S1577" s="9" t="n">
        <v>0</v>
      </c>
      <c r="T1577" s="9" t="n">
        <v>0</v>
      </c>
      <c r="U1577" s="9" t="n">
        <v>0</v>
      </c>
      <c r="V1577" s="9" t="n">
        <v>0</v>
      </c>
      <c r="W1577" s="9" t="n">
        <v>0</v>
      </c>
      <c r="X1577" s="9" t="n">
        <v>0</v>
      </c>
      <c r="Y1577" s="9" t="n">
        <v>0</v>
      </c>
      <c r="Z1577" s="9" t="n">
        <v>0</v>
      </c>
      <c r="AA1577" s="9" t="n">
        <v>0</v>
      </c>
      <c r="AB1577" s="9" t="n">
        <v>0</v>
      </c>
      <c r="AC1577" s="9" t="n">
        <v>0</v>
      </c>
      <c r="AD1577" s="9" t="n">
        <v>0</v>
      </c>
      <c r="AE1577" s="9" t="n">
        <v>0</v>
      </c>
      <c r="AF1577" s="9" t="n">
        <v>0</v>
      </c>
      <c r="AG1577" s="9" t="n">
        <v>0</v>
      </c>
      <c r="AH1577" s="9" t="n">
        <v>0</v>
      </c>
      <c r="AI1577" s="9" t="n">
        <v>0</v>
      </c>
      <c r="AJ1577" s="9" t="n">
        <v>0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fals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  <c r="E1579" s="9" t="n">
        <v>0</v>
      </c>
      <c r="F1579" s="9" t="n">
        <v>0</v>
      </c>
      <c r="G1579" s="9" t="n">
        <v>0</v>
      </c>
      <c r="H1579" s="9" t="n">
        <v>0</v>
      </c>
      <c r="I1579" s="9" t="n">
        <v>0</v>
      </c>
      <c r="J1579" s="9" t="n">
        <v>0</v>
      </c>
      <c r="K1579" s="9" t="n">
        <v>0</v>
      </c>
      <c r="L1579" s="9" t="n">
        <v>0</v>
      </c>
      <c r="M1579" s="9" t="n">
        <v>0</v>
      </c>
      <c r="N1579" s="9" t="n">
        <v>0</v>
      </c>
      <c r="O1579" s="9" t="n">
        <v>0</v>
      </c>
      <c r="P1579" s="9" t="n">
        <v>0</v>
      </c>
      <c r="Q1579" s="9" t="n">
        <v>0</v>
      </c>
      <c r="R1579" s="9" t="n">
        <v>0</v>
      </c>
      <c r="S1579" s="9" t="n">
        <v>0</v>
      </c>
      <c r="T1579" s="9" t="n">
        <v>0</v>
      </c>
      <c r="U1579" s="9" t="n">
        <v>0</v>
      </c>
      <c r="V1579" s="9" t="n">
        <v>0</v>
      </c>
      <c r="W1579" s="9" t="n">
        <v>0</v>
      </c>
      <c r="X1579" s="9" t="n">
        <v>0</v>
      </c>
      <c r="Y1579" s="9" t="n">
        <v>0</v>
      </c>
      <c r="Z1579" s="9" t="n">
        <v>0</v>
      </c>
      <c r="AA1579" s="9" t="n">
        <v>0</v>
      </c>
      <c r="AB1579" s="9" t="n">
        <v>0</v>
      </c>
      <c r="AC1579" s="9" t="n">
        <v>0</v>
      </c>
      <c r="AD1579" s="9" t="n">
        <v>0</v>
      </c>
      <c r="AE1579" s="9" t="n">
        <v>0</v>
      </c>
      <c r="AF1579" s="9" t="n">
        <v>0</v>
      </c>
      <c r="AG1579" s="9" t="n">
        <v>0</v>
      </c>
      <c r="AH1579" s="9" t="n">
        <v>0</v>
      </c>
      <c r="AI1579" s="9" t="n">
        <v>0</v>
      </c>
      <c r="AJ1579" s="9" t="n">
        <v>0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fals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fals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  <c r="E1706" s="9" t="n">
        <v>0.94</v>
      </c>
      <c r="F1706" s="9" t="n">
        <v>0.94</v>
      </c>
      <c r="G1706" s="9" t="n">
        <v>0.94</v>
      </c>
      <c r="H1706" s="9" t="n">
        <v>0.94</v>
      </c>
      <c r="I1706" s="9" t="n">
        <v>0.94</v>
      </c>
      <c r="J1706" s="9" t="n">
        <v>0.94</v>
      </c>
      <c r="K1706" s="9" t="n">
        <v>0.94</v>
      </c>
      <c r="L1706" s="9" t="n">
        <v>0.94</v>
      </c>
      <c r="M1706" s="9" t="n">
        <v>0.94</v>
      </c>
      <c r="N1706" s="9" t="n">
        <v>0.94</v>
      </c>
      <c r="O1706" s="9" t="n">
        <v>0.94</v>
      </c>
      <c r="P1706" s="9" t="n">
        <v>0.94</v>
      </c>
      <c r="Q1706" s="9" t="n">
        <v>0.94</v>
      </c>
      <c r="R1706" s="9" t="n">
        <v>0.94</v>
      </c>
      <c r="S1706" s="9" t="n">
        <v>0.94</v>
      </c>
      <c r="T1706" s="9" t="n">
        <v>0.94</v>
      </c>
      <c r="U1706" s="9" t="n">
        <v>0.94</v>
      </c>
      <c r="V1706" s="9" t="n">
        <v>0.94</v>
      </c>
      <c r="W1706" s="9" t="n">
        <v>0.94</v>
      </c>
      <c r="X1706" s="9" t="n">
        <v>0.94</v>
      </c>
      <c r="Y1706" s="9" t="n">
        <v>0.94</v>
      </c>
      <c r="Z1706" s="9" t="n">
        <v>0.94</v>
      </c>
      <c r="AA1706" s="9" t="n">
        <v>0.94</v>
      </c>
      <c r="AB1706" s="9" t="n">
        <v>0.94</v>
      </c>
      <c r="AC1706" s="9" t="n">
        <v>0.94</v>
      </c>
      <c r="AD1706" s="9" t="n">
        <v>0.94</v>
      </c>
      <c r="AE1706" s="9" t="n">
        <v>0.94</v>
      </c>
      <c r="AF1706" s="9" t="n">
        <v>0.94</v>
      </c>
      <c r="AG1706" s="9" t="n">
        <v>0.94</v>
      </c>
      <c r="AH1706" s="9" t="n">
        <v>0.94</v>
      </c>
      <c r="AI1706" s="9" t="n">
        <v>0.94</v>
      </c>
      <c r="AJ1706" s="9" t="n">
        <v>0.94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fals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fals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  <c r="E1944" s="9" t="n">
        <v>0.95</v>
      </c>
      <c r="F1944" s="9" t="n">
        <v>0.95</v>
      </c>
      <c r="G1944" s="9" t="n">
        <v>0.95</v>
      </c>
      <c r="H1944" s="9" t="n">
        <v>0.95</v>
      </c>
      <c r="I1944" s="9" t="n">
        <v>0.95</v>
      </c>
      <c r="J1944" s="9" t="n">
        <v>0.95</v>
      </c>
      <c r="K1944" s="9" t="n">
        <v>0.95</v>
      </c>
      <c r="L1944" s="9" t="n">
        <v>0.95</v>
      </c>
      <c r="M1944" s="9" t="n">
        <v>0.95</v>
      </c>
      <c r="N1944" s="9" t="n">
        <v>0.95</v>
      </c>
      <c r="O1944" s="9" t="n">
        <v>0.95</v>
      </c>
      <c r="P1944" s="9" t="n">
        <v>0.95</v>
      </c>
      <c r="Q1944" s="9" t="n">
        <v>0.95</v>
      </c>
      <c r="R1944" s="9" t="n">
        <v>0.95</v>
      </c>
      <c r="S1944" s="9" t="n">
        <v>0.95</v>
      </c>
      <c r="T1944" s="9" t="n">
        <v>0.95</v>
      </c>
      <c r="U1944" s="9" t="n">
        <v>0.95</v>
      </c>
      <c r="V1944" s="9" t="n">
        <v>0.95</v>
      </c>
      <c r="W1944" s="9" t="n">
        <v>0.95</v>
      </c>
      <c r="X1944" s="9" t="n">
        <v>0.95</v>
      </c>
      <c r="Y1944" s="9" t="n">
        <v>0.95</v>
      </c>
      <c r="Z1944" s="9" t="n">
        <v>0.95</v>
      </c>
      <c r="AA1944" s="9" t="n">
        <v>0.95</v>
      </c>
      <c r="AB1944" s="9" t="n">
        <v>0.95</v>
      </c>
      <c r="AC1944" s="9" t="n">
        <v>0.95</v>
      </c>
      <c r="AD1944" s="9" t="n">
        <v>0.95</v>
      </c>
      <c r="AE1944" s="9" t="n">
        <v>0.95</v>
      </c>
      <c r="AF1944" s="9" t="n">
        <v>0.95</v>
      </c>
      <c r="AG1944" s="9" t="n">
        <v>0.95</v>
      </c>
      <c r="AH1944" s="9" t="n">
        <v>0.95</v>
      </c>
      <c r="AI1944" s="9" t="n">
        <v>0.95</v>
      </c>
      <c r="AJ1944" s="9" t="n">
        <v>0.95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fals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  <c r="E2014" s="9" t="n">
        <v>1</v>
      </c>
      <c r="F2014" s="9" t="n">
        <v>1</v>
      </c>
      <c r="G2014" s="9" t="n">
        <v>1</v>
      </c>
      <c r="H2014" s="9" t="n">
        <v>1</v>
      </c>
      <c r="I2014" s="9" t="n">
        <v>1</v>
      </c>
      <c r="J2014" s="9" t="n">
        <v>1</v>
      </c>
      <c r="K2014" s="9" t="n">
        <v>1</v>
      </c>
      <c r="L2014" s="9" t="n">
        <v>1</v>
      </c>
      <c r="M2014" s="9" t="n">
        <v>1</v>
      </c>
      <c r="N2014" s="9" t="n">
        <v>1</v>
      </c>
      <c r="O2014" s="9" t="n">
        <v>1</v>
      </c>
      <c r="P2014" s="9" t="n">
        <v>1</v>
      </c>
      <c r="Q2014" s="9" t="n">
        <v>1</v>
      </c>
      <c r="R2014" s="9" t="n">
        <v>1</v>
      </c>
      <c r="S2014" s="9" t="n">
        <v>1</v>
      </c>
      <c r="T2014" s="9" t="n">
        <v>1</v>
      </c>
      <c r="U2014" s="9" t="n">
        <v>1</v>
      </c>
      <c r="V2014" s="9" t="n">
        <v>1</v>
      </c>
      <c r="W2014" s="9" t="n">
        <v>1</v>
      </c>
      <c r="X2014" s="9" t="n">
        <v>1</v>
      </c>
      <c r="Y2014" s="9" t="n">
        <v>1</v>
      </c>
      <c r="Z2014" s="9" t="n">
        <v>1</v>
      </c>
      <c r="AA2014" s="9" t="n">
        <v>1</v>
      </c>
      <c r="AB2014" s="9" t="n">
        <v>1</v>
      </c>
      <c r="AC2014" s="9" t="n">
        <v>1</v>
      </c>
      <c r="AD2014" s="9" t="n">
        <v>1</v>
      </c>
      <c r="AE2014" s="9" t="n">
        <v>1</v>
      </c>
      <c r="AF2014" s="9" t="n">
        <v>1</v>
      </c>
      <c r="AG2014" s="9" t="n">
        <v>1</v>
      </c>
      <c r="AH2014" s="9" t="n">
        <v>1</v>
      </c>
      <c r="AI2014" s="9" t="n">
        <v>1</v>
      </c>
      <c r="AJ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fals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  <c r="E2042" s="9" t="n">
        <v>1</v>
      </c>
      <c r="F2042" s="9" t="n">
        <v>1</v>
      </c>
      <c r="G2042" s="9" t="n">
        <v>1</v>
      </c>
      <c r="H2042" s="9" t="n">
        <v>1</v>
      </c>
      <c r="I2042" s="9" t="n">
        <v>1</v>
      </c>
      <c r="J2042" s="9" t="n">
        <v>1</v>
      </c>
      <c r="K2042" s="9" t="n">
        <v>1</v>
      </c>
      <c r="L2042" s="9" t="n">
        <v>1</v>
      </c>
      <c r="M2042" s="9" t="n">
        <v>1</v>
      </c>
      <c r="N2042" s="9" t="n">
        <v>1</v>
      </c>
      <c r="O2042" s="9" t="n">
        <v>1</v>
      </c>
      <c r="P2042" s="9" t="n">
        <v>1</v>
      </c>
      <c r="Q2042" s="9" t="n">
        <v>1</v>
      </c>
      <c r="R2042" s="9" t="n">
        <v>1</v>
      </c>
      <c r="S2042" s="9" t="n">
        <v>1</v>
      </c>
      <c r="T2042" s="9" t="n">
        <v>1</v>
      </c>
      <c r="U2042" s="9" t="n">
        <v>1</v>
      </c>
      <c r="V2042" s="9" t="n">
        <v>1</v>
      </c>
      <c r="W2042" s="9" t="n">
        <v>1</v>
      </c>
      <c r="X2042" s="9" t="n">
        <v>1</v>
      </c>
      <c r="Y2042" s="9" t="n">
        <v>1</v>
      </c>
      <c r="Z2042" s="9" t="n">
        <v>1</v>
      </c>
      <c r="AA2042" s="9" t="n">
        <v>1</v>
      </c>
      <c r="AB2042" s="9" t="n">
        <v>1</v>
      </c>
      <c r="AC2042" s="9" t="n">
        <v>1</v>
      </c>
      <c r="AD2042" s="9" t="n">
        <v>1</v>
      </c>
      <c r="AE2042" s="9" t="n">
        <v>1</v>
      </c>
      <c r="AF2042" s="9" t="n">
        <v>1</v>
      </c>
      <c r="AG2042" s="9" t="n">
        <v>1</v>
      </c>
      <c r="AH2042" s="9" t="n">
        <v>1</v>
      </c>
      <c r="AI2042" s="9" t="n">
        <v>1</v>
      </c>
      <c r="AJ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4">
      <filters>
        <filter val="0"/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0" activePane="bottomLeft" state="frozen"/>
      <selection pane="topLeft" activeCell="A1" activeCellId="0" sqref="A1"/>
      <selection pane="bottomLeft" activeCell="B26" activeCellId="1" sqref="I17:AH29 B2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115</v>
      </c>
      <c r="B18" s="9" t="s">
        <v>153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115</v>
      </c>
      <c r="B19" s="9" t="s">
        <v>154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115</v>
      </c>
      <c r="B20" s="9" t="s">
        <v>155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115</v>
      </c>
      <c r="B21" s="9" t="s">
        <v>156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115</v>
      </c>
      <c r="B22" s="9" t="s">
        <v>157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115</v>
      </c>
      <c r="B23" s="9" t="s">
        <v>158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115</v>
      </c>
      <c r="B24" s="9" t="s">
        <v>159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115</v>
      </c>
      <c r="B28" s="9" t="s">
        <v>163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115</v>
      </c>
      <c r="B31" s="9" t="s">
        <v>168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1" sqref="I17:AH29 H1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115</v>
      </c>
      <c r="B4" s="9" t="s">
        <v>124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115</v>
      </c>
      <c r="B5" s="9" t="s">
        <v>124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115</v>
      </c>
      <c r="B6" s="9" t="s">
        <v>126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115</v>
      </c>
      <c r="B7" s="9" t="s">
        <v>126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115</v>
      </c>
      <c r="B8" s="9" t="s">
        <v>128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115</v>
      </c>
      <c r="B9" s="9" t="s">
        <v>128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115</v>
      </c>
      <c r="B10" s="9" t="s">
        <v>130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115</v>
      </c>
      <c r="B11" s="9" t="s">
        <v>130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115</v>
      </c>
      <c r="B12" s="9" t="s">
        <v>132</v>
      </c>
      <c r="C12" s="9" t="n">
        <v>1</v>
      </c>
    </row>
    <row r="13" customFormat="false" ht="15" hidden="false" customHeight="false" outlineLevel="0" collapsed="false">
      <c r="A13" s="9" t="s">
        <v>115</v>
      </c>
      <c r="B13" s="9" t="s">
        <v>132</v>
      </c>
      <c r="C13" s="9" t="n">
        <v>2</v>
      </c>
    </row>
    <row r="14" customFormat="false" ht="15" hidden="false" customHeight="false" outlineLevel="0" collapsed="false">
      <c r="A14" s="9" t="s">
        <v>115</v>
      </c>
      <c r="B14" s="9" t="s">
        <v>134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115</v>
      </c>
      <c r="B15" s="9" t="s">
        <v>134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115</v>
      </c>
      <c r="B16" s="9" t="s">
        <v>136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115</v>
      </c>
      <c r="B17" s="9" t="s">
        <v>136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115</v>
      </c>
      <c r="B18" s="9" t="s">
        <v>138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115</v>
      </c>
      <c r="B19" s="9" t="s">
        <v>138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115</v>
      </c>
      <c r="B20" s="9" t="s">
        <v>140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115</v>
      </c>
      <c r="B21" s="9" t="s">
        <v>140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115</v>
      </c>
      <c r="B22" s="9" t="s">
        <v>142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115</v>
      </c>
      <c r="B23" s="9" t="s">
        <v>142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115</v>
      </c>
      <c r="B24" s="9" t="s">
        <v>144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115</v>
      </c>
      <c r="B25" s="9" t="s">
        <v>144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115</v>
      </c>
      <c r="B26" s="9" t="s">
        <v>146</v>
      </c>
      <c r="C26" s="9" t="n">
        <v>1</v>
      </c>
    </row>
    <row r="27" customFormat="false" ht="15" hidden="false" customHeight="false" outlineLevel="0" collapsed="false">
      <c r="A27" s="9" t="s">
        <v>115</v>
      </c>
      <c r="B27" s="9" t="s">
        <v>146</v>
      </c>
      <c r="C27" s="9" t="n">
        <v>2</v>
      </c>
    </row>
    <row r="28" customFormat="false" ht="15" hidden="false" customHeight="false" outlineLevel="0" collapsed="false">
      <c r="A28" s="9" t="s">
        <v>115</v>
      </c>
      <c r="B28" s="9" t="s">
        <v>148</v>
      </c>
      <c r="C28" s="9" t="n">
        <v>1</v>
      </c>
    </row>
    <row r="29" customFormat="false" ht="15" hidden="false" customHeight="false" outlineLevel="0" collapsed="false">
      <c r="A29" s="9" t="s">
        <v>115</v>
      </c>
      <c r="B29" s="9" t="s">
        <v>148</v>
      </c>
      <c r="C29" s="9" t="n">
        <v>2</v>
      </c>
    </row>
    <row r="30" customFormat="false" ht="15" hidden="false" customHeight="false" outlineLevel="0" collapsed="false">
      <c r="A30" s="9" t="s">
        <v>115</v>
      </c>
      <c r="B30" s="9" t="s">
        <v>150</v>
      </c>
      <c r="C30" s="9" t="n">
        <v>1</v>
      </c>
    </row>
    <row r="31" customFormat="false" ht="15" hidden="false" customHeight="false" outlineLevel="0" collapsed="false">
      <c r="A31" s="9" t="s">
        <v>115</v>
      </c>
      <c r="B31" s="9" t="s">
        <v>150</v>
      </c>
      <c r="C31" s="9" t="n">
        <v>2</v>
      </c>
    </row>
    <row r="32" customFormat="false" ht="15" hidden="false" customHeight="false" outlineLevel="0" collapsed="false">
      <c r="A32" s="9" t="s">
        <v>115</v>
      </c>
      <c r="B32" s="9" t="s">
        <v>152</v>
      </c>
      <c r="C32" s="9" t="n">
        <v>1</v>
      </c>
    </row>
    <row r="33" customFormat="false" ht="15" hidden="false" customHeight="false" outlineLevel="0" collapsed="false">
      <c r="A33" s="9" t="s">
        <v>115</v>
      </c>
      <c r="B33" s="9" t="s">
        <v>152</v>
      </c>
      <c r="C33" s="9" t="n">
        <v>2</v>
      </c>
    </row>
    <row r="34" customFormat="false" ht="15" hidden="false" customHeight="false" outlineLevel="0" collapsed="false">
      <c r="A34" s="9" t="s">
        <v>115</v>
      </c>
      <c r="B34" s="9" t="s">
        <v>153</v>
      </c>
      <c r="C34" s="9" t="n">
        <v>1</v>
      </c>
    </row>
    <row r="35" customFormat="false" ht="15" hidden="false" customHeight="false" outlineLevel="0" collapsed="false">
      <c r="A35" s="9" t="s">
        <v>115</v>
      </c>
      <c r="B35" s="9" t="s">
        <v>153</v>
      </c>
      <c r="C35" s="9" t="n">
        <v>2</v>
      </c>
    </row>
    <row r="36" customFormat="false" ht="15" hidden="false" customHeight="false" outlineLevel="0" collapsed="false">
      <c r="A36" s="9" t="s">
        <v>115</v>
      </c>
      <c r="B36" s="9" t="s">
        <v>154</v>
      </c>
      <c r="C36" s="9" t="n">
        <v>1</v>
      </c>
    </row>
    <row r="37" customFormat="false" ht="15" hidden="false" customHeight="false" outlineLevel="0" collapsed="false">
      <c r="A37" s="9" t="s">
        <v>115</v>
      </c>
      <c r="B37" s="9" t="s">
        <v>154</v>
      </c>
      <c r="C37" s="9" t="n">
        <v>2</v>
      </c>
    </row>
    <row r="38" customFormat="false" ht="15" hidden="false" customHeight="false" outlineLevel="0" collapsed="false">
      <c r="A38" s="9" t="s">
        <v>115</v>
      </c>
      <c r="B38" s="9" t="s">
        <v>155</v>
      </c>
      <c r="C38" s="9" t="n">
        <v>1</v>
      </c>
    </row>
    <row r="39" customFormat="false" ht="15" hidden="false" customHeight="false" outlineLevel="0" collapsed="false">
      <c r="A39" s="9" t="s">
        <v>115</v>
      </c>
      <c r="B39" s="9" t="s">
        <v>155</v>
      </c>
      <c r="C39" s="9" t="n">
        <v>2</v>
      </c>
    </row>
    <row r="40" customFormat="false" ht="15" hidden="false" customHeight="false" outlineLevel="0" collapsed="false">
      <c r="A40" s="9" t="s">
        <v>115</v>
      </c>
      <c r="B40" s="9" t="s">
        <v>156</v>
      </c>
      <c r="C40" s="9" t="n">
        <v>1</v>
      </c>
    </row>
    <row r="41" customFormat="false" ht="15" hidden="false" customHeight="false" outlineLevel="0" collapsed="false">
      <c r="A41" s="9" t="s">
        <v>115</v>
      </c>
      <c r="B41" s="9" t="s">
        <v>156</v>
      </c>
      <c r="C41" s="9" t="n">
        <v>2</v>
      </c>
    </row>
    <row r="42" customFormat="false" ht="15" hidden="false" customHeight="false" outlineLevel="0" collapsed="false">
      <c r="A42" s="9" t="s">
        <v>115</v>
      </c>
      <c r="B42" s="9" t="s">
        <v>157</v>
      </c>
      <c r="C42" s="9" t="n">
        <v>1</v>
      </c>
    </row>
    <row r="43" customFormat="false" ht="15" hidden="false" customHeight="false" outlineLevel="0" collapsed="false">
      <c r="A43" s="9" t="s">
        <v>115</v>
      </c>
      <c r="B43" s="9" t="s">
        <v>157</v>
      </c>
      <c r="C43" s="9" t="n">
        <v>2</v>
      </c>
    </row>
    <row r="44" customFormat="false" ht="15" hidden="false" customHeight="false" outlineLevel="0" collapsed="false">
      <c r="A44" s="9" t="s">
        <v>115</v>
      </c>
      <c r="B44" s="9" t="s">
        <v>158</v>
      </c>
      <c r="C44" s="9" t="n">
        <v>1</v>
      </c>
    </row>
    <row r="45" customFormat="false" ht="15" hidden="false" customHeight="false" outlineLevel="0" collapsed="false">
      <c r="A45" s="9" t="s">
        <v>115</v>
      </c>
      <c r="B45" s="9" t="s">
        <v>158</v>
      </c>
      <c r="C45" s="9" t="n">
        <v>2</v>
      </c>
    </row>
    <row r="46" customFormat="false" ht="15" hidden="false" customHeight="false" outlineLevel="0" collapsed="false">
      <c r="A46" s="9" t="s">
        <v>115</v>
      </c>
      <c r="B46" s="9" t="s">
        <v>159</v>
      </c>
      <c r="C46" s="9" t="n">
        <v>1</v>
      </c>
    </row>
    <row r="47" customFormat="false" ht="15" hidden="false" customHeight="false" outlineLevel="0" collapsed="false">
      <c r="A47" s="9" t="s">
        <v>115</v>
      </c>
      <c r="B47" s="9" t="s">
        <v>159</v>
      </c>
      <c r="C47" s="9" t="n">
        <v>2</v>
      </c>
    </row>
    <row r="48" customFormat="false" ht="15" hidden="false" customHeight="false" outlineLevel="0" collapsed="false">
      <c r="A48" s="9" t="s">
        <v>115</v>
      </c>
      <c r="B48" s="9" t="s">
        <v>160</v>
      </c>
      <c r="C48" s="9" t="n">
        <v>1</v>
      </c>
    </row>
    <row r="49" customFormat="false" ht="15" hidden="false" customHeight="false" outlineLevel="0" collapsed="false">
      <c r="A49" s="9" t="s">
        <v>115</v>
      </c>
      <c r="B49" s="9" t="s">
        <v>160</v>
      </c>
      <c r="C49" s="9" t="n">
        <v>2</v>
      </c>
    </row>
    <row r="50" customFormat="false" ht="15" hidden="false" customHeight="false" outlineLevel="0" collapsed="false">
      <c r="A50" s="9" t="s">
        <v>115</v>
      </c>
      <c r="B50" s="9" t="s">
        <v>161</v>
      </c>
      <c r="C50" s="9" t="n">
        <v>1</v>
      </c>
    </row>
    <row r="51" customFormat="false" ht="15" hidden="false" customHeight="false" outlineLevel="0" collapsed="false">
      <c r="A51" s="9" t="s">
        <v>115</v>
      </c>
      <c r="B51" s="9" t="s">
        <v>161</v>
      </c>
      <c r="C51" s="9" t="n">
        <v>2</v>
      </c>
    </row>
    <row r="52" customFormat="false" ht="15" hidden="false" customHeight="false" outlineLevel="0" collapsed="false">
      <c r="A52" s="9" t="s">
        <v>115</v>
      </c>
      <c r="B52" s="9" t="s">
        <v>162</v>
      </c>
      <c r="C52" s="9" t="n">
        <v>1</v>
      </c>
    </row>
    <row r="53" customFormat="false" ht="15" hidden="false" customHeight="false" outlineLevel="0" collapsed="false">
      <c r="A53" s="9" t="s">
        <v>115</v>
      </c>
      <c r="B53" s="9" t="s">
        <v>162</v>
      </c>
      <c r="C53" s="9" t="n">
        <v>2</v>
      </c>
    </row>
    <row r="54" customFormat="false" ht="15" hidden="false" customHeight="false" outlineLevel="0" collapsed="false">
      <c r="A54" s="9" t="s">
        <v>115</v>
      </c>
      <c r="B54" s="9" t="s">
        <v>163</v>
      </c>
      <c r="C54" s="9" t="n">
        <v>1</v>
      </c>
    </row>
    <row r="55" customFormat="false" ht="15" hidden="false" customHeight="false" outlineLevel="0" collapsed="false">
      <c r="A55" s="9" t="s">
        <v>115</v>
      </c>
      <c r="B55" s="9" t="s">
        <v>163</v>
      </c>
      <c r="C55" s="9" t="n">
        <v>2</v>
      </c>
    </row>
    <row r="56" customFormat="false" ht="15" hidden="false" customHeight="false" outlineLevel="0" collapsed="false">
      <c r="A56" s="9" t="s">
        <v>115</v>
      </c>
      <c r="B56" s="9" t="s">
        <v>164</v>
      </c>
      <c r="C56" s="9" t="n">
        <v>1</v>
      </c>
    </row>
    <row r="57" customFormat="false" ht="15" hidden="false" customHeight="false" outlineLevel="0" collapsed="false">
      <c r="A57" s="9" t="s">
        <v>115</v>
      </c>
      <c r="B57" s="9" t="s">
        <v>164</v>
      </c>
      <c r="C57" s="9" t="n">
        <v>2</v>
      </c>
    </row>
    <row r="58" customFormat="false" ht="15" hidden="false" customHeight="false" outlineLevel="0" collapsed="false">
      <c r="A58" s="9" t="s">
        <v>115</v>
      </c>
      <c r="B58" s="9" t="s">
        <v>166</v>
      </c>
      <c r="C58" s="9" t="n">
        <v>1</v>
      </c>
    </row>
    <row r="59" customFormat="false" ht="15" hidden="false" customHeight="false" outlineLevel="0" collapsed="false">
      <c r="A59" s="9" t="s">
        <v>115</v>
      </c>
      <c r="B59" s="9" t="s">
        <v>166</v>
      </c>
      <c r="C59" s="9" t="n">
        <v>2</v>
      </c>
    </row>
    <row r="60" customFormat="false" ht="15" hidden="false" customHeight="false" outlineLevel="0" collapsed="false">
      <c r="A60" s="9" t="s">
        <v>115</v>
      </c>
      <c r="B60" s="9" t="s">
        <v>168</v>
      </c>
      <c r="C60" s="9" t="n">
        <v>1</v>
      </c>
    </row>
    <row r="61" customFormat="false" ht="15" hidden="false" customHeight="false" outlineLevel="0" collapsed="false">
      <c r="A61" s="9" t="s">
        <v>115</v>
      </c>
      <c r="B61" s="9" t="s">
        <v>168</v>
      </c>
      <c r="C61" s="9" t="n">
        <v>2</v>
      </c>
    </row>
    <row r="62" customFormat="false" ht="15" hidden="false" customHeight="false" outlineLevel="0" collapsed="false">
      <c r="A62" s="9" t="s">
        <v>115</v>
      </c>
      <c r="B62" s="9" t="s">
        <v>170</v>
      </c>
      <c r="C62" s="9" t="n">
        <v>1</v>
      </c>
    </row>
    <row r="63" customFormat="false" ht="15" hidden="false" customHeight="false" outlineLevel="0" collapsed="false">
      <c r="A63" s="9" t="s">
        <v>115</v>
      </c>
      <c r="B63" s="9" t="s">
        <v>170</v>
      </c>
      <c r="C63" s="9" t="n">
        <v>2</v>
      </c>
    </row>
    <row r="64" customFormat="false" ht="15" hidden="false" customHeight="false" outlineLevel="0" collapsed="false">
      <c r="A64" s="9" t="s">
        <v>115</v>
      </c>
      <c r="B64" s="9" t="s">
        <v>172</v>
      </c>
      <c r="C64" s="9" t="n">
        <v>1</v>
      </c>
    </row>
    <row r="65" customFormat="false" ht="15" hidden="false" customHeight="false" outlineLevel="0" collapsed="false">
      <c r="A65" s="9" t="s">
        <v>115</v>
      </c>
      <c r="B65" s="9" t="s">
        <v>172</v>
      </c>
      <c r="C65" s="9" t="n">
        <v>2</v>
      </c>
    </row>
    <row r="66" customFormat="false" ht="15" hidden="false" customHeight="false" outlineLevel="0" collapsed="false">
      <c r="A66" s="9" t="s">
        <v>115</v>
      </c>
      <c r="B66" s="9" t="s">
        <v>174</v>
      </c>
      <c r="C66" s="9" t="n">
        <v>1</v>
      </c>
    </row>
    <row r="67" customFormat="false" ht="15" hidden="false" customHeight="false" outlineLevel="0" collapsed="false">
      <c r="A67" s="9" t="s">
        <v>115</v>
      </c>
      <c r="B67" s="9" t="s">
        <v>174</v>
      </c>
      <c r="C67" s="9" t="n">
        <v>2</v>
      </c>
    </row>
    <row r="68" customFormat="false" ht="15" hidden="false" customHeight="false" outlineLevel="0" collapsed="false">
      <c r="A68" s="9" t="s">
        <v>115</v>
      </c>
      <c r="B68" s="9" t="s">
        <v>176</v>
      </c>
      <c r="C68" s="9" t="n">
        <v>1</v>
      </c>
    </row>
    <row r="69" customFormat="false" ht="15" hidden="false" customHeight="false" outlineLevel="0" collapsed="false">
      <c r="A69" s="9" t="s">
        <v>115</v>
      </c>
      <c r="B69" s="9" t="s">
        <v>176</v>
      </c>
      <c r="C69" s="9" t="n">
        <v>2</v>
      </c>
    </row>
    <row r="70" customFormat="false" ht="15" hidden="false" customHeight="false" outlineLevel="0" collapsed="false">
      <c r="A70" s="9" t="s">
        <v>115</v>
      </c>
      <c r="B70" s="9" t="s">
        <v>177</v>
      </c>
      <c r="C70" s="9" t="n">
        <v>1</v>
      </c>
    </row>
    <row r="71" customFormat="false" ht="15" hidden="false" customHeight="false" outlineLevel="0" collapsed="false">
      <c r="A71" s="9" t="s">
        <v>115</v>
      </c>
      <c r="B71" s="9" t="s">
        <v>177</v>
      </c>
      <c r="C71" s="9" t="n">
        <v>2</v>
      </c>
    </row>
    <row r="72" customFormat="false" ht="15" hidden="false" customHeight="false" outlineLevel="0" collapsed="false">
      <c r="A72" s="9" t="s">
        <v>115</v>
      </c>
      <c r="B72" s="9" t="s">
        <v>178</v>
      </c>
      <c r="C72" s="9" t="n">
        <v>1</v>
      </c>
    </row>
    <row r="73" customFormat="false" ht="15" hidden="false" customHeight="false" outlineLevel="0" collapsed="false">
      <c r="A73" s="9" t="s">
        <v>115</v>
      </c>
      <c r="B73" s="9" t="s">
        <v>178</v>
      </c>
      <c r="C73" s="9" t="n">
        <v>2</v>
      </c>
    </row>
    <row r="74" customFormat="false" ht="15" hidden="false" customHeight="false" outlineLevel="0" collapsed="false">
      <c r="A74" s="9" t="s">
        <v>115</v>
      </c>
      <c r="B74" s="9" t="s">
        <v>180</v>
      </c>
      <c r="C74" s="9" t="n">
        <v>1</v>
      </c>
    </row>
    <row r="75" customFormat="false" ht="15" hidden="false" customHeight="false" outlineLevel="0" collapsed="false">
      <c r="A75" s="9" t="s">
        <v>115</v>
      </c>
      <c r="B75" s="9" t="s">
        <v>180</v>
      </c>
      <c r="C75" s="9" t="n">
        <v>2</v>
      </c>
    </row>
    <row r="76" customFormat="false" ht="15" hidden="false" customHeight="false" outlineLevel="0" collapsed="false">
      <c r="A76" s="9" t="s">
        <v>115</v>
      </c>
      <c r="B76" s="9" t="s">
        <v>182</v>
      </c>
      <c r="C76" s="9" t="n">
        <v>1</v>
      </c>
    </row>
    <row r="77" customFormat="false" ht="15" hidden="false" customHeight="false" outlineLevel="0" collapsed="false">
      <c r="A77" s="9" t="s">
        <v>115</v>
      </c>
      <c r="B77" s="9" t="s">
        <v>182</v>
      </c>
      <c r="C77" s="9" t="n">
        <v>2</v>
      </c>
    </row>
    <row r="78" customFormat="false" ht="15" hidden="false" customHeight="false" outlineLevel="0" collapsed="false">
      <c r="A78" s="9" t="s">
        <v>115</v>
      </c>
      <c r="B78" s="9" t="s">
        <v>183</v>
      </c>
      <c r="C78" s="9" t="n">
        <v>1</v>
      </c>
    </row>
    <row r="79" customFormat="false" ht="15" hidden="false" customHeight="false" outlineLevel="0" collapsed="false">
      <c r="A79" s="9" t="s">
        <v>115</v>
      </c>
      <c r="B79" s="9" t="s">
        <v>183</v>
      </c>
      <c r="C79" s="9" t="n">
        <v>2</v>
      </c>
    </row>
    <row r="80" customFormat="false" ht="15" hidden="false" customHeight="false" outlineLevel="0" collapsed="false">
      <c r="A80" s="9" t="s">
        <v>115</v>
      </c>
      <c r="B80" s="9" t="s">
        <v>184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115</v>
      </c>
      <c r="B81" s="9" t="s">
        <v>184</v>
      </c>
      <c r="C81" s="9" t="n">
        <v>2</v>
      </c>
    </row>
    <row r="82" customFormat="false" ht="15" hidden="false" customHeight="false" outlineLevel="0" collapsed="false">
      <c r="A82" s="9" t="s">
        <v>115</v>
      </c>
      <c r="B82" s="9" t="s">
        <v>185</v>
      </c>
      <c r="C82" s="9" t="n">
        <v>1</v>
      </c>
    </row>
    <row r="83" customFormat="false" ht="15" hidden="false" customHeight="false" outlineLevel="0" collapsed="false">
      <c r="A83" s="9" t="s">
        <v>115</v>
      </c>
      <c r="B83" s="9" t="s">
        <v>185</v>
      </c>
      <c r="C83" s="9" t="n">
        <v>2</v>
      </c>
    </row>
    <row r="84" customFormat="false" ht="15" hidden="false" customHeight="false" outlineLevel="0" collapsed="false">
      <c r="A84" s="9" t="s">
        <v>115</v>
      </c>
      <c r="B84" s="9" t="s">
        <v>186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115</v>
      </c>
      <c r="B85" s="9" t="s">
        <v>186</v>
      </c>
      <c r="C85" s="9" t="n">
        <v>2</v>
      </c>
    </row>
    <row r="86" customFormat="false" ht="15" hidden="false" customHeight="false" outlineLevel="0" collapsed="false">
      <c r="A86" s="9" t="s">
        <v>115</v>
      </c>
      <c r="B86" s="9" t="s">
        <v>188</v>
      </c>
      <c r="C86" s="9" t="n">
        <v>1</v>
      </c>
    </row>
    <row r="87" customFormat="false" ht="15" hidden="false" customHeight="false" outlineLevel="0" collapsed="false">
      <c r="A87" s="9" t="s">
        <v>115</v>
      </c>
      <c r="B87" s="9" t="s">
        <v>188</v>
      </c>
      <c r="C87" s="9" t="n">
        <v>2</v>
      </c>
    </row>
    <row r="88" customFormat="false" ht="15" hidden="false" customHeight="false" outlineLevel="0" collapsed="false">
      <c r="A88" s="9" t="s">
        <v>115</v>
      </c>
      <c r="B88" s="9" t="s">
        <v>190</v>
      </c>
      <c r="C88" s="9" t="n">
        <v>1</v>
      </c>
    </row>
    <row r="89" customFormat="false" ht="15" hidden="false" customHeight="false" outlineLevel="0" collapsed="false">
      <c r="A89" s="9" t="s">
        <v>115</v>
      </c>
      <c r="B89" s="9" t="s">
        <v>190</v>
      </c>
      <c r="C89" s="9" t="n">
        <v>2</v>
      </c>
    </row>
    <row r="90" customFormat="false" ht="15" hidden="false" customHeight="false" outlineLevel="0" collapsed="false">
      <c r="A90" s="9" t="s">
        <v>115</v>
      </c>
      <c r="B90" s="9" t="s">
        <v>192</v>
      </c>
      <c r="C90" s="9" t="n">
        <v>1</v>
      </c>
    </row>
    <row r="91" customFormat="false" ht="15" hidden="false" customHeight="false" outlineLevel="0" collapsed="false">
      <c r="A91" s="9" t="s">
        <v>115</v>
      </c>
      <c r="B91" s="9" t="s">
        <v>192</v>
      </c>
      <c r="C91" s="9" t="n">
        <v>2</v>
      </c>
    </row>
    <row r="92" customFormat="false" ht="15" hidden="false" customHeight="false" outlineLevel="0" collapsed="false">
      <c r="A92" s="9" t="s">
        <v>115</v>
      </c>
      <c r="B92" s="9" t="s">
        <v>194</v>
      </c>
      <c r="C92" s="9" t="n">
        <v>1</v>
      </c>
    </row>
    <row r="93" customFormat="false" ht="15" hidden="false" customHeight="false" outlineLevel="0" collapsed="false">
      <c r="A93" s="9" t="s">
        <v>115</v>
      </c>
      <c r="B93" s="9" t="s">
        <v>194</v>
      </c>
      <c r="C93" s="9" t="n">
        <v>2</v>
      </c>
    </row>
    <row r="94" customFormat="false" ht="15" hidden="false" customHeight="false" outlineLevel="0" collapsed="false">
      <c r="A94" s="9" t="s">
        <v>115</v>
      </c>
      <c r="B94" s="9" t="s">
        <v>195</v>
      </c>
      <c r="C94" s="9" t="n">
        <v>1</v>
      </c>
    </row>
    <row r="95" customFormat="false" ht="15" hidden="false" customHeight="false" outlineLevel="0" collapsed="false">
      <c r="A95" s="9" t="s">
        <v>115</v>
      </c>
      <c r="B95" s="9" t="s">
        <v>195</v>
      </c>
      <c r="C95" s="9" t="n">
        <v>2</v>
      </c>
    </row>
    <row r="96" customFormat="false" ht="15" hidden="false" customHeight="false" outlineLevel="0" collapsed="false">
      <c r="A96" s="9" t="s">
        <v>115</v>
      </c>
      <c r="B96" s="9" t="s">
        <v>196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115</v>
      </c>
      <c r="B97" s="9" t="s">
        <v>196</v>
      </c>
      <c r="C97" s="9" t="n">
        <v>2</v>
      </c>
    </row>
    <row r="98" customFormat="false" ht="15" hidden="false" customHeight="false" outlineLevel="0" collapsed="false">
      <c r="A98" s="9" t="s">
        <v>115</v>
      </c>
      <c r="B98" s="9" t="s">
        <v>197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115</v>
      </c>
      <c r="B99" s="9" t="s">
        <v>197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1" activePane="bottomLeft" state="frozen"/>
      <selection pane="topLeft" activeCell="A1" activeCellId="0" sqref="A1"/>
      <selection pane="bottomLeft" activeCell="T28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115</v>
      </c>
      <c r="B31" s="9" t="s">
        <v>168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89" activePane="bottomLeft" state="frozen"/>
      <selection pane="topLeft" activeCell="A1" activeCellId="0" sqref="A1"/>
      <selection pane="bottomLeft" activeCell="D115" activeCellId="1" sqref="I17:AH29 D11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D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D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C1" colorId="64" zoomScale="65" zoomScaleNormal="65" zoomScalePageLayoutView="100" workbookViewId="0">
      <pane xSplit="0" ySplit="1" topLeftCell="A83" activePane="bottomLeft" state="frozen"/>
      <selection pane="topLeft" activeCell="C1" activeCellId="0" sqref="C1"/>
      <selection pane="bottomLeft" activeCell="E115" activeCellId="1" sqref="I17:AH29 E11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E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E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1" sqref="I17:AH29 H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1" sqref="I17:AH29 C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L1" colorId="64" zoomScale="65" zoomScaleNormal="65" zoomScalePageLayoutView="100" workbookViewId="0">
      <pane xSplit="0" ySplit="1" topLeftCell="A2" activePane="bottomLeft" state="frozen"/>
      <selection pane="topLeft" activeCell="AL1" activeCellId="0" sqref="AL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1" sqref="I17:AH29 C2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S1" colorId="64" zoomScale="65" zoomScaleNormal="65" zoomScalePageLayoutView="100" workbookViewId="0">
      <pane xSplit="0" ySplit="1" topLeftCell="A13" activePane="bottomLeft" state="frozen"/>
      <selection pane="topLeft" activeCell="S1" activeCellId="0" sqref="S1"/>
      <selection pane="bottomLeft" activeCell="I29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5" hidden="false" customHeight="false" outlineLevel="0" collapsed="false">
      <c r="A31" s="9" t="s">
        <v>115</v>
      </c>
      <c r="B31" s="9" t="s">
        <v>168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1" sqref="I17:AH29 Q39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1" sqref="I17:AH29 C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  <c r="C3" s="9" t="n">
        <v>160</v>
      </c>
      <c r="D3" s="9" t="n">
        <v>160</v>
      </c>
      <c r="E3" s="9" t="n">
        <v>160</v>
      </c>
      <c r="F3" s="9" t="n">
        <v>160</v>
      </c>
      <c r="G3" s="9" t="n">
        <v>160</v>
      </c>
      <c r="H3" s="9" t="n">
        <v>160</v>
      </c>
      <c r="I3" s="9" t="n">
        <v>160</v>
      </c>
      <c r="J3" s="9" t="n">
        <v>160</v>
      </c>
      <c r="K3" s="9" t="n">
        <v>160</v>
      </c>
      <c r="L3" s="9" t="n">
        <v>160</v>
      </c>
      <c r="M3" s="9" t="n">
        <v>160</v>
      </c>
      <c r="N3" s="9" t="n">
        <v>160</v>
      </c>
      <c r="O3" s="9" t="n">
        <v>160</v>
      </c>
      <c r="P3" s="9" t="n">
        <v>160</v>
      </c>
      <c r="Q3" s="9" t="n">
        <v>160</v>
      </c>
      <c r="R3" s="9" t="n">
        <v>160</v>
      </c>
      <c r="S3" s="9" t="n">
        <v>160</v>
      </c>
      <c r="T3" s="9" t="n">
        <v>160</v>
      </c>
      <c r="U3" s="9" t="n">
        <v>160</v>
      </c>
      <c r="V3" s="9" t="n">
        <v>160</v>
      </c>
      <c r="W3" s="9" t="n">
        <v>160</v>
      </c>
      <c r="X3" s="9" t="n">
        <v>160</v>
      </c>
      <c r="Y3" s="9" t="n">
        <v>160</v>
      </c>
      <c r="Z3" s="9" t="n">
        <v>160</v>
      </c>
      <c r="AA3" s="9" t="n">
        <v>160</v>
      </c>
      <c r="AB3" s="9" t="n">
        <v>160</v>
      </c>
      <c r="AC3" s="9" t="n">
        <v>160</v>
      </c>
      <c r="AD3" s="9" t="n">
        <v>160</v>
      </c>
      <c r="AE3" s="9" t="n">
        <v>160</v>
      </c>
      <c r="AF3" s="9" t="n">
        <v>160</v>
      </c>
      <c r="AG3" s="9" t="n">
        <v>160</v>
      </c>
      <c r="AH3" s="9" t="n">
        <v>160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115</v>
      </c>
      <c r="B10" s="9" t="s">
        <v>138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1" sqref="I17:AH29 AL2"/>
    </sheetView>
  </sheetViews>
  <sheetFormatPr defaultColWidth="8.53515625" defaultRowHeight="15" customHeight="true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E1" colorId="64" zoomScale="65" zoomScaleNormal="65" zoomScalePageLayoutView="100" workbookViewId="0">
      <pane xSplit="0" ySplit="1" topLeftCell="A2" activePane="bottomLeft" state="frozen"/>
      <selection pane="topLeft" activeCell="E1" activeCellId="0" sqref="E1"/>
      <selection pane="bottomLeft" activeCell="I25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1" sqref="I17:AH29 I10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1" sqref="I17:AH29 H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O47" activeCellId="1" sqref="I17:AH29 O4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 t="n">
        <v>1</v>
      </c>
      <c r="J30" s="9" t="n">
        <v>1</v>
      </c>
      <c r="K30" s="9" t="n">
        <v>1</v>
      </c>
      <c r="L30" s="9" t="n">
        <v>1</v>
      </c>
      <c r="M30" s="9" t="n">
        <v>1</v>
      </c>
      <c r="N30" s="9" t="n">
        <v>1</v>
      </c>
      <c r="O30" s="9" t="n">
        <v>1</v>
      </c>
      <c r="P30" s="9" t="n">
        <v>1</v>
      </c>
      <c r="Q30" s="9" t="n">
        <v>1</v>
      </c>
      <c r="R30" s="9" t="n">
        <v>1</v>
      </c>
      <c r="S30" s="9" t="n">
        <v>1</v>
      </c>
      <c r="T30" s="9" t="n">
        <v>1</v>
      </c>
      <c r="U30" s="9" t="n">
        <v>1</v>
      </c>
      <c r="V30" s="9" t="n">
        <v>1</v>
      </c>
      <c r="W30" s="9" t="n">
        <v>1</v>
      </c>
      <c r="X30" s="9" t="n">
        <v>1</v>
      </c>
      <c r="Y30" s="9" t="n">
        <v>1</v>
      </c>
      <c r="Z30" s="9" t="n">
        <v>1</v>
      </c>
      <c r="AA30" s="9" t="n">
        <v>1</v>
      </c>
      <c r="AB30" s="9" t="n">
        <v>1</v>
      </c>
      <c r="AC30" s="9" t="n">
        <v>1</v>
      </c>
      <c r="AD30" s="9" t="n">
        <v>1</v>
      </c>
      <c r="AE30" s="9" t="n">
        <v>1</v>
      </c>
      <c r="AF30" s="9" t="n">
        <v>1</v>
      </c>
      <c r="AG30" s="9" t="n">
        <v>1</v>
      </c>
      <c r="AH30" s="9" t="n">
        <v>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 t="n">
        <v>1</v>
      </c>
      <c r="J32" s="9" t="n">
        <v>1</v>
      </c>
      <c r="K32" s="9" t="n">
        <v>1</v>
      </c>
      <c r="L32" s="9" t="n">
        <v>1</v>
      </c>
      <c r="M32" s="9" t="n">
        <v>1</v>
      </c>
      <c r="N32" s="9" t="n">
        <v>1</v>
      </c>
      <c r="O32" s="9" t="n">
        <v>1</v>
      </c>
      <c r="P32" s="9" t="n">
        <v>1</v>
      </c>
      <c r="Q32" s="9" t="n">
        <v>1</v>
      </c>
      <c r="R32" s="9" t="n">
        <v>1</v>
      </c>
      <c r="S32" s="9" t="n">
        <v>1</v>
      </c>
      <c r="T32" s="9" t="n">
        <v>1</v>
      </c>
      <c r="U32" s="9" t="n">
        <v>1</v>
      </c>
      <c r="V32" s="9" t="n">
        <v>1</v>
      </c>
      <c r="W32" s="9" t="n">
        <v>1</v>
      </c>
      <c r="X32" s="9" t="n">
        <v>1</v>
      </c>
      <c r="Y32" s="9" t="n">
        <v>1</v>
      </c>
      <c r="Z32" s="9" t="n">
        <v>1</v>
      </c>
      <c r="AA32" s="9" t="n">
        <v>1</v>
      </c>
      <c r="AB32" s="9" t="n">
        <v>1</v>
      </c>
      <c r="AC32" s="9" t="n">
        <v>1</v>
      </c>
      <c r="AD32" s="9" t="n">
        <v>1</v>
      </c>
      <c r="AE32" s="9" t="n">
        <v>1</v>
      </c>
      <c r="AF32" s="9" t="n">
        <v>1</v>
      </c>
      <c r="AG32" s="9" t="n">
        <v>1</v>
      </c>
      <c r="AH32" s="9" t="n">
        <v>1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I37" s="9" t="n">
        <v>1</v>
      </c>
      <c r="J37" s="9" t="n">
        <v>1</v>
      </c>
      <c r="K37" s="9" t="n">
        <v>1</v>
      </c>
      <c r="L37" s="9" t="n">
        <v>1</v>
      </c>
      <c r="M37" s="9" t="n">
        <v>1</v>
      </c>
      <c r="N37" s="9" t="n">
        <v>1</v>
      </c>
      <c r="O37" s="9" t="n">
        <v>1</v>
      </c>
      <c r="P37" s="9" t="n">
        <v>1</v>
      </c>
      <c r="Q37" s="9" t="n">
        <v>1</v>
      </c>
      <c r="R37" s="9" t="n">
        <v>1</v>
      </c>
      <c r="S37" s="9" t="n">
        <v>1</v>
      </c>
      <c r="T37" s="9" t="n">
        <v>1</v>
      </c>
      <c r="U37" s="9" t="n">
        <v>1</v>
      </c>
      <c r="V37" s="9" t="n">
        <v>1</v>
      </c>
      <c r="W37" s="9" t="n">
        <v>1</v>
      </c>
      <c r="X37" s="9" t="n">
        <v>1</v>
      </c>
      <c r="Y37" s="9" t="n">
        <v>1</v>
      </c>
      <c r="Z37" s="9" t="n">
        <v>1</v>
      </c>
      <c r="AA37" s="9" t="n">
        <v>1</v>
      </c>
      <c r="AB37" s="9" t="n">
        <v>1</v>
      </c>
      <c r="AC37" s="9" t="n">
        <v>1</v>
      </c>
      <c r="AD37" s="9" t="n">
        <v>1</v>
      </c>
      <c r="AE37" s="9" t="n">
        <v>1</v>
      </c>
      <c r="AF37" s="9" t="n">
        <v>1</v>
      </c>
      <c r="AG37" s="9" t="n">
        <v>1</v>
      </c>
      <c r="AH37" s="9" t="n">
        <v>1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I17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4.41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1" sqref="I17:AH29 H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1" sqref="I17:AH29 E50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243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243</v>
      </c>
      <c r="D3" s="9" t="n">
        <v>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244</v>
      </c>
      <c r="D4" s="9" t="n">
        <v>1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244</v>
      </c>
      <c r="D5" s="9" t="n">
        <v>2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245</v>
      </c>
      <c r="D6" s="9" t="n">
        <v>1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245</v>
      </c>
      <c r="D7" s="9" t="n">
        <v>2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243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243</v>
      </c>
      <c r="D9" s="9" t="n">
        <v>2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244</v>
      </c>
      <c r="D10" s="9" t="n">
        <v>1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244</v>
      </c>
      <c r="D11" s="9" t="n">
        <v>2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245</v>
      </c>
      <c r="D12" s="9" t="n">
        <v>1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245</v>
      </c>
      <c r="D13" s="9" t="n">
        <v>2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243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243</v>
      </c>
      <c r="D15" s="9" t="n">
        <v>2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244</v>
      </c>
      <c r="D16" s="9" t="n">
        <v>1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244</v>
      </c>
      <c r="D17" s="9" t="n">
        <v>2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245</v>
      </c>
      <c r="D18" s="9" t="n">
        <v>1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245</v>
      </c>
      <c r="D19" s="9" t="n">
        <v>2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243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243</v>
      </c>
      <c r="D21" s="9" t="n">
        <v>2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244</v>
      </c>
      <c r="D22" s="9" t="n">
        <v>1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244</v>
      </c>
      <c r="D23" s="9" t="n">
        <v>2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245</v>
      </c>
      <c r="D24" s="9" t="n">
        <v>1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245</v>
      </c>
      <c r="D25" s="9" t="n">
        <v>2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243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243</v>
      </c>
      <c r="D27" s="9" t="n">
        <v>2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244</v>
      </c>
      <c r="D28" s="9" t="n">
        <v>1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244</v>
      </c>
      <c r="D29" s="9" t="n">
        <v>2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245</v>
      </c>
      <c r="D30" s="9" t="n">
        <v>1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245</v>
      </c>
      <c r="D31" s="9" t="n">
        <v>2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243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243</v>
      </c>
      <c r="D33" s="9" t="n">
        <v>2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244</v>
      </c>
      <c r="D34" s="9" t="n">
        <v>1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244</v>
      </c>
      <c r="D35" s="9" t="n">
        <v>2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245</v>
      </c>
      <c r="D36" s="9" t="n">
        <v>1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245</v>
      </c>
      <c r="D37" s="9" t="n">
        <v>2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243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243</v>
      </c>
      <c r="D39" s="9" t="n">
        <v>2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244</v>
      </c>
      <c r="D40" s="9" t="n">
        <v>1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244</v>
      </c>
      <c r="D41" s="9" t="n">
        <v>2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245</v>
      </c>
      <c r="D42" s="9" t="n">
        <v>1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245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243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243</v>
      </c>
      <c r="D45" s="9" t="n">
        <v>2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244</v>
      </c>
      <c r="D46" s="9" t="n">
        <v>1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244</v>
      </c>
      <c r="D47" s="9" t="n">
        <v>2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245</v>
      </c>
      <c r="D48" s="9" t="n">
        <v>1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245</v>
      </c>
      <c r="D49" s="9" t="n">
        <v>2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243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243</v>
      </c>
      <c r="D51" s="9" t="n">
        <v>2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244</v>
      </c>
      <c r="D52" s="9" t="n">
        <v>1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244</v>
      </c>
      <c r="D53" s="9" t="n">
        <v>2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245</v>
      </c>
      <c r="D54" s="9" t="n">
        <v>1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245</v>
      </c>
      <c r="D55" s="9" t="n">
        <v>2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243</v>
      </c>
      <c r="D56" s="9" t="n">
        <v>1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243</v>
      </c>
      <c r="D57" s="9" t="n">
        <v>2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244</v>
      </c>
      <c r="D58" s="9" t="n">
        <v>1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244</v>
      </c>
      <c r="D59" s="9" t="n">
        <v>2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245</v>
      </c>
      <c r="D60" s="9" t="n">
        <v>1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245</v>
      </c>
      <c r="D61" s="9" t="n">
        <v>2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243</v>
      </c>
      <c r="D62" s="9" t="n">
        <v>1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243</v>
      </c>
      <c r="D63" s="9" t="n">
        <v>2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244</v>
      </c>
      <c r="D64" s="9" t="n">
        <v>1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244</v>
      </c>
      <c r="D65" s="9" t="n">
        <v>2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245</v>
      </c>
      <c r="D66" s="9" t="n">
        <v>1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245</v>
      </c>
      <c r="D67" s="9" t="n">
        <v>2</v>
      </c>
    </row>
    <row r="68" customFormat="false" ht="15" hidden="false" customHeight="false" outlineLevel="0" collapsed="false">
      <c r="A68" s="9" t="s">
        <v>115</v>
      </c>
      <c r="B68" s="9" t="s">
        <v>144</v>
      </c>
      <c r="C68" s="9" t="s">
        <v>243</v>
      </c>
      <c r="D68" s="9" t="n">
        <v>1</v>
      </c>
    </row>
    <row r="69" customFormat="false" ht="15" hidden="false" customHeight="false" outlineLevel="0" collapsed="false">
      <c r="A69" s="9" t="s">
        <v>115</v>
      </c>
      <c r="B69" s="9" t="s">
        <v>144</v>
      </c>
      <c r="C69" s="9" t="s">
        <v>243</v>
      </c>
      <c r="D69" s="9" t="n">
        <v>2</v>
      </c>
    </row>
    <row r="70" customFormat="false" ht="15" hidden="false" customHeight="false" outlineLevel="0" collapsed="false">
      <c r="A70" s="9" t="s">
        <v>115</v>
      </c>
      <c r="B70" s="9" t="s">
        <v>144</v>
      </c>
      <c r="C70" s="9" t="s">
        <v>244</v>
      </c>
      <c r="D70" s="9" t="n">
        <v>1</v>
      </c>
    </row>
    <row r="71" customFormat="false" ht="15" hidden="false" customHeight="false" outlineLevel="0" collapsed="false">
      <c r="A71" s="9" t="s">
        <v>115</v>
      </c>
      <c r="B71" s="9" t="s">
        <v>144</v>
      </c>
      <c r="C71" s="9" t="s">
        <v>244</v>
      </c>
      <c r="D71" s="9" t="n">
        <v>2</v>
      </c>
    </row>
    <row r="72" customFormat="false" ht="15" hidden="false" customHeight="false" outlineLevel="0" collapsed="false">
      <c r="A72" s="9" t="s">
        <v>115</v>
      </c>
      <c r="B72" s="9" t="s">
        <v>144</v>
      </c>
      <c r="C72" s="9" t="s">
        <v>245</v>
      </c>
      <c r="D72" s="9" t="n">
        <v>1</v>
      </c>
    </row>
    <row r="73" customFormat="false" ht="15" hidden="false" customHeight="false" outlineLevel="0" collapsed="false">
      <c r="A73" s="9" t="s">
        <v>115</v>
      </c>
      <c r="B73" s="9" t="s">
        <v>144</v>
      </c>
      <c r="C73" s="9" t="s">
        <v>245</v>
      </c>
      <c r="D73" s="9" t="n">
        <v>2</v>
      </c>
    </row>
    <row r="74" customFormat="false" ht="15" hidden="false" customHeight="false" outlineLevel="0" collapsed="false">
      <c r="A74" s="9" t="s">
        <v>115</v>
      </c>
      <c r="B74" s="9" t="s">
        <v>146</v>
      </c>
      <c r="C74" s="9" t="s">
        <v>243</v>
      </c>
      <c r="D74" s="9" t="n">
        <v>1</v>
      </c>
    </row>
    <row r="75" customFormat="false" ht="15" hidden="false" customHeight="false" outlineLevel="0" collapsed="false">
      <c r="A75" s="9" t="s">
        <v>115</v>
      </c>
      <c r="B75" s="9" t="s">
        <v>146</v>
      </c>
      <c r="C75" s="9" t="s">
        <v>243</v>
      </c>
      <c r="D75" s="9" t="n">
        <v>2</v>
      </c>
    </row>
    <row r="76" customFormat="false" ht="15" hidden="false" customHeight="false" outlineLevel="0" collapsed="false">
      <c r="A76" s="9" t="s">
        <v>115</v>
      </c>
      <c r="B76" s="9" t="s">
        <v>146</v>
      </c>
      <c r="C76" s="9" t="s">
        <v>244</v>
      </c>
      <c r="D76" s="9" t="n">
        <v>1</v>
      </c>
    </row>
    <row r="77" customFormat="false" ht="15" hidden="false" customHeight="false" outlineLevel="0" collapsed="false">
      <c r="A77" s="9" t="s">
        <v>115</v>
      </c>
      <c r="B77" s="9" t="s">
        <v>146</v>
      </c>
      <c r="C77" s="9" t="s">
        <v>244</v>
      </c>
      <c r="D77" s="9" t="n">
        <v>2</v>
      </c>
    </row>
    <row r="78" customFormat="false" ht="15" hidden="false" customHeight="false" outlineLevel="0" collapsed="false">
      <c r="A78" s="9" t="s">
        <v>115</v>
      </c>
      <c r="B78" s="9" t="s">
        <v>146</v>
      </c>
      <c r="C78" s="9" t="s">
        <v>245</v>
      </c>
      <c r="D78" s="9" t="n">
        <v>1</v>
      </c>
    </row>
    <row r="79" customFormat="false" ht="15" hidden="false" customHeight="false" outlineLevel="0" collapsed="false">
      <c r="A79" s="9" t="s">
        <v>115</v>
      </c>
      <c r="B79" s="9" t="s">
        <v>146</v>
      </c>
      <c r="C79" s="9" t="s">
        <v>245</v>
      </c>
      <c r="D79" s="9" t="n">
        <v>2</v>
      </c>
    </row>
    <row r="80" customFormat="false" ht="15" hidden="false" customHeight="false" outlineLevel="0" collapsed="false">
      <c r="A80" s="9" t="s">
        <v>115</v>
      </c>
      <c r="B80" s="9" t="s">
        <v>148</v>
      </c>
      <c r="C80" s="9" t="s">
        <v>243</v>
      </c>
      <c r="D80" s="9" t="n">
        <v>1</v>
      </c>
    </row>
    <row r="81" customFormat="false" ht="15" hidden="false" customHeight="false" outlineLevel="0" collapsed="false">
      <c r="A81" s="9" t="s">
        <v>115</v>
      </c>
      <c r="B81" s="9" t="s">
        <v>148</v>
      </c>
      <c r="C81" s="9" t="s">
        <v>243</v>
      </c>
      <c r="D81" s="9" t="n">
        <v>2</v>
      </c>
    </row>
    <row r="82" customFormat="false" ht="15" hidden="false" customHeight="false" outlineLevel="0" collapsed="false">
      <c r="A82" s="9" t="s">
        <v>115</v>
      </c>
      <c r="B82" s="9" t="s">
        <v>148</v>
      </c>
      <c r="C82" s="9" t="s">
        <v>244</v>
      </c>
      <c r="D82" s="9" t="n">
        <v>1</v>
      </c>
    </row>
    <row r="83" customFormat="false" ht="15" hidden="false" customHeight="false" outlineLevel="0" collapsed="false">
      <c r="A83" s="9" t="s">
        <v>115</v>
      </c>
      <c r="B83" s="9" t="s">
        <v>148</v>
      </c>
      <c r="C83" s="9" t="s">
        <v>244</v>
      </c>
      <c r="D83" s="9" t="n">
        <v>2</v>
      </c>
    </row>
    <row r="84" customFormat="false" ht="15" hidden="false" customHeight="false" outlineLevel="0" collapsed="false">
      <c r="A84" s="9" t="s">
        <v>115</v>
      </c>
      <c r="B84" s="9" t="s">
        <v>148</v>
      </c>
      <c r="C84" s="9" t="s">
        <v>245</v>
      </c>
      <c r="D84" s="9" t="n">
        <v>1</v>
      </c>
    </row>
    <row r="85" customFormat="false" ht="15" hidden="false" customHeight="false" outlineLevel="0" collapsed="false">
      <c r="A85" s="9" t="s">
        <v>115</v>
      </c>
      <c r="B85" s="9" t="s">
        <v>148</v>
      </c>
      <c r="C85" s="9" t="s">
        <v>245</v>
      </c>
      <c r="D85" s="9" t="n">
        <v>2</v>
      </c>
    </row>
    <row r="86" customFormat="false" ht="15" hidden="false" customHeight="false" outlineLevel="0" collapsed="false">
      <c r="A86" s="9" t="s">
        <v>115</v>
      </c>
      <c r="B86" s="9" t="s">
        <v>150</v>
      </c>
      <c r="C86" s="9" t="s">
        <v>243</v>
      </c>
      <c r="D86" s="9" t="n">
        <v>1</v>
      </c>
    </row>
    <row r="87" customFormat="false" ht="15" hidden="false" customHeight="false" outlineLevel="0" collapsed="false">
      <c r="A87" s="9" t="s">
        <v>115</v>
      </c>
      <c r="B87" s="9" t="s">
        <v>150</v>
      </c>
      <c r="C87" s="9" t="s">
        <v>243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150</v>
      </c>
      <c r="C88" s="9" t="s">
        <v>244</v>
      </c>
      <c r="D88" s="9" t="n">
        <v>1</v>
      </c>
    </row>
    <row r="89" customFormat="false" ht="15" hidden="false" customHeight="false" outlineLevel="0" collapsed="false">
      <c r="A89" s="9" t="s">
        <v>115</v>
      </c>
      <c r="B89" s="9" t="s">
        <v>150</v>
      </c>
      <c r="C89" s="9" t="s">
        <v>244</v>
      </c>
      <c r="D89" s="9" t="n">
        <v>2</v>
      </c>
    </row>
    <row r="90" customFormat="false" ht="15" hidden="false" customHeight="false" outlineLevel="0" collapsed="false">
      <c r="A90" s="9" t="s">
        <v>115</v>
      </c>
      <c r="B90" s="9" t="s">
        <v>150</v>
      </c>
      <c r="C90" s="9" t="s">
        <v>245</v>
      </c>
      <c r="D90" s="9" t="n">
        <v>1</v>
      </c>
    </row>
    <row r="91" customFormat="false" ht="15" hidden="false" customHeight="false" outlineLevel="0" collapsed="false">
      <c r="A91" s="9" t="s">
        <v>115</v>
      </c>
      <c r="B91" s="9" t="s">
        <v>150</v>
      </c>
      <c r="C91" s="9" t="s">
        <v>245</v>
      </c>
      <c r="D91" s="9" t="n">
        <v>2</v>
      </c>
    </row>
    <row r="92" customFormat="false" ht="15" hidden="false" customHeight="false" outlineLevel="0" collapsed="false">
      <c r="A92" s="9" t="s">
        <v>115</v>
      </c>
      <c r="B92" s="9" t="s">
        <v>152</v>
      </c>
      <c r="C92" s="9" t="s">
        <v>243</v>
      </c>
      <c r="D92" s="9" t="n">
        <v>1</v>
      </c>
    </row>
    <row r="93" customFormat="false" ht="15" hidden="false" customHeight="false" outlineLevel="0" collapsed="false">
      <c r="A93" s="9" t="s">
        <v>115</v>
      </c>
      <c r="B93" s="9" t="s">
        <v>152</v>
      </c>
      <c r="C93" s="9" t="s">
        <v>243</v>
      </c>
      <c r="D93" s="9" t="n">
        <v>2</v>
      </c>
    </row>
    <row r="94" customFormat="false" ht="15" hidden="false" customHeight="false" outlineLevel="0" collapsed="false">
      <c r="A94" s="9" t="s">
        <v>115</v>
      </c>
      <c r="B94" s="9" t="s">
        <v>152</v>
      </c>
      <c r="C94" s="9" t="s">
        <v>244</v>
      </c>
      <c r="D94" s="9" t="n">
        <v>1</v>
      </c>
    </row>
    <row r="95" customFormat="false" ht="15" hidden="false" customHeight="false" outlineLevel="0" collapsed="false">
      <c r="A95" s="9" t="s">
        <v>115</v>
      </c>
      <c r="B95" s="9" t="s">
        <v>152</v>
      </c>
      <c r="C95" s="9" t="s">
        <v>244</v>
      </c>
      <c r="D95" s="9" t="n">
        <v>2</v>
      </c>
    </row>
    <row r="96" customFormat="false" ht="15" hidden="false" customHeight="false" outlineLevel="0" collapsed="false">
      <c r="A96" s="9" t="s">
        <v>115</v>
      </c>
      <c r="B96" s="9" t="s">
        <v>152</v>
      </c>
      <c r="C96" s="9" t="s">
        <v>245</v>
      </c>
      <c r="D96" s="9" t="n">
        <v>1</v>
      </c>
    </row>
    <row r="97" customFormat="false" ht="15" hidden="false" customHeight="false" outlineLevel="0" collapsed="false">
      <c r="A97" s="9" t="s">
        <v>115</v>
      </c>
      <c r="B97" s="9" t="s">
        <v>152</v>
      </c>
      <c r="C97" s="9" t="s">
        <v>245</v>
      </c>
      <c r="D97" s="9" t="n">
        <v>2</v>
      </c>
    </row>
    <row r="98" customFormat="false" ht="15" hidden="false" customHeight="false" outlineLevel="0" collapsed="false">
      <c r="A98" s="9" t="s">
        <v>115</v>
      </c>
      <c r="B98" s="9" t="s">
        <v>153</v>
      </c>
      <c r="C98" s="9" t="s">
        <v>243</v>
      </c>
      <c r="D98" s="9" t="n">
        <v>1</v>
      </c>
    </row>
    <row r="99" customFormat="false" ht="15" hidden="false" customHeight="false" outlineLevel="0" collapsed="false">
      <c r="A99" s="9" t="s">
        <v>115</v>
      </c>
      <c r="B99" s="9" t="s">
        <v>153</v>
      </c>
      <c r="C99" s="9" t="s">
        <v>243</v>
      </c>
      <c r="D99" s="9" t="n">
        <v>2</v>
      </c>
    </row>
    <row r="100" customFormat="false" ht="15" hidden="false" customHeight="false" outlineLevel="0" collapsed="false">
      <c r="A100" s="9" t="s">
        <v>115</v>
      </c>
      <c r="B100" s="9" t="s">
        <v>153</v>
      </c>
      <c r="C100" s="9" t="s">
        <v>244</v>
      </c>
      <c r="D100" s="9" t="n">
        <v>1</v>
      </c>
    </row>
    <row r="101" customFormat="false" ht="15" hidden="false" customHeight="false" outlineLevel="0" collapsed="false">
      <c r="A101" s="9" t="s">
        <v>115</v>
      </c>
      <c r="B101" s="9" t="s">
        <v>153</v>
      </c>
      <c r="C101" s="9" t="s">
        <v>244</v>
      </c>
      <c r="D101" s="9" t="n">
        <v>2</v>
      </c>
    </row>
    <row r="102" customFormat="false" ht="15" hidden="false" customHeight="false" outlineLevel="0" collapsed="false">
      <c r="A102" s="9" t="s">
        <v>115</v>
      </c>
      <c r="B102" s="9" t="s">
        <v>153</v>
      </c>
      <c r="C102" s="9" t="s">
        <v>245</v>
      </c>
      <c r="D102" s="9" t="n">
        <v>1</v>
      </c>
    </row>
    <row r="103" customFormat="false" ht="15" hidden="false" customHeight="false" outlineLevel="0" collapsed="false">
      <c r="A103" s="9" t="s">
        <v>115</v>
      </c>
      <c r="B103" s="9" t="s">
        <v>153</v>
      </c>
      <c r="C103" s="9" t="s">
        <v>245</v>
      </c>
      <c r="D103" s="9" t="n">
        <v>2</v>
      </c>
    </row>
    <row r="104" customFormat="false" ht="15" hidden="false" customHeight="false" outlineLevel="0" collapsed="false">
      <c r="A104" s="9" t="s">
        <v>115</v>
      </c>
      <c r="B104" s="9" t="s">
        <v>154</v>
      </c>
      <c r="C104" s="9" t="s">
        <v>243</v>
      </c>
      <c r="D104" s="9" t="n">
        <v>1</v>
      </c>
    </row>
    <row r="105" customFormat="false" ht="15" hidden="false" customHeight="false" outlineLevel="0" collapsed="false">
      <c r="A105" s="9" t="s">
        <v>115</v>
      </c>
      <c r="B105" s="9" t="s">
        <v>154</v>
      </c>
      <c r="C105" s="9" t="s">
        <v>243</v>
      </c>
      <c r="D105" s="9" t="n">
        <v>2</v>
      </c>
    </row>
    <row r="106" customFormat="false" ht="15" hidden="false" customHeight="false" outlineLevel="0" collapsed="false">
      <c r="A106" s="9" t="s">
        <v>115</v>
      </c>
      <c r="B106" s="9" t="s">
        <v>154</v>
      </c>
      <c r="C106" s="9" t="s">
        <v>244</v>
      </c>
      <c r="D106" s="9" t="n">
        <v>1</v>
      </c>
    </row>
    <row r="107" customFormat="false" ht="15" hidden="false" customHeight="false" outlineLevel="0" collapsed="false">
      <c r="A107" s="9" t="s">
        <v>115</v>
      </c>
      <c r="B107" s="9" t="s">
        <v>154</v>
      </c>
      <c r="C107" s="9" t="s">
        <v>244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154</v>
      </c>
      <c r="C108" s="9" t="s">
        <v>245</v>
      </c>
      <c r="D108" s="9" t="n">
        <v>1</v>
      </c>
    </row>
    <row r="109" customFormat="false" ht="15" hidden="false" customHeight="false" outlineLevel="0" collapsed="false">
      <c r="A109" s="9" t="s">
        <v>115</v>
      </c>
      <c r="B109" s="9" t="s">
        <v>154</v>
      </c>
      <c r="C109" s="9" t="s">
        <v>245</v>
      </c>
      <c r="D109" s="9" t="n">
        <v>2</v>
      </c>
    </row>
    <row r="110" customFormat="false" ht="15" hidden="false" customHeight="false" outlineLevel="0" collapsed="false">
      <c r="A110" s="9" t="s">
        <v>115</v>
      </c>
      <c r="B110" s="9" t="s">
        <v>155</v>
      </c>
      <c r="C110" s="9" t="s">
        <v>243</v>
      </c>
      <c r="D110" s="9" t="n">
        <v>1</v>
      </c>
    </row>
    <row r="111" customFormat="false" ht="15" hidden="false" customHeight="false" outlineLevel="0" collapsed="false">
      <c r="A111" s="9" t="s">
        <v>115</v>
      </c>
      <c r="B111" s="9" t="s">
        <v>155</v>
      </c>
      <c r="C111" s="9" t="s">
        <v>243</v>
      </c>
      <c r="D111" s="9" t="n">
        <v>2</v>
      </c>
    </row>
    <row r="112" customFormat="false" ht="15" hidden="false" customHeight="false" outlineLevel="0" collapsed="false">
      <c r="A112" s="9" t="s">
        <v>115</v>
      </c>
      <c r="B112" s="9" t="s">
        <v>155</v>
      </c>
      <c r="C112" s="9" t="s">
        <v>244</v>
      </c>
      <c r="D112" s="9" t="n">
        <v>1</v>
      </c>
    </row>
    <row r="113" customFormat="false" ht="15" hidden="false" customHeight="false" outlineLevel="0" collapsed="false">
      <c r="A113" s="9" t="s">
        <v>115</v>
      </c>
      <c r="B113" s="9" t="s">
        <v>155</v>
      </c>
      <c r="C113" s="9" t="s">
        <v>244</v>
      </c>
      <c r="D113" s="9" t="n">
        <v>2</v>
      </c>
    </row>
    <row r="114" customFormat="false" ht="15" hidden="false" customHeight="false" outlineLevel="0" collapsed="false">
      <c r="A114" s="9" t="s">
        <v>115</v>
      </c>
      <c r="B114" s="9" t="s">
        <v>155</v>
      </c>
      <c r="C114" s="9" t="s">
        <v>245</v>
      </c>
      <c r="D114" s="9" t="n">
        <v>1</v>
      </c>
    </row>
    <row r="115" customFormat="false" ht="15" hidden="false" customHeight="false" outlineLevel="0" collapsed="false">
      <c r="A115" s="9" t="s">
        <v>115</v>
      </c>
      <c r="B115" s="9" t="s">
        <v>155</v>
      </c>
      <c r="C115" s="9" t="s">
        <v>245</v>
      </c>
      <c r="D115" s="9" t="n">
        <v>2</v>
      </c>
    </row>
    <row r="116" customFormat="false" ht="15" hidden="false" customHeight="false" outlineLevel="0" collapsed="false">
      <c r="A116" s="9" t="s">
        <v>115</v>
      </c>
      <c r="B116" s="9" t="s">
        <v>156</v>
      </c>
      <c r="C116" s="9" t="s">
        <v>243</v>
      </c>
      <c r="D116" s="9" t="n">
        <v>1</v>
      </c>
    </row>
    <row r="117" customFormat="false" ht="15" hidden="false" customHeight="false" outlineLevel="0" collapsed="false">
      <c r="A117" s="9" t="s">
        <v>115</v>
      </c>
      <c r="B117" s="9" t="s">
        <v>156</v>
      </c>
      <c r="C117" s="9" t="s">
        <v>243</v>
      </c>
      <c r="D117" s="9" t="n">
        <v>2</v>
      </c>
    </row>
    <row r="118" customFormat="false" ht="15" hidden="false" customHeight="false" outlineLevel="0" collapsed="false">
      <c r="A118" s="9" t="s">
        <v>115</v>
      </c>
      <c r="B118" s="9" t="s">
        <v>156</v>
      </c>
      <c r="C118" s="9" t="s">
        <v>244</v>
      </c>
      <c r="D118" s="9" t="n">
        <v>1</v>
      </c>
    </row>
    <row r="119" customFormat="false" ht="15" hidden="false" customHeight="false" outlineLevel="0" collapsed="false">
      <c r="A119" s="9" t="s">
        <v>115</v>
      </c>
      <c r="B119" s="9" t="s">
        <v>156</v>
      </c>
      <c r="C119" s="9" t="s">
        <v>244</v>
      </c>
      <c r="D119" s="9" t="n">
        <v>2</v>
      </c>
    </row>
    <row r="120" customFormat="false" ht="15" hidden="false" customHeight="false" outlineLevel="0" collapsed="false">
      <c r="A120" s="9" t="s">
        <v>115</v>
      </c>
      <c r="B120" s="9" t="s">
        <v>156</v>
      </c>
      <c r="C120" s="9" t="s">
        <v>245</v>
      </c>
      <c r="D120" s="9" t="n">
        <v>1</v>
      </c>
    </row>
    <row r="121" customFormat="false" ht="15" hidden="false" customHeight="false" outlineLevel="0" collapsed="false">
      <c r="A121" s="9" t="s">
        <v>115</v>
      </c>
      <c r="B121" s="9" t="s">
        <v>156</v>
      </c>
      <c r="C121" s="9" t="s">
        <v>245</v>
      </c>
      <c r="D121" s="9" t="n">
        <v>2</v>
      </c>
    </row>
    <row r="122" customFormat="false" ht="15" hidden="false" customHeight="false" outlineLevel="0" collapsed="false">
      <c r="A122" s="9" t="s">
        <v>115</v>
      </c>
      <c r="B122" s="9" t="s">
        <v>157</v>
      </c>
      <c r="C122" s="9" t="s">
        <v>243</v>
      </c>
      <c r="D122" s="9" t="n">
        <v>1</v>
      </c>
    </row>
    <row r="123" customFormat="false" ht="15" hidden="false" customHeight="false" outlineLevel="0" collapsed="false">
      <c r="A123" s="9" t="s">
        <v>115</v>
      </c>
      <c r="B123" s="9" t="s">
        <v>157</v>
      </c>
      <c r="C123" s="9" t="s">
        <v>243</v>
      </c>
      <c r="D123" s="9" t="n">
        <v>2</v>
      </c>
    </row>
    <row r="124" customFormat="false" ht="15" hidden="false" customHeight="false" outlineLevel="0" collapsed="false">
      <c r="A124" s="9" t="s">
        <v>115</v>
      </c>
      <c r="B124" s="9" t="s">
        <v>157</v>
      </c>
      <c r="C124" s="9" t="s">
        <v>244</v>
      </c>
      <c r="D124" s="9" t="n">
        <v>1</v>
      </c>
    </row>
    <row r="125" customFormat="false" ht="15" hidden="false" customHeight="false" outlineLevel="0" collapsed="false">
      <c r="A125" s="9" t="s">
        <v>115</v>
      </c>
      <c r="B125" s="9" t="s">
        <v>157</v>
      </c>
      <c r="C125" s="9" t="s">
        <v>244</v>
      </c>
      <c r="D125" s="9" t="n">
        <v>2</v>
      </c>
    </row>
    <row r="126" customFormat="false" ht="15" hidden="false" customHeight="false" outlineLevel="0" collapsed="false">
      <c r="A126" s="9" t="s">
        <v>115</v>
      </c>
      <c r="B126" s="9" t="s">
        <v>157</v>
      </c>
      <c r="C126" s="9" t="s">
        <v>245</v>
      </c>
      <c r="D126" s="9" t="n">
        <v>1</v>
      </c>
    </row>
    <row r="127" customFormat="false" ht="15" hidden="false" customHeight="false" outlineLevel="0" collapsed="false">
      <c r="A127" s="9" t="s">
        <v>115</v>
      </c>
      <c r="B127" s="9" t="s">
        <v>157</v>
      </c>
      <c r="C127" s="9" t="s">
        <v>245</v>
      </c>
      <c r="D127" s="9" t="n">
        <v>2</v>
      </c>
    </row>
    <row r="128" customFormat="false" ht="15" hidden="false" customHeight="false" outlineLevel="0" collapsed="false">
      <c r="A128" s="9" t="s">
        <v>115</v>
      </c>
      <c r="B128" s="9" t="s">
        <v>158</v>
      </c>
      <c r="C128" s="9" t="s">
        <v>243</v>
      </c>
      <c r="D128" s="9" t="n">
        <v>1</v>
      </c>
    </row>
    <row r="129" customFormat="false" ht="15" hidden="false" customHeight="false" outlineLevel="0" collapsed="false">
      <c r="A129" s="9" t="s">
        <v>115</v>
      </c>
      <c r="B129" s="9" t="s">
        <v>158</v>
      </c>
      <c r="C129" s="9" t="s">
        <v>243</v>
      </c>
      <c r="D129" s="9" t="n">
        <v>2</v>
      </c>
    </row>
    <row r="130" customFormat="false" ht="15" hidden="false" customHeight="false" outlineLevel="0" collapsed="false">
      <c r="A130" s="9" t="s">
        <v>115</v>
      </c>
      <c r="B130" s="9" t="s">
        <v>158</v>
      </c>
      <c r="C130" s="9" t="s">
        <v>244</v>
      </c>
      <c r="D130" s="9" t="n">
        <v>1</v>
      </c>
    </row>
    <row r="131" customFormat="false" ht="15" hidden="false" customHeight="false" outlineLevel="0" collapsed="false">
      <c r="A131" s="9" t="s">
        <v>115</v>
      </c>
      <c r="B131" s="9" t="s">
        <v>158</v>
      </c>
      <c r="C131" s="9" t="s">
        <v>244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158</v>
      </c>
      <c r="C132" s="9" t="s">
        <v>245</v>
      </c>
      <c r="D132" s="9" t="n">
        <v>1</v>
      </c>
    </row>
    <row r="133" customFormat="false" ht="15" hidden="false" customHeight="false" outlineLevel="0" collapsed="false">
      <c r="A133" s="9" t="s">
        <v>115</v>
      </c>
      <c r="B133" s="9" t="s">
        <v>158</v>
      </c>
      <c r="C133" s="9" t="s">
        <v>245</v>
      </c>
      <c r="D133" s="9" t="n">
        <v>2</v>
      </c>
    </row>
    <row r="134" customFormat="false" ht="15" hidden="false" customHeight="false" outlineLevel="0" collapsed="false">
      <c r="A134" s="9" t="s">
        <v>115</v>
      </c>
      <c r="B134" s="9" t="s">
        <v>159</v>
      </c>
      <c r="C134" s="9" t="s">
        <v>243</v>
      </c>
      <c r="D134" s="9" t="n">
        <v>1</v>
      </c>
    </row>
    <row r="135" customFormat="false" ht="15" hidden="false" customHeight="false" outlineLevel="0" collapsed="false">
      <c r="A135" s="9" t="s">
        <v>115</v>
      </c>
      <c r="B135" s="9" t="s">
        <v>159</v>
      </c>
      <c r="C135" s="9" t="s">
        <v>243</v>
      </c>
      <c r="D135" s="9" t="n">
        <v>2</v>
      </c>
    </row>
    <row r="136" customFormat="false" ht="15" hidden="false" customHeight="false" outlineLevel="0" collapsed="false">
      <c r="A136" s="9" t="s">
        <v>115</v>
      </c>
      <c r="B136" s="9" t="s">
        <v>159</v>
      </c>
      <c r="C136" s="9" t="s">
        <v>244</v>
      </c>
      <c r="D136" s="9" t="n">
        <v>1</v>
      </c>
    </row>
    <row r="137" customFormat="false" ht="15" hidden="false" customHeight="false" outlineLevel="0" collapsed="false">
      <c r="A137" s="9" t="s">
        <v>115</v>
      </c>
      <c r="B137" s="9" t="s">
        <v>159</v>
      </c>
      <c r="C137" s="9" t="s">
        <v>244</v>
      </c>
      <c r="D137" s="9" t="n">
        <v>2</v>
      </c>
    </row>
    <row r="138" customFormat="false" ht="15" hidden="false" customHeight="false" outlineLevel="0" collapsed="false">
      <c r="A138" s="9" t="s">
        <v>115</v>
      </c>
      <c r="B138" s="9" t="s">
        <v>159</v>
      </c>
      <c r="C138" s="9" t="s">
        <v>245</v>
      </c>
      <c r="D138" s="9" t="n">
        <v>1</v>
      </c>
    </row>
    <row r="139" customFormat="false" ht="15" hidden="false" customHeight="false" outlineLevel="0" collapsed="false">
      <c r="A139" s="9" t="s">
        <v>115</v>
      </c>
      <c r="B139" s="9" t="s">
        <v>159</v>
      </c>
      <c r="C139" s="9" t="s">
        <v>245</v>
      </c>
      <c r="D139" s="9" t="n">
        <v>2</v>
      </c>
    </row>
    <row r="140" customFormat="false" ht="15" hidden="false" customHeight="false" outlineLevel="0" collapsed="false">
      <c r="A140" s="9" t="s">
        <v>115</v>
      </c>
      <c r="B140" s="9" t="s">
        <v>160</v>
      </c>
      <c r="C140" s="9" t="s">
        <v>243</v>
      </c>
      <c r="D140" s="9" t="n">
        <v>1</v>
      </c>
    </row>
    <row r="141" customFormat="false" ht="15" hidden="false" customHeight="false" outlineLevel="0" collapsed="false">
      <c r="A141" s="9" t="s">
        <v>115</v>
      </c>
      <c r="B141" s="9" t="s">
        <v>160</v>
      </c>
      <c r="C141" s="9" t="s">
        <v>243</v>
      </c>
      <c r="D141" s="9" t="n">
        <v>2</v>
      </c>
    </row>
    <row r="142" customFormat="false" ht="15" hidden="false" customHeight="false" outlineLevel="0" collapsed="false">
      <c r="A142" s="9" t="s">
        <v>115</v>
      </c>
      <c r="B142" s="9" t="s">
        <v>160</v>
      </c>
      <c r="C142" s="9" t="s">
        <v>244</v>
      </c>
      <c r="D142" s="9" t="n">
        <v>1</v>
      </c>
    </row>
    <row r="143" customFormat="false" ht="15" hidden="false" customHeight="false" outlineLevel="0" collapsed="false">
      <c r="A143" s="9" t="s">
        <v>115</v>
      </c>
      <c r="B143" s="9" t="s">
        <v>160</v>
      </c>
      <c r="C143" s="9" t="s">
        <v>244</v>
      </c>
      <c r="D143" s="9" t="n">
        <v>2</v>
      </c>
    </row>
    <row r="144" customFormat="false" ht="15" hidden="false" customHeight="false" outlineLevel="0" collapsed="false">
      <c r="A144" s="9" t="s">
        <v>115</v>
      </c>
      <c r="B144" s="9" t="s">
        <v>160</v>
      </c>
      <c r="C144" s="9" t="s">
        <v>245</v>
      </c>
      <c r="D144" s="9" t="n">
        <v>1</v>
      </c>
    </row>
    <row r="145" customFormat="false" ht="15" hidden="false" customHeight="false" outlineLevel="0" collapsed="false">
      <c r="A145" s="9" t="s">
        <v>115</v>
      </c>
      <c r="B145" s="9" t="s">
        <v>160</v>
      </c>
      <c r="C145" s="9" t="s">
        <v>245</v>
      </c>
      <c r="D145" s="9" t="n">
        <v>2</v>
      </c>
    </row>
    <row r="146" customFormat="false" ht="15" hidden="false" customHeight="false" outlineLevel="0" collapsed="false">
      <c r="A146" s="9" t="s">
        <v>115</v>
      </c>
      <c r="B146" s="9" t="s">
        <v>161</v>
      </c>
      <c r="C146" s="9" t="s">
        <v>243</v>
      </c>
      <c r="D146" s="9" t="n">
        <v>1</v>
      </c>
    </row>
    <row r="147" customFormat="false" ht="15" hidden="false" customHeight="false" outlineLevel="0" collapsed="false">
      <c r="A147" s="9" t="s">
        <v>115</v>
      </c>
      <c r="B147" s="9" t="s">
        <v>161</v>
      </c>
      <c r="C147" s="9" t="s">
        <v>243</v>
      </c>
      <c r="D147" s="9" t="n">
        <v>2</v>
      </c>
    </row>
    <row r="148" customFormat="false" ht="15" hidden="false" customHeight="false" outlineLevel="0" collapsed="false">
      <c r="A148" s="9" t="s">
        <v>115</v>
      </c>
      <c r="B148" s="9" t="s">
        <v>161</v>
      </c>
      <c r="C148" s="9" t="s">
        <v>244</v>
      </c>
      <c r="D148" s="9" t="n">
        <v>1</v>
      </c>
    </row>
    <row r="149" customFormat="false" ht="15" hidden="false" customHeight="false" outlineLevel="0" collapsed="false">
      <c r="A149" s="9" t="s">
        <v>115</v>
      </c>
      <c r="B149" s="9" t="s">
        <v>161</v>
      </c>
      <c r="C149" s="9" t="s">
        <v>244</v>
      </c>
      <c r="D149" s="9" t="n">
        <v>2</v>
      </c>
    </row>
    <row r="150" customFormat="false" ht="15" hidden="false" customHeight="false" outlineLevel="0" collapsed="false">
      <c r="A150" s="9" t="s">
        <v>115</v>
      </c>
      <c r="B150" s="9" t="s">
        <v>161</v>
      </c>
      <c r="C150" s="9" t="s">
        <v>245</v>
      </c>
      <c r="D150" s="9" t="n">
        <v>1</v>
      </c>
    </row>
    <row r="151" customFormat="false" ht="15" hidden="false" customHeight="false" outlineLevel="0" collapsed="false">
      <c r="A151" s="9" t="s">
        <v>115</v>
      </c>
      <c r="B151" s="9" t="s">
        <v>161</v>
      </c>
      <c r="C151" s="9" t="s">
        <v>245</v>
      </c>
      <c r="D151" s="9" t="n">
        <v>2</v>
      </c>
    </row>
    <row r="152" customFormat="false" ht="15" hidden="false" customHeight="false" outlineLevel="0" collapsed="false">
      <c r="A152" s="9" t="s">
        <v>115</v>
      </c>
      <c r="B152" s="9" t="s">
        <v>162</v>
      </c>
      <c r="C152" s="9" t="s">
        <v>243</v>
      </c>
      <c r="D152" s="9" t="n">
        <v>1</v>
      </c>
    </row>
    <row r="153" customFormat="false" ht="15" hidden="false" customHeight="false" outlineLevel="0" collapsed="false">
      <c r="A153" s="9" t="s">
        <v>115</v>
      </c>
      <c r="B153" s="9" t="s">
        <v>162</v>
      </c>
      <c r="C153" s="9" t="s">
        <v>243</v>
      </c>
      <c r="D153" s="9" t="n">
        <v>2</v>
      </c>
    </row>
    <row r="154" customFormat="false" ht="15" hidden="false" customHeight="false" outlineLevel="0" collapsed="false">
      <c r="A154" s="9" t="s">
        <v>115</v>
      </c>
      <c r="B154" s="9" t="s">
        <v>162</v>
      </c>
      <c r="C154" s="9" t="s">
        <v>244</v>
      </c>
      <c r="D154" s="9" t="n">
        <v>1</v>
      </c>
    </row>
    <row r="155" customFormat="false" ht="15" hidden="false" customHeight="false" outlineLevel="0" collapsed="false">
      <c r="A155" s="9" t="s">
        <v>115</v>
      </c>
      <c r="B155" s="9" t="s">
        <v>162</v>
      </c>
      <c r="C155" s="9" t="s">
        <v>244</v>
      </c>
      <c r="D155" s="9" t="n">
        <v>2</v>
      </c>
    </row>
    <row r="156" customFormat="false" ht="15" hidden="false" customHeight="false" outlineLevel="0" collapsed="false">
      <c r="A156" s="9" t="s">
        <v>115</v>
      </c>
      <c r="B156" s="9" t="s">
        <v>162</v>
      </c>
      <c r="C156" s="9" t="s">
        <v>245</v>
      </c>
      <c r="D156" s="9" t="n">
        <v>1</v>
      </c>
    </row>
    <row r="157" customFormat="false" ht="15" hidden="false" customHeight="false" outlineLevel="0" collapsed="false">
      <c r="A157" s="9" t="s">
        <v>115</v>
      </c>
      <c r="B157" s="9" t="s">
        <v>162</v>
      </c>
      <c r="C157" s="9" t="s">
        <v>245</v>
      </c>
      <c r="D157" s="9" t="n">
        <v>2</v>
      </c>
    </row>
    <row r="158" customFormat="false" ht="15" hidden="false" customHeight="false" outlineLevel="0" collapsed="false">
      <c r="A158" s="9" t="s">
        <v>115</v>
      </c>
      <c r="B158" s="9" t="s">
        <v>163</v>
      </c>
      <c r="C158" s="9" t="s">
        <v>243</v>
      </c>
      <c r="D158" s="9" t="n">
        <v>1</v>
      </c>
    </row>
    <row r="159" customFormat="false" ht="15" hidden="false" customHeight="false" outlineLevel="0" collapsed="false">
      <c r="A159" s="9" t="s">
        <v>115</v>
      </c>
      <c r="B159" s="9" t="s">
        <v>163</v>
      </c>
      <c r="C159" s="9" t="s">
        <v>243</v>
      </c>
      <c r="D159" s="9" t="n">
        <v>2</v>
      </c>
    </row>
    <row r="160" customFormat="false" ht="15" hidden="false" customHeight="false" outlineLevel="0" collapsed="false">
      <c r="A160" s="9" t="s">
        <v>115</v>
      </c>
      <c r="B160" s="9" t="s">
        <v>163</v>
      </c>
      <c r="C160" s="9" t="s">
        <v>244</v>
      </c>
      <c r="D160" s="9" t="n">
        <v>1</v>
      </c>
    </row>
    <row r="161" customFormat="false" ht="15" hidden="false" customHeight="false" outlineLevel="0" collapsed="false">
      <c r="A161" s="9" t="s">
        <v>115</v>
      </c>
      <c r="B161" s="9" t="s">
        <v>163</v>
      </c>
      <c r="C161" s="9" t="s">
        <v>244</v>
      </c>
      <c r="D161" s="9" t="n">
        <v>2</v>
      </c>
    </row>
    <row r="162" customFormat="false" ht="15" hidden="false" customHeight="false" outlineLevel="0" collapsed="false">
      <c r="A162" s="9" t="s">
        <v>115</v>
      </c>
      <c r="B162" s="9" t="s">
        <v>163</v>
      </c>
      <c r="C162" s="9" t="s">
        <v>245</v>
      </c>
      <c r="D162" s="9" t="n">
        <v>1</v>
      </c>
    </row>
    <row r="163" customFormat="false" ht="15" hidden="false" customHeight="false" outlineLevel="0" collapsed="false">
      <c r="A163" s="9" t="s">
        <v>115</v>
      </c>
      <c r="B163" s="9" t="s">
        <v>163</v>
      </c>
      <c r="C163" s="9" t="s">
        <v>245</v>
      </c>
      <c r="D163" s="9" t="n">
        <v>2</v>
      </c>
    </row>
    <row r="164" customFormat="false" ht="15" hidden="false" customHeight="false" outlineLevel="0" collapsed="false">
      <c r="A164" s="9" t="s">
        <v>115</v>
      </c>
      <c r="B164" s="9" t="s">
        <v>164</v>
      </c>
      <c r="C164" s="9" t="s">
        <v>243</v>
      </c>
      <c r="D164" s="9" t="n">
        <v>1</v>
      </c>
    </row>
    <row r="165" customFormat="false" ht="15" hidden="false" customHeight="false" outlineLevel="0" collapsed="false">
      <c r="A165" s="9" t="s">
        <v>115</v>
      </c>
      <c r="B165" s="9" t="s">
        <v>164</v>
      </c>
      <c r="C165" s="9" t="s">
        <v>243</v>
      </c>
      <c r="D165" s="9" t="n">
        <v>2</v>
      </c>
    </row>
    <row r="166" customFormat="false" ht="15" hidden="false" customHeight="false" outlineLevel="0" collapsed="false">
      <c r="A166" s="9" t="s">
        <v>115</v>
      </c>
      <c r="B166" s="9" t="s">
        <v>164</v>
      </c>
      <c r="C166" s="9" t="s">
        <v>244</v>
      </c>
      <c r="D166" s="9" t="n">
        <v>1</v>
      </c>
    </row>
    <row r="167" customFormat="false" ht="15" hidden="false" customHeight="false" outlineLevel="0" collapsed="false">
      <c r="A167" s="9" t="s">
        <v>115</v>
      </c>
      <c r="B167" s="9" t="s">
        <v>164</v>
      </c>
      <c r="C167" s="9" t="s">
        <v>244</v>
      </c>
      <c r="D167" s="9" t="n">
        <v>2</v>
      </c>
    </row>
    <row r="168" customFormat="false" ht="15" hidden="false" customHeight="false" outlineLevel="0" collapsed="false">
      <c r="A168" s="9" t="s">
        <v>115</v>
      </c>
      <c r="B168" s="9" t="s">
        <v>164</v>
      </c>
      <c r="C168" s="9" t="s">
        <v>245</v>
      </c>
      <c r="D168" s="9" t="n">
        <v>1</v>
      </c>
    </row>
    <row r="169" customFormat="false" ht="15" hidden="false" customHeight="false" outlineLevel="0" collapsed="false">
      <c r="A169" s="9" t="s">
        <v>115</v>
      </c>
      <c r="B169" s="9" t="s">
        <v>164</v>
      </c>
      <c r="C169" s="9" t="s">
        <v>245</v>
      </c>
      <c r="D169" s="9" t="n">
        <v>2</v>
      </c>
    </row>
    <row r="170" customFormat="false" ht="15" hidden="false" customHeight="false" outlineLevel="0" collapsed="false">
      <c r="A170" s="9" t="s">
        <v>115</v>
      </c>
      <c r="B170" s="9" t="s">
        <v>166</v>
      </c>
      <c r="C170" s="9" t="s">
        <v>243</v>
      </c>
      <c r="D170" s="9" t="n">
        <v>1</v>
      </c>
    </row>
    <row r="171" customFormat="false" ht="15" hidden="false" customHeight="false" outlineLevel="0" collapsed="false">
      <c r="A171" s="9" t="s">
        <v>115</v>
      </c>
      <c r="B171" s="9" t="s">
        <v>166</v>
      </c>
      <c r="C171" s="9" t="s">
        <v>243</v>
      </c>
      <c r="D171" s="9" t="n">
        <v>2</v>
      </c>
    </row>
    <row r="172" customFormat="false" ht="15" hidden="false" customHeight="false" outlineLevel="0" collapsed="false">
      <c r="A172" s="9" t="s">
        <v>115</v>
      </c>
      <c r="B172" s="9" t="s">
        <v>166</v>
      </c>
      <c r="C172" s="9" t="s">
        <v>244</v>
      </c>
      <c r="D172" s="9" t="n">
        <v>1</v>
      </c>
    </row>
    <row r="173" customFormat="false" ht="15" hidden="false" customHeight="false" outlineLevel="0" collapsed="false">
      <c r="A173" s="9" t="s">
        <v>115</v>
      </c>
      <c r="B173" s="9" t="s">
        <v>166</v>
      </c>
      <c r="C173" s="9" t="s">
        <v>244</v>
      </c>
      <c r="D173" s="9" t="n">
        <v>2</v>
      </c>
    </row>
    <row r="174" customFormat="false" ht="15" hidden="false" customHeight="false" outlineLevel="0" collapsed="false">
      <c r="A174" s="9" t="s">
        <v>115</v>
      </c>
      <c r="B174" s="9" t="s">
        <v>166</v>
      </c>
      <c r="C174" s="9" t="s">
        <v>245</v>
      </c>
      <c r="D174" s="9" t="n">
        <v>1</v>
      </c>
    </row>
    <row r="175" customFormat="false" ht="15" hidden="false" customHeight="false" outlineLevel="0" collapsed="false">
      <c r="A175" s="9" t="s">
        <v>115</v>
      </c>
      <c r="B175" s="9" t="s">
        <v>166</v>
      </c>
      <c r="C175" s="9" t="s">
        <v>245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168</v>
      </c>
      <c r="C176" s="9" t="s">
        <v>243</v>
      </c>
      <c r="D176" s="9" t="n">
        <v>1</v>
      </c>
    </row>
    <row r="177" customFormat="false" ht="15" hidden="false" customHeight="false" outlineLevel="0" collapsed="false">
      <c r="A177" s="9" t="s">
        <v>115</v>
      </c>
      <c r="B177" s="9" t="s">
        <v>168</v>
      </c>
      <c r="C177" s="9" t="s">
        <v>243</v>
      </c>
      <c r="D177" s="9" t="n">
        <v>2</v>
      </c>
    </row>
    <row r="178" customFormat="false" ht="15" hidden="false" customHeight="false" outlineLevel="0" collapsed="false">
      <c r="A178" s="9" t="s">
        <v>115</v>
      </c>
      <c r="B178" s="9" t="s">
        <v>168</v>
      </c>
      <c r="C178" s="9" t="s">
        <v>244</v>
      </c>
      <c r="D178" s="9" t="n">
        <v>1</v>
      </c>
    </row>
    <row r="179" customFormat="false" ht="15" hidden="false" customHeight="false" outlineLevel="0" collapsed="false">
      <c r="A179" s="9" t="s">
        <v>115</v>
      </c>
      <c r="B179" s="9" t="s">
        <v>168</v>
      </c>
      <c r="C179" s="9" t="s">
        <v>244</v>
      </c>
      <c r="D179" s="9" t="n">
        <v>2</v>
      </c>
    </row>
    <row r="180" customFormat="false" ht="15" hidden="false" customHeight="false" outlineLevel="0" collapsed="false">
      <c r="A180" s="9" t="s">
        <v>115</v>
      </c>
      <c r="B180" s="9" t="s">
        <v>168</v>
      </c>
      <c r="C180" s="9" t="s">
        <v>245</v>
      </c>
      <c r="D180" s="9" t="n">
        <v>1</v>
      </c>
    </row>
    <row r="181" customFormat="false" ht="15" hidden="false" customHeight="false" outlineLevel="0" collapsed="false">
      <c r="A181" s="9" t="s">
        <v>115</v>
      </c>
      <c r="B181" s="9" t="s">
        <v>168</v>
      </c>
      <c r="C181" s="9" t="s">
        <v>245</v>
      </c>
      <c r="D181" s="9" t="n">
        <v>2</v>
      </c>
    </row>
    <row r="182" customFormat="false" ht="15" hidden="false" customHeight="false" outlineLevel="0" collapsed="false">
      <c r="A182" s="9" t="s">
        <v>115</v>
      </c>
      <c r="B182" s="9" t="s">
        <v>170</v>
      </c>
      <c r="C182" s="9" t="s">
        <v>243</v>
      </c>
      <c r="D182" s="9" t="n">
        <v>1</v>
      </c>
    </row>
    <row r="183" customFormat="false" ht="15" hidden="false" customHeight="false" outlineLevel="0" collapsed="false">
      <c r="A183" s="9" t="s">
        <v>115</v>
      </c>
      <c r="B183" s="9" t="s">
        <v>170</v>
      </c>
      <c r="C183" s="9" t="s">
        <v>243</v>
      </c>
      <c r="D183" s="9" t="n">
        <v>2</v>
      </c>
    </row>
    <row r="184" customFormat="false" ht="15" hidden="false" customHeight="false" outlineLevel="0" collapsed="false">
      <c r="A184" s="9" t="s">
        <v>115</v>
      </c>
      <c r="B184" s="9" t="s">
        <v>170</v>
      </c>
      <c r="C184" s="9" t="s">
        <v>244</v>
      </c>
      <c r="D184" s="9" t="n">
        <v>1</v>
      </c>
    </row>
    <row r="185" customFormat="false" ht="15" hidden="false" customHeight="false" outlineLevel="0" collapsed="false">
      <c r="A185" s="9" t="s">
        <v>115</v>
      </c>
      <c r="B185" s="9" t="s">
        <v>170</v>
      </c>
      <c r="C185" s="9" t="s">
        <v>244</v>
      </c>
      <c r="D185" s="9" t="n">
        <v>2</v>
      </c>
    </row>
    <row r="186" customFormat="false" ht="15" hidden="false" customHeight="false" outlineLevel="0" collapsed="false">
      <c r="A186" s="9" t="s">
        <v>115</v>
      </c>
      <c r="B186" s="9" t="s">
        <v>170</v>
      </c>
      <c r="C186" s="9" t="s">
        <v>245</v>
      </c>
      <c r="D186" s="9" t="n">
        <v>1</v>
      </c>
    </row>
    <row r="187" customFormat="false" ht="15" hidden="false" customHeight="false" outlineLevel="0" collapsed="false">
      <c r="A187" s="9" t="s">
        <v>115</v>
      </c>
      <c r="B187" s="9" t="s">
        <v>170</v>
      </c>
      <c r="C187" s="9" t="s">
        <v>245</v>
      </c>
      <c r="D187" s="9" t="n">
        <v>2</v>
      </c>
    </row>
    <row r="188" customFormat="false" ht="15" hidden="false" customHeight="false" outlineLevel="0" collapsed="false">
      <c r="A188" s="9" t="s">
        <v>115</v>
      </c>
      <c r="B188" s="9" t="s">
        <v>172</v>
      </c>
      <c r="C188" s="9" t="s">
        <v>243</v>
      </c>
      <c r="D188" s="9" t="n">
        <v>1</v>
      </c>
    </row>
    <row r="189" customFormat="false" ht="15" hidden="false" customHeight="false" outlineLevel="0" collapsed="false">
      <c r="A189" s="9" t="s">
        <v>115</v>
      </c>
      <c r="B189" s="9" t="s">
        <v>172</v>
      </c>
      <c r="C189" s="9" t="s">
        <v>243</v>
      </c>
      <c r="D189" s="9" t="n">
        <v>2</v>
      </c>
    </row>
    <row r="190" customFormat="false" ht="15" hidden="false" customHeight="false" outlineLevel="0" collapsed="false">
      <c r="A190" s="9" t="s">
        <v>115</v>
      </c>
      <c r="B190" s="9" t="s">
        <v>172</v>
      </c>
      <c r="C190" s="9" t="s">
        <v>244</v>
      </c>
      <c r="D190" s="9" t="n">
        <v>1</v>
      </c>
    </row>
    <row r="191" customFormat="false" ht="15" hidden="false" customHeight="false" outlineLevel="0" collapsed="false">
      <c r="A191" s="9" t="s">
        <v>115</v>
      </c>
      <c r="B191" s="9" t="s">
        <v>172</v>
      </c>
      <c r="C191" s="9" t="s">
        <v>244</v>
      </c>
      <c r="D191" s="9" t="n">
        <v>2</v>
      </c>
    </row>
    <row r="192" customFormat="false" ht="15" hidden="false" customHeight="false" outlineLevel="0" collapsed="false">
      <c r="A192" s="9" t="s">
        <v>115</v>
      </c>
      <c r="B192" s="9" t="s">
        <v>172</v>
      </c>
      <c r="C192" s="9" t="s">
        <v>245</v>
      </c>
      <c r="D192" s="9" t="n">
        <v>1</v>
      </c>
    </row>
    <row r="193" customFormat="false" ht="15" hidden="false" customHeight="false" outlineLevel="0" collapsed="false">
      <c r="A193" s="9" t="s">
        <v>115</v>
      </c>
      <c r="B193" s="9" t="s">
        <v>172</v>
      </c>
      <c r="C193" s="9" t="s">
        <v>245</v>
      </c>
      <c r="D193" s="9" t="n">
        <v>2</v>
      </c>
    </row>
    <row r="194" customFormat="false" ht="15" hidden="false" customHeight="false" outlineLevel="0" collapsed="false">
      <c r="A194" s="9" t="s">
        <v>115</v>
      </c>
      <c r="B194" s="9" t="s">
        <v>174</v>
      </c>
      <c r="C194" s="9" t="s">
        <v>243</v>
      </c>
      <c r="D194" s="9" t="n">
        <v>1</v>
      </c>
    </row>
    <row r="195" customFormat="false" ht="15" hidden="false" customHeight="false" outlineLevel="0" collapsed="false">
      <c r="A195" s="9" t="s">
        <v>115</v>
      </c>
      <c r="B195" s="9" t="s">
        <v>174</v>
      </c>
      <c r="C195" s="9" t="s">
        <v>243</v>
      </c>
      <c r="D195" s="9" t="n">
        <v>2</v>
      </c>
    </row>
    <row r="196" customFormat="false" ht="15" hidden="false" customHeight="false" outlineLevel="0" collapsed="false">
      <c r="A196" s="9" t="s">
        <v>115</v>
      </c>
      <c r="B196" s="9" t="s">
        <v>174</v>
      </c>
      <c r="C196" s="9" t="s">
        <v>244</v>
      </c>
      <c r="D196" s="9" t="n">
        <v>1</v>
      </c>
    </row>
    <row r="197" customFormat="false" ht="15" hidden="false" customHeight="false" outlineLevel="0" collapsed="false">
      <c r="A197" s="9" t="s">
        <v>115</v>
      </c>
      <c r="B197" s="9" t="s">
        <v>174</v>
      </c>
      <c r="C197" s="9" t="s">
        <v>244</v>
      </c>
      <c r="D197" s="9" t="n">
        <v>2</v>
      </c>
    </row>
    <row r="198" customFormat="false" ht="15" hidden="false" customHeight="false" outlineLevel="0" collapsed="false">
      <c r="A198" s="9" t="s">
        <v>115</v>
      </c>
      <c r="B198" s="9" t="s">
        <v>174</v>
      </c>
      <c r="C198" s="9" t="s">
        <v>245</v>
      </c>
      <c r="D198" s="9" t="n">
        <v>1</v>
      </c>
    </row>
    <row r="199" customFormat="false" ht="15" hidden="false" customHeight="false" outlineLevel="0" collapsed="false">
      <c r="A199" s="9" t="s">
        <v>115</v>
      </c>
      <c r="B199" s="9" t="s">
        <v>174</v>
      </c>
      <c r="C199" s="9" t="s">
        <v>245</v>
      </c>
      <c r="D199" s="9" t="n">
        <v>2</v>
      </c>
    </row>
    <row r="200" customFormat="false" ht="15" hidden="false" customHeight="false" outlineLevel="0" collapsed="false">
      <c r="A200" s="9" t="s">
        <v>115</v>
      </c>
      <c r="B200" s="9" t="s">
        <v>176</v>
      </c>
      <c r="C200" s="9" t="s">
        <v>243</v>
      </c>
      <c r="D200" s="9" t="n">
        <v>1</v>
      </c>
    </row>
    <row r="201" customFormat="false" ht="15" hidden="false" customHeight="false" outlineLevel="0" collapsed="false">
      <c r="A201" s="9" t="s">
        <v>115</v>
      </c>
      <c r="B201" s="9" t="s">
        <v>176</v>
      </c>
      <c r="C201" s="9" t="s">
        <v>243</v>
      </c>
      <c r="D201" s="9" t="n">
        <v>2</v>
      </c>
    </row>
    <row r="202" customFormat="false" ht="15" hidden="false" customHeight="false" outlineLevel="0" collapsed="false">
      <c r="A202" s="9" t="s">
        <v>115</v>
      </c>
      <c r="B202" s="9" t="s">
        <v>176</v>
      </c>
      <c r="C202" s="9" t="s">
        <v>244</v>
      </c>
      <c r="D202" s="9" t="n">
        <v>1</v>
      </c>
    </row>
    <row r="203" customFormat="false" ht="15" hidden="false" customHeight="false" outlineLevel="0" collapsed="false">
      <c r="A203" s="9" t="s">
        <v>115</v>
      </c>
      <c r="B203" s="9" t="s">
        <v>176</v>
      </c>
      <c r="C203" s="9" t="s">
        <v>244</v>
      </c>
      <c r="D203" s="9" t="n">
        <v>2</v>
      </c>
    </row>
    <row r="204" customFormat="false" ht="15" hidden="false" customHeight="false" outlineLevel="0" collapsed="false">
      <c r="A204" s="9" t="s">
        <v>115</v>
      </c>
      <c r="B204" s="9" t="s">
        <v>176</v>
      </c>
      <c r="C204" s="9" t="s">
        <v>245</v>
      </c>
      <c r="D204" s="9" t="n">
        <v>1</v>
      </c>
    </row>
    <row r="205" customFormat="false" ht="15" hidden="false" customHeight="false" outlineLevel="0" collapsed="false">
      <c r="A205" s="9" t="s">
        <v>115</v>
      </c>
      <c r="B205" s="9" t="s">
        <v>176</v>
      </c>
      <c r="C205" s="9" t="s">
        <v>245</v>
      </c>
      <c r="D205" s="9" t="n">
        <v>2</v>
      </c>
    </row>
    <row r="206" customFormat="false" ht="15" hidden="false" customHeight="false" outlineLevel="0" collapsed="false">
      <c r="A206" s="9" t="s">
        <v>115</v>
      </c>
      <c r="B206" s="9" t="s">
        <v>177</v>
      </c>
      <c r="C206" s="9" t="s">
        <v>243</v>
      </c>
      <c r="D206" s="9" t="n">
        <v>1</v>
      </c>
    </row>
    <row r="207" customFormat="false" ht="15" hidden="false" customHeight="false" outlineLevel="0" collapsed="false">
      <c r="A207" s="9" t="s">
        <v>115</v>
      </c>
      <c r="B207" s="9" t="s">
        <v>177</v>
      </c>
      <c r="C207" s="9" t="s">
        <v>243</v>
      </c>
      <c r="D207" s="9" t="n">
        <v>2</v>
      </c>
    </row>
    <row r="208" customFormat="false" ht="15" hidden="false" customHeight="false" outlineLevel="0" collapsed="false">
      <c r="A208" s="9" t="s">
        <v>115</v>
      </c>
      <c r="B208" s="9" t="s">
        <v>177</v>
      </c>
      <c r="C208" s="9" t="s">
        <v>244</v>
      </c>
      <c r="D208" s="9" t="n">
        <v>1</v>
      </c>
    </row>
    <row r="209" customFormat="false" ht="15" hidden="false" customHeight="false" outlineLevel="0" collapsed="false">
      <c r="A209" s="9" t="s">
        <v>115</v>
      </c>
      <c r="B209" s="9" t="s">
        <v>177</v>
      </c>
      <c r="C209" s="9" t="s">
        <v>244</v>
      </c>
      <c r="D209" s="9" t="n">
        <v>2</v>
      </c>
    </row>
    <row r="210" customFormat="false" ht="15" hidden="false" customHeight="false" outlineLevel="0" collapsed="false">
      <c r="A210" s="9" t="s">
        <v>115</v>
      </c>
      <c r="B210" s="9" t="s">
        <v>177</v>
      </c>
      <c r="C210" s="9" t="s">
        <v>245</v>
      </c>
      <c r="D210" s="9" t="n">
        <v>1</v>
      </c>
    </row>
    <row r="211" customFormat="false" ht="15" hidden="false" customHeight="false" outlineLevel="0" collapsed="false">
      <c r="A211" s="9" t="s">
        <v>115</v>
      </c>
      <c r="B211" s="9" t="s">
        <v>177</v>
      </c>
      <c r="C211" s="9" t="s">
        <v>245</v>
      </c>
      <c r="D211" s="9" t="n">
        <v>2</v>
      </c>
    </row>
    <row r="212" customFormat="false" ht="15" hidden="false" customHeight="false" outlineLevel="0" collapsed="false">
      <c r="A212" s="9" t="s">
        <v>115</v>
      </c>
      <c r="B212" s="9" t="s">
        <v>178</v>
      </c>
      <c r="C212" s="9" t="s">
        <v>243</v>
      </c>
      <c r="D212" s="9" t="n">
        <v>1</v>
      </c>
    </row>
    <row r="213" customFormat="false" ht="15" hidden="false" customHeight="false" outlineLevel="0" collapsed="false">
      <c r="A213" s="9" t="s">
        <v>115</v>
      </c>
      <c r="B213" s="9" t="s">
        <v>178</v>
      </c>
      <c r="C213" s="9" t="s">
        <v>243</v>
      </c>
      <c r="D213" s="9" t="n">
        <v>2</v>
      </c>
    </row>
    <row r="214" customFormat="false" ht="15" hidden="false" customHeight="false" outlineLevel="0" collapsed="false">
      <c r="A214" s="9" t="s">
        <v>115</v>
      </c>
      <c r="B214" s="9" t="s">
        <v>178</v>
      </c>
      <c r="C214" s="9" t="s">
        <v>244</v>
      </c>
      <c r="D214" s="9" t="n">
        <v>1</v>
      </c>
    </row>
    <row r="215" customFormat="false" ht="15" hidden="false" customHeight="false" outlineLevel="0" collapsed="false">
      <c r="A215" s="9" t="s">
        <v>115</v>
      </c>
      <c r="B215" s="9" t="s">
        <v>178</v>
      </c>
      <c r="C215" s="9" t="s">
        <v>244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178</v>
      </c>
      <c r="C216" s="9" t="s">
        <v>245</v>
      </c>
      <c r="D216" s="9" t="n">
        <v>1</v>
      </c>
    </row>
    <row r="217" customFormat="false" ht="15" hidden="false" customHeight="false" outlineLevel="0" collapsed="false">
      <c r="A217" s="9" t="s">
        <v>115</v>
      </c>
      <c r="B217" s="9" t="s">
        <v>178</v>
      </c>
      <c r="C217" s="9" t="s">
        <v>245</v>
      </c>
      <c r="D217" s="9" t="n">
        <v>2</v>
      </c>
    </row>
    <row r="218" customFormat="false" ht="15" hidden="false" customHeight="false" outlineLevel="0" collapsed="false">
      <c r="A218" s="9" t="s">
        <v>115</v>
      </c>
      <c r="B218" s="9" t="s">
        <v>180</v>
      </c>
      <c r="C218" s="9" t="s">
        <v>243</v>
      </c>
      <c r="D218" s="9" t="n">
        <v>1</v>
      </c>
    </row>
    <row r="219" customFormat="false" ht="15" hidden="false" customHeight="false" outlineLevel="0" collapsed="false">
      <c r="A219" s="9" t="s">
        <v>115</v>
      </c>
      <c r="B219" s="9" t="s">
        <v>180</v>
      </c>
      <c r="C219" s="9" t="s">
        <v>243</v>
      </c>
      <c r="D219" s="9" t="n">
        <v>2</v>
      </c>
    </row>
    <row r="220" customFormat="false" ht="15" hidden="false" customHeight="false" outlineLevel="0" collapsed="false">
      <c r="A220" s="9" t="s">
        <v>115</v>
      </c>
      <c r="B220" s="9" t="s">
        <v>180</v>
      </c>
      <c r="C220" s="9" t="s">
        <v>244</v>
      </c>
      <c r="D220" s="9" t="n">
        <v>1</v>
      </c>
    </row>
    <row r="221" customFormat="false" ht="15" hidden="false" customHeight="false" outlineLevel="0" collapsed="false">
      <c r="A221" s="9" t="s">
        <v>115</v>
      </c>
      <c r="B221" s="9" t="s">
        <v>180</v>
      </c>
      <c r="C221" s="9" t="s">
        <v>244</v>
      </c>
      <c r="D221" s="9" t="n">
        <v>2</v>
      </c>
    </row>
    <row r="222" customFormat="false" ht="15" hidden="false" customHeight="false" outlineLevel="0" collapsed="false">
      <c r="A222" s="9" t="s">
        <v>115</v>
      </c>
      <c r="B222" s="9" t="s">
        <v>180</v>
      </c>
      <c r="C222" s="9" t="s">
        <v>245</v>
      </c>
      <c r="D222" s="9" t="n">
        <v>1</v>
      </c>
    </row>
    <row r="223" customFormat="false" ht="15" hidden="false" customHeight="false" outlineLevel="0" collapsed="false">
      <c r="A223" s="9" t="s">
        <v>115</v>
      </c>
      <c r="B223" s="9" t="s">
        <v>180</v>
      </c>
      <c r="C223" s="9" t="s">
        <v>245</v>
      </c>
      <c r="D223" s="9" t="n">
        <v>2</v>
      </c>
    </row>
    <row r="224" customFormat="false" ht="15" hidden="false" customHeight="false" outlineLevel="0" collapsed="false">
      <c r="A224" s="9" t="s">
        <v>115</v>
      </c>
      <c r="B224" s="9" t="s">
        <v>182</v>
      </c>
      <c r="C224" s="9" t="s">
        <v>243</v>
      </c>
      <c r="D224" s="9" t="n">
        <v>1</v>
      </c>
    </row>
    <row r="225" customFormat="false" ht="15" hidden="false" customHeight="false" outlineLevel="0" collapsed="false">
      <c r="A225" s="9" t="s">
        <v>115</v>
      </c>
      <c r="B225" s="9" t="s">
        <v>182</v>
      </c>
      <c r="C225" s="9" t="s">
        <v>243</v>
      </c>
      <c r="D225" s="9" t="n">
        <v>2</v>
      </c>
    </row>
    <row r="226" customFormat="false" ht="15" hidden="false" customHeight="false" outlineLevel="0" collapsed="false">
      <c r="A226" s="9" t="s">
        <v>115</v>
      </c>
      <c r="B226" s="9" t="s">
        <v>182</v>
      </c>
      <c r="C226" s="9" t="s">
        <v>244</v>
      </c>
      <c r="D226" s="9" t="n">
        <v>1</v>
      </c>
    </row>
    <row r="227" customFormat="false" ht="15" hidden="false" customHeight="false" outlineLevel="0" collapsed="false">
      <c r="A227" s="9" t="s">
        <v>115</v>
      </c>
      <c r="B227" s="9" t="s">
        <v>182</v>
      </c>
      <c r="C227" s="9" t="s">
        <v>244</v>
      </c>
      <c r="D227" s="9" t="n">
        <v>2</v>
      </c>
    </row>
    <row r="228" customFormat="false" ht="15" hidden="false" customHeight="false" outlineLevel="0" collapsed="false">
      <c r="A228" s="9" t="s">
        <v>115</v>
      </c>
      <c r="B228" s="9" t="s">
        <v>182</v>
      </c>
      <c r="C228" s="9" t="s">
        <v>245</v>
      </c>
      <c r="D228" s="9" t="n">
        <v>1</v>
      </c>
    </row>
    <row r="229" customFormat="false" ht="15" hidden="false" customHeight="false" outlineLevel="0" collapsed="false">
      <c r="A229" s="9" t="s">
        <v>115</v>
      </c>
      <c r="B229" s="9" t="s">
        <v>182</v>
      </c>
      <c r="C229" s="9" t="s">
        <v>245</v>
      </c>
      <c r="D229" s="9" t="n">
        <v>2</v>
      </c>
    </row>
    <row r="230" customFormat="false" ht="15" hidden="false" customHeight="false" outlineLevel="0" collapsed="false">
      <c r="A230" s="9" t="s">
        <v>115</v>
      </c>
      <c r="B230" s="9" t="s">
        <v>183</v>
      </c>
      <c r="C230" s="9" t="s">
        <v>243</v>
      </c>
      <c r="D230" s="9" t="n">
        <v>1</v>
      </c>
    </row>
    <row r="231" customFormat="false" ht="15" hidden="false" customHeight="false" outlineLevel="0" collapsed="false">
      <c r="A231" s="9" t="s">
        <v>115</v>
      </c>
      <c r="B231" s="9" t="s">
        <v>183</v>
      </c>
      <c r="C231" s="9" t="s">
        <v>243</v>
      </c>
      <c r="D231" s="9" t="n">
        <v>2</v>
      </c>
    </row>
    <row r="232" customFormat="false" ht="15" hidden="false" customHeight="false" outlineLevel="0" collapsed="false">
      <c r="A232" s="9" t="s">
        <v>115</v>
      </c>
      <c r="B232" s="9" t="s">
        <v>183</v>
      </c>
      <c r="C232" s="9" t="s">
        <v>244</v>
      </c>
      <c r="D232" s="9" t="n">
        <v>1</v>
      </c>
    </row>
    <row r="233" customFormat="false" ht="15" hidden="false" customHeight="false" outlineLevel="0" collapsed="false">
      <c r="A233" s="9" t="s">
        <v>115</v>
      </c>
      <c r="B233" s="9" t="s">
        <v>183</v>
      </c>
      <c r="C233" s="9" t="s">
        <v>244</v>
      </c>
      <c r="D233" s="9" t="n">
        <v>2</v>
      </c>
    </row>
    <row r="234" customFormat="false" ht="15" hidden="false" customHeight="false" outlineLevel="0" collapsed="false">
      <c r="A234" s="9" t="s">
        <v>115</v>
      </c>
      <c r="B234" s="9" t="s">
        <v>183</v>
      </c>
      <c r="C234" s="9" t="s">
        <v>245</v>
      </c>
      <c r="D234" s="9" t="n">
        <v>1</v>
      </c>
    </row>
    <row r="235" customFormat="false" ht="15" hidden="false" customHeight="false" outlineLevel="0" collapsed="false">
      <c r="A235" s="9" t="s">
        <v>115</v>
      </c>
      <c r="B235" s="9" t="s">
        <v>183</v>
      </c>
      <c r="C235" s="9" t="s">
        <v>245</v>
      </c>
      <c r="D235" s="9" t="n">
        <v>2</v>
      </c>
    </row>
    <row r="236" customFormat="false" ht="15" hidden="false" customHeight="false" outlineLevel="0" collapsed="false">
      <c r="A236" s="9" t="s">
        <v>115</v>
      </c>
      <c r="B236" s="9" t="s">
        <v>184</v>
      </c>
      <c r="C236" s="9" t="s">
        <v>243</v>
      </c>
      <c r="D236" s="9" t="n">
        <v>1</v>
      </c>
    </row>
    <row r="237" customFormat="false" ht="15" hidden="false" customHeight="false" outlineLevel="0" collapsed="false">
      <c r="A237" s="9" t="s">
        <v>115</v>
      </c>
      <c r="B237" s="9" t="s">
        <v>184</v>
      </c>
      <c r="C237" s="9" t="s">
        <v>243</v>
      </c>
      <c r="D237" s="9" t="n">
        <v>2</v>
      </c>
    </row>
    <row r="238" customFormat="false" ht="15" hidden="false" customHeight="false" outlineLevel="0" collapsed="false">
      <c r="A238" s="9" t="s">
        <v>115</v>
      </c>
      <c r="B238" s="9" t="s">
        <v>184</v>
      </c>
      <c r="C238" s="9" t="s">
        <v>244</v>
      </c>
      <c r="D238" s="9" t="n">
        <v>1</v>
      </c>
    </row>
    <row r="239" customFormat="false" ht="15" hidden="false" customHeight="false" outlineLevel="0" collapsed="false">
      <c r="A239" s="9" t="s">
        <v>115</v>
      </c>
      <c r="B239" s="9" t="s">
        <v>184</v>
      </c>
      <c r="C239" s="9" t="s">
        <v>244</v>
      </c>
      <c r="D239" s="9" t="n">
        <v>2</v>
      </c>
    </row>
    <row r="240" customFormat="false" ht="15" hidden="false" customHeight="false" outlineLevel="0" collapsed="false">
      <c r="A240" s="9" t="s">
        <v>115</v>
      </c>
      <c r="B240" s="9" t="s">
        <v>184</v>
      </c>
      <c r="C240" s="9" t="s">
        <v>245</v>
      </c>
      <c r="D240" s="9" t="n">
        <v>1</v>
      </c>
    </row>
    <row r="241" customFormat="false" ht="15" hidden="false" customHeight="false" outlineLevel="0" collapsed="false">
      <c r="A241" s="9" t="s">
        <v>115</v>
      </c>
      <c r="B241" s="9" t="s">
        <v>184</v>
      </c>
      <c r="C241" s="9" t="s">
        <v>245</v>
      </c>
      <c r="D241" s="9" t="n">
        <v>2</v>
      </c>
    </row>
    <row r="242" customFormat="false" ht="15" hidden="false" customHeight="false" outlineLevel="0" collapsed="false">
      <c r="A242" s="9" t="s">
        <v>115</v>
      </c>
      <c r="B242" s="9" t="s">
        <v>185</v>
      </c>
      <c r="C242" s="9" t="s">
        <v>243</v>
      </c>
      <c r="D242" s="9" t="n">
        <v>1</v>
      </c>
    </row>
    <row r="243" customFormat="false" ht="15" hidden="false" customHeight="false" outlineLevel="0" collapsed="false">
      <c r="A243" s="9" t="s">
        <v>115</v>
      </c>
      <c r="B243" s="9" t="s">
        <v>185</v>
      </c>
      <c r="C243" s="9" t="s">
        <v>243</v>
      </c>
      <c r="D243" s="9" t="n">
        <v>2</v>
      </c>
    </row>
    <row r="244" customFormat="false" ht="15" hidden="false" customHeight="false" outlineLevel="0" collapsed="false">
      <c r="A244" s="9" t="s">
        <v>115</v>
      </c>
      <c r="B244" s="9" t="s">
        <v>185</v>
      </c>
      <c r="C244" s="9" t="s">
        <v>244</v>
      </c>
      <c r="D244" s="9" t="n">
        <v>1</v>
      </c>
    </row>
    <row r="245" customFormat="false" ht="15" hidden="false" customHeight="false" outlineLevel="0" collapsed="false">
      <c r="A245" s="9" t="s">
        <v>115</v>
      </c>
      <c r="B245" s="9" t="s">
        <v>185</v>
      </c>
      <c r="C245" s="9" t="s">
        <v>244</v>
      </c>
      <c r="D245" s="9" t="n">
        <v>2</v>
      </c>
    </row>
    <row r="246" customFormat="false" ht="15" hidden="false" customHeight="false" outlineLevel="0" collapsed="false">
      <c r="A246" s="9" t="s">
        <v>115</v>
      </c>
      <c r="B246" s="9" t="s">
        <v>185</v>
      </c>
      <c r="C246" s="9" t="s">
        <v>245</v>
      </c>
      <c r="D246" s="9" t="n">
        <v>1</v>
      </c>
    </row>
    <row r="247" customFormat="false" ht="15" hidden="false" customHeight="false" outlineLevel="0" collapsed="false">
      <c r="A247" s="9" t="s">
        <v>115</v>
      </c>
      <c r="B247" s="9" t="s">
        <v>185</v>
      </c>
      <c r="C247" s="9" t="s">
        <v>245</v>
      </c>
      <c r="D247" s="9" t="n">
        <v>2</v>
      </c>
    </row>
    <row r="248" customFormat="false" ht="15" hidden="false" customHeight="false" outlineLevel="0" collapsed="false">
      <c r="A248" s="9" t="s">
        <v>115</v>
      </c>
      <c r="B248" s="9" t="s">
        <v>186</v>
      </c>
      <c r="C248" s="9" t="s">
        <v>243</v>
      </c>
      <c r="D248" s="9" t="n">
        <v>1</v>
      </c>
    </row>
    <row r="249" customFormat="false" ht="15" hidden="false" customHeight="false" outlineLevel="0" collapsed="false">
      <c r="A249" s="9" t="s">
        <v>115</v>
      </c>
      <c r="B249" s="9" t="s">
        <v>186</v>
      </c>
      <c r="C249" s="9" t="s">
        <v>243</v>
      </c>
      <c r="D249" s="9" t="n">
        <v>2</v>
      </c>
    </row>
    <row r="250" customFormat="false" ht="15" hidden="false" customHeight="false" outlineLevel="0" collapsed="false">
      <c r="A250" s="9" t="s">
        <v>115</v>
      </c>
      <c r="B250" s="9" t="s">
        <v>186</v>
      </c>
      <c r="C250" s="9" t="s">
        <v>244</v>
      </c>
      <c r="D250" s="9" t="n">
        <v>1</v>
      </c>
    </row>
    <row r="251" customFormat="false" ht="15" hidden="false" customHeight="false" outlineLevel="0" collapsed="false">
      <c r="A251" s="9" t="s">
        <v>115</v>
      </c>
      <c r="B251" s="9" t="s">
        <v>186</v>
      </c>
      <c r="C251" s="9" t="s">
        <v>244</v>
      </c>
      <c r="D251" s="9" t="n">
        <v>2</v>
      </c>
    </row>
    <row r="252" customFormat="false" ht="15" hidden="false" customHeight="false" outlineLevel="0" collapsed="false">
      <c r="A252" s="9" t="s">
        <v>115</v>
      </c>
      <c r="B252" s="9" t="s">
        <v>186</v>
      </c>
      <c r="C252" s="9" t="s">
        <v>245</v>
      </c>
      <c r="D252" s="9" t="n">
        <v>1</v>
      </c>
    </row>
    <row r="253" customFormat="false" ht="15" hidden="false" customHeight="false" outlineLevel="0" collapsed="false">
      <c r="A253" s="9" t="s">
        <v>115</v>
      </c>
      <c r="B253" s="9" t="s">
        <v>186</v>
      </c>
      <c r="C253" s="9" t="s">
        <v>245</v>
      </c>
      <c r="D253" s="9" t="n">
        <v>2</v>
      </c>
    </row>
    <row r="254" customFormat="false" ht="15" hidden="false" customHeight="false" outlineLevel="0" collapsed="false">
      <c r="A254" s="9" t="s">
        <v>115</v>
      </c>
      <c r="B254" s="9" t="s">
        <v>188</v>
      </c>
      <c r="C254" s="9" t="s">
        <v>243</v>
      </c>
      <c r="D254" s="9" t="n">
        <v>1</v>
      </c>
    </row>
    <row r="255" customFormat="false" ht="15" hidden="false" customHeight="false" outlineLevel="0" collapsed="false">
      <c r="A255" s="9" t="s">
        <v>115</v>
      </c>
      <c r="B255" s="9" t="s">
        <v>188</v>
      </c>
      <c r="C255" s="9" t="s">
        <v>243</v>
      </c>
      <c r="D255" s="9" t="n">
        <v>2</v>
      </c>
    </row>
    <row r="256" customFormat="false" ht="15" hidden="false" customHeight="false" outlineLevel="0" collapsed="false">
      <c r="A256" s="9" t="s">
        <v>115</v>
      </c>
      <c r="B256" s="9" t="s">
        <v>188</v>
      </c>
      <c r="C256" s="9" t="s">
        <v>244</v>
      </c>
      <c r="D256" s="9" t="n">
        <v>1</v>
      </c>
    </row>
    <row r="257" customFormat="false" ht="15" hidden="false" customHeight="false" outlineLevel="0" collapsed="false">
      <c r="A257" s="9" t="s">
        <v>115</v>
      </c>
      <c r="B257" s="9" t="s">
        <v>188</v>
      </c>
      <c r="C257" s="9" t="s">
        <v>244</v>
      </c>
      <c r="D257" s="9" t="n">
        <v>2</v>
      </c>
    </row>
    <row r="258" customFormat="false" ht="15" hidden="false" customHeight="false" outlineLevel="0" collapsed="false">
      <c r="A258" s="9" t="s">
        <v>115</v>
      </c>
      <c r="B258" s="9" t="s">
        <v>188</v>
      </c>
      <c r="C258" s="9" t="s">
        <v>245</v>
      </c>
      <c r="D258" s="9" t="n">
        <v>1</v>
      </c>
    </row>
    <row r="259" customFormat="false" ht="15" hidden="false" customHeight="false" outlineLevel="0" collapsed="false">
      <c r="A259" s="9" t="s">
        <v>115</v>
      </c>
      <c r="B259" s="9" t="s">
        <v>188</v>
      </c>
      <c r="C259" s="9" t="s">
        <v>245</v>
      </c>
      <c r="D259" s="9" t="n">
        <v>2</v>
      </c>
    </row>
    <row r="260" customFormat="false" ht="15" hidden="false" customHeight="false" outlineLevel="0" collapsed="false">
      <c r="A260" s="9" t="s">
        <v>115</v>
      </c>
      <c r="B260" s="9" t="s">
        <v>190</v>
      </c>
      <c r="C260" s="9" t="s">
        <v>243</v>
      </c>
      <c r="D260" s="9" t="n">
        <v>1</v>
      </c>
    </row>
    <row r="261" customFormat="false" ht="15" hidden="false" customHeight="false" outlineLevel="0" collapsed="false">
      <c r="A261" s="9" t="s">
        <v>115</v>
      </c>
      <c r="B261" s="9" t="s">
        <v>190</v>
      </c>
      <c r="C261" s="9" t="s">
        <v>243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190</v>
      </c>
      <c r="C262" s="9" t="s">
        <v>244</v>
      </c>
      <c r="D262" s="9" t="n">
        <v>1</v>
      </c>
    </row>
    <row r="263" customFormat="false" ht="15" hidden="false" customHeight="false" outlineLevel="0" collapsed="false">
      <c r="A263" s="9" t="s">
        <v>115</v>
      </c>
      <c r="B263" s="9" t="s">
        <v>190</v>
      </c>
      <c r="C263" s="9" t="s">
        <v>244</v>
      </c>
      <c r="D263" s="9" t="n">
        <v>2</v>
      </c>
    </row>
    <row r="264" customFormat="false" ht="15" hidden="false" customHeight="false" outlineLevel="0" collapsed="false">
      <c r="A264" s="9" t="s">
        <v>115</v>
      </c>
      <c r="B264" s="9" t="s">
        <v>190</v>
      </c>
      <c r="C264" s="9" t="s">
        <v>245</v>
      </c>
      <c r="D264" s="9" t="n">
        <v>1</v>
      </c>
    </row>
    <row r="265" customFormat="false" ht="15" hidden="false" customHeight="false" outlineLevel="0" collapsed="false">
      <c r="A265" s="9" t="s">
        <v>115</v>
      </c>
      <c r="B265" s="9" t="s">
        <v>190</v>
      </c>
      <c r="C265" s="9" t="s">
        <v>245</v>
      </c>
      <c r="D265" s="9" t="n">
        <v>2</v>
      </c>
    </row>
    <row r="266" customFormat="false" ht="15" hidden="false" customHeight="false" outlineLevel="0" collapsed="false">
      <c r="A266" s="9" t="s">
        <v>115</v>
      </c>
      <c r="B266" s="9" t="s">
        <v>192</v>
      </c>
      <c r="C266" s="9" t="s">
        <v>243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192</v>
      </c>
      <c r="C267" s="9" t="s">
        <v>243</v>
      </c>
      <c r="D267" s="9" t="n">
        <v>2</v>
      </c>
    </row>
    <row r="268" customFormat="false" ht="15" hidden="false" customHeight="false" outlineLevel="0" collapsed="false">
      <c r="A268" s="9" t="s">
        <v>115</v>
      </c>
      <c r="B268" s="9" t="s">
        <v>192</v>
      </c>
      <c r="C268" s="9" t="s">
        <v>244</v>
      </c>
      <c r="D268" s="9" t="n">
        <v>1</v>
      </c>
    </row>
    <row r="269" customFormat="false" ht="15" hidden="false" customHeight="false" outlineLevel="0" collapsed="false">
      <c r="A269" s="9" t="s">
        <v>115</v>
      </c>
      <c r="B269" s="9" t="s">
        <v>192</v>
      </c>
      <c r="C269" s="9" t="s">
        <v>244</v>
      </c>
      <c r="D269" s="9" t="n">
        <v>2</v>
      </c>
    </row>
    <row r="270" customFormat="false" ht="15" hidden="false" customHeight="false" outlineLevel="0" collapsed="false">
      <c r="A270" s="9" t="s">
        <v>115</v>
      </c>
      <c r="B270" s="9" t="s">
        <v>192</v>
      </c>
      <c r="C270" s="9" t="s">
        <v>245</v>
      </c>
      <c r="D270" s="9" t="n">
        <v>1</v>
      </c>
    </row>
    <row r="271" customFormat="false" ht="15" hidden="false" customHeight="false" outlineLevel="0" collapsed="false">
      <c r="A271" s="9" t="s">
        <v>115</v>
      </c>
      <c r="B271" s="9" t="s">
        <v>192</v>
      </c>
      <c r="C271" s="9" t="s">
        <v>245</v>
      </c>
      <c r="D271" s="9" t="n">
        <v>2</v>
      </c>
    </row>
    <row r="272" customFormat="false" ht="15" hidden="false" customHeight="false" outlineLevel="0" collapsed="false">
      <c r="A272" s="9" t="s">
        <v>115</v>
      </c>
      <c r="B272" s="9" t="s">
        <v>194</v>
      </c>
      <c r="C272" s="9" t="s">
        <v>243</v>
      </c>
      <c r="D272" s="9" t="n">
        <v>1</v>
      </c>
    </row>
    <row r="273" customFormat="false" ht="15" hidden="false" customHeight="false" outlineLevel="0" collapsed="false">
      <c r="A273" s="9" t="s">
        <v>115</v>
      </c>
      <c r="B273" s="9" t="s">
        <v>194</v>
      </c>
      <c r="C273" s="9" t="s">
        <v>243</v>
      </c>
      <c r="D273" s="9" t="n">
        <v>2</v>
      </c>
    </row>
    <row r="274" customFormat="false" ht="15" hidden="false" customHeight="false" outlineLevel="0" collapsed="false">
      <c r="A274" s="9" t="s">
        <v>115</v>
      </c>
      <c r="B274" s="9" t="s">
        <v>194</v>
      </c>
      <c r="C274" s="9" t="s">
        <v>244</v>
      </c>
      <c r="D274" s="9" t="n">
        <v>1</v>
      </c>
    </row>
    <row r="275" customFormat="false" ht="15" hidden="false" customHeight="false" outlineLevel="0" collapsed="false">
      <c r="A275" s="9" t="s">
        <v>115</v>
      </c>
      <c r="B275" s="9" t="s">
        <v>194</v>
      </c>
      <c r="C275" s="9" t="s">
        <v>244</v>
      </c>
      <c r="D275" s="9" t="n">
        <v>2</v>
      </c>
    </row>
    <row r="276" customFormat="false" ht="15" hidden="false" customHeight="false" outlineLevel="0" collapsed="false">
      <c r="A276" s="9" t="s">
        <v>115</v>
      </c>
      <c r="B276" s="9" t="s">
        <v>194</v>
      </c>
      <c r="C276" s="9" t="s">
        <v>245</v>
      </c>
      <c r="D276" s="9" t="n">
        <v>1</v>
      </c>
    </row>
    <row r="277" customFormat="false" ht="15" hidden="false" customHeight="false" outlineLevel="0" collapsed="false">
      <c r="A277" s="9" t="s">
        <v>115</v>
      </c>
      <c r="B277" s="9" t="s">
        <v>194</v>
      </c>
      <c r="C277" s="9" t="s">
        <v>245</v>
      </c>
      <c r="D277" s="9" t="n">
        <v>2</v>
      </c>
    </row>
    <row r="278" customFormat="false" ht="15" hidden="false" customHeight="false" outlineLevel="0" collapsed="false">
      <c r="A278" s="9" t="s">
        <v>115</v>
      </c>
      <c r="B278" s="9" t="s">
        <v>195</v>
      </c>
      <c r="C278" s="9" t="s">
        <v>243</v>
      </c>
      <c r="D278" s="9" t="n">
        <v>1</v>
      </c>
    </row>
    <row r="279" customFormat="false" ht="15" hidden="false" customHeight="false" outlineLevel="0" collapsed="false">
      <c r="A279" s="9" t="s">
        <v>115</v>
      </c>
      <c r="B279" s="9" t="s">
        <v>195</v>
      </c>
      <c r="C279" s="9" t="s">
        <v>243</v>
      </c>
      <c r="D279" s="9" t="n">
        <v>2</v>
      </c>
    </row>
    <row r="280" customFormat="false" ht="15" hidden="false" customHeight="false" outlineLevel="0" collapsed="false">
      <c r="A280" s="9" t="s">
        <v>115</v>
      </c>
      <c r="B280" s="9" t="s">
        <v>195</v>
      </c>
      <c r="C280" s="9" t="s">
        <v>244</v>
      </c>
      <c r="D280" s="9" t="n">
        <v>1</v>
      </c>
    </row>
    <row r="281" customFormat="false" ht="15" hidden="false" customHeight="false" outlineLevel="0" collapsed="false">
      <c r="A281" s="9" t="s">
        <v>115</v>
      </c>
      <c r="B281" s="9" t="s">
        <v>195</v>
      </c>
      <c r="C281" s="9" t="s">
        <v>244</v>
      </c>
      <c r="D281" s="9" t="n">
        <v>2</v>
      </c>
    </row>
    <row r="282" customFormat="false" ht="15" hidden="false" customHeight="false" outlineLevel="0" collapsed="false">
      <c r="A282" s="9" t="s">
        <v>115</v>
      </c>
      <c r="B282" s="9" t="s">
        <v>195</v>
      </c>
      <c r="C282" s="9" t="s">
        <v>245</v>
      </c>
      <c r="D282" s="9" t="n">
        <v>1</v>
      </c>
    </row>
    <row r="283" customFormat="false" ht="15" hidden="false" customHeight="false" outlineLevel="0" collapsed="false">
      <c r="A283" s="9" t="s">
        <v>115</v>
      </c>
      <c r="B283" s="9" t="s">
        <v>195</v>
      </c>
      <c r="C283" s="9" t="s">
        <v>245</v>
      </c>
      <c r="D283" s="9" t="n">
        <v>2</v>
      </c>
    </row>
    <row r="284" customFormat="false" ht="15" hidden="false" customHeight="false" outlineLevel="0" collapsed="false">
      <c r="A284" s="9" t="s">
        <v>115</v>
      </c>
      <c r="B284" s="9" t="s">
        <v>196</v>
      </c>
      <c r="C284" s="9" t="s">
        <v>243</v>
      </c>
      <c r="D284" s="9" t="n">
        <v>1</v>
      </c>
    </row>
    <row r="285" customFormat="false" ht="15" hidden="false" customHeight="false" outlineLevel="0" collapsed="false">
      <c r="A285" s="9" t="s">
        <v>115</v>
      </c>
      <c r="B285" s="9" t="s">
        <v>196</v>
      </c>
      <c r="C285" s="9" t="s">
        <v>243</v>
      </c>
      <c r="D285" s="9" t="n">
        <v>2</v>
      </c>
    </row>
    <row r="286" customFormat="false" ht="15" hidden="false" customHeight="false" outlineLevel="0" collapsed="false">
      <c r="A286" s="9" t="s">
        <v>115</v>
      </c>
      <c r="B286" s="9" t="s">
        <v>196</v>
      </c>
      <c r="C286" s="9" t="s">
        <v>244</v>
      </c>
      <c r="D286" s="9" t="n">
        <v>1</v>
      </c>
    </row>
    <row r="287" customFormat="false" ht="15" hidden="false" customHeight="false" outlineLevel="0" collapsed="false">
      <c r="A287" s="9" t="s">
        <v>115</v>
      </c>
      <c r="B287" s="9" t="s">
        <v>196</v>
      </c>
      <c r="C287" s="9" t="s">
        <v>244</v>
      </c>
      <c r="D287" s="9" t="n">
        <v>2</v>
      </c>
    </row>
    <row r="288" customFormat="false" ht="15" hidden="false" customHeight="false" outlineLevel="0" collapsed="false">
      <c r="A288" s="9" t="s">
        <v>115</v>
      </c>
      <c r="B288" s="9" t="s">
        <v>196</v>
      </c>
      <c r="C288" s="9" t="s">
        <v>245</v>
      </c>
      <c r="D288" s="9" t="n">
        <v>1</v>
      </c>
    </row>
    <row r="289" customFormat="false" ht="15" hidden="false" customHeight="false" outlineLevel="0" collapsed="false">
      <c r="A289" s="9" t="s">
        <v>115</v>
      </c>
      <c r="B289" s="9" t="s">
        <v>196</v>
      </c>
      <c r="C289" s="9" t="s">
        <v>245</v>
      </c>
      <c r="D289" s="9" t="n">
        <v>2</v>
      </c>
    </row>
    <row r="290" customFormat="false" ht="15" hidden="false" customHeight="false" outlineLevel="0" collapsed="false">
      <c r="A290" s="9" t="s">
        <v>115</v>
      </c>
      <c r="B290" s="9" t="s">
        <v>197</v>
      </c>
      <c r="C290" s="9" t="s">
        <v>243</v>
      </c>
      <c r="D290" s="9" t="n">
        <v>1</v>
      </c>
    </row>
    <row r="291" customFormat="false" ht="15" hidden="false" customHeight="false" outlineLevel="0" collapsed="false">
      <c r="A291" s="9" t="s">
        <v>115</v>
      </c>
      <c r="B291" s="9" t="s">
        <v>197</v>
      </c>
      <c r="C291" s="9" t="s">
        <v>243</v>
      </c>
      <c r="D291" s="9" t="n">
        <v>2</v>
      </c>
    </row>
    <row r="292" customFormat="false" ht="15" hidden="false" customHeight="false" outlineLevel="0" collapsed="false">
      <c r="A292" s="9" t="s">
        <v>115</v>
      </c>
      <c r="B292" s="9" t="s">
        <v>197</v>
      </c>
      <c r="C292" s="9" t="s">
        <v>244</v>
      </c>
      <c r="D292" s="9" t="n">
        <v>1</v>
      </c>
    </row>
    <row r="293" customFormat="false" ht="15" hidden="false" customHeight="false" outlineLevel="0" collapsed="false">
      <c r="A293" s="9" t="s">
        <v>115</v>
      </c>
      <c r="B293" s="9" t="s">
        <v>197</v>
      </c>
      <c r="C293" s="9" t="s">
        <v>244</v>
      </c>
      <c r="D293" s="9" t="n">
        <v>2</v>
      </c>
    </row>
    <row r="294" customFormat="false" ht="15" hidden="false" customHeight="false" outlineLevel="0" collapsed="false">
      <c r="A294" s="9" t="s">
        <v>115</v>
      </c>
      <c r="B294" s="9" t="s">
        <v>197</v>
      </c>
      <c r="C294" s="9" t="s">
        <v>245</v>
      </c>
      <c r="D294" s="9" t="n">
        <v>1</v>
      </c>
    </row>
    <row r="295" customFormat="false" ht="15" hidden="false" customHeight="false" outlineLevel="0" collapsed="false">
      <c r="A295" s="9" t="s">
        <v>115</v>
      </c>
      <c r="B295" s="9" t="s">
        <v>197</v>
      </c>
      <c r="C295" s="9" t="s">
        <v>245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65" zoomScaleNormal="65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1" sqref="I17:AH29 S5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BC1" colorId="64" zoomScale="65" zoomScaleNormal="65" zoomScalePageLayoutView="100" workbookViewId="0">
      <pane xSplit="0" ySplit="1" topLeftCell="A2" activePane="bottomLeft" state="frozen"/>
      <selection pane="topLeft" activeCell="BC1" activeCellId="0" sqref="BC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1" sqref="I17:AH29 AF5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1" sqref="I17:AH29 C18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1000</v>
      </c>
      <c r="D17" s="9" t="n">
        <f aca="false">$C$17</f>
        <v>1000</v>
      </c>
      <c r="E17" s="9" t="n">
        <f aca="false">$C$17</f>
        <v>1000</v>
      </c>
      <c r="F17" s="9" t="n">
        <f aca="false">$C$17</f>
        <v>1000</v>
      </c>
      <c r="G17" s="9" t="n">
        <f aca="false">$C$17</f>
        <v>1000</v>
      </c>
      <c r="H17" s="9" t="n">
        <f aca="false">$C$17</f>
        <v>1000</v>
      </c>
      <c r="I17" s="9" t="n">
        <f aca="false">$C$17</f>
        <v>1000</v>
      </c>
      <c r="J17" s="9" t="n">
        <f aca="false">$C$17</f>
        <v>1000</v>
      </c>
      <c r="K17" s="9" t="n">
        <f aca="false">$C$17</f>
        <v>1000</v>
      </c>
      <c r="L17" s="9" t="n">
        <f aca="false">$C$17</f>
        <v>1000</v>
      </c>
      <c r="M17" s="9" t="n">
        <f aca="false">$C$17</f>
        <v>1000</v>
      </c>
      <c r="N17" s="9" t="n">
        <f aca="false">$C$17</f>
        <v>1000</v>
      </c>
      <c r="O17" s="9" t="n">
        <f aca="false">$C$17</f>
        <v>1000</v>
      </c>
      <c r="P17" s="9" t="n">
        <f aca="false">$C$17</f>
        <v>1000</v>
      </c>
      <c r="Q17" s="9" t="n">
        <f aca="false">$C$17</f>
        <v>1000</v>
      </c>
      <c r="R17" s="9" t="n">
        <f aca="false">$C$17</f>
        <v>1000</v>
      </c>
      <c r="S17" s="9" t="n">
        <f aca="false">$C$17</f>
        <v>1000</v>
      </c>
      <c r="T17" s="9" t="n">
        <f aca="false">$C$17</f>
        <v>1000</v>
      </c>
      <c r="U17" s="9" t="n">
        <f aca="false">$C$17</f>
        <v>1000</v>
      </c>
      <c r="V17" s="9" t="n">
        <f aca="false">$C$17</f>
        <v>1000</v>
      </c>
      <c r="W17" s="9" t="n">
        <f aca="false">$C$17</f>
        <v>1000</v>
      </c>
      <c r="X17" s="9" t="n">
        <f aca="false">$C$17</f>
        <v>1000</v>
      </c>
      <c r="Y17" s="9" t="n">
        <f aca="false">$C$17</f>
        <v>1000</v>
      </c>
      <c r="Z17" s="9" t="n">
        <f aca="false">$C$17</f>
        <v>1000</v>
      </c>
      <c r="AA17" s="9" t="n">
        <f aca="false">$C$17</f>
        <v>1000</v>
      </c>
      <c r="AB17" s="9" t="n">
        <f aca="false">$C$17</f>
        <v>1000</v>
      </c>
      <c r="AC17" s="9" t="n">
        <f aca="false">$C$17</f>
        <v>1000</v>
      </c>
      <c r="AD17" s="9" t="n">
        <f aca="false">$C$17</f>
        <v>1000</v>
      </c>
      <c r="AE17" s="9" t="n">
        <f aca="false">$C$17</f>
        <v>1000</v>
      </c>
      <c r="AF17" s="9" t="n">
        <f aca="false">$C$17</f>
        <v>1000</v>
      </c>
      <c r="AG17" s="9" t="n">
        <f aca="false">$C$17</f>
        <v>1000</v>
      </c>
      <c r="AH17" s="9" t="n">
        <f aca="false">$C$17</f>
        <v>1000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f aca="false">$C$17</f>
        <v>1000</v>
      </c>
      <c r="D18" s="9" t="n">
        <f aca="false">$C$17</f>
        <v>1000</v>
      </c>
      <c r="E18" s="9" t="n">
        <f aca="false">$C$17</f>
        <v>1000</v>
      </c>
      <c r="F18" s="9" t="n">
        <f aca="false">$C$17</f>
        <v>1000</v>
      </c>
      <c r="G18" s="9" t="n">
        <f aca="false">$C$17</f>
        <v>1000</v>
      </c>
      <c r="H18" s="9" t="n">
        <f aca="false">$C$17</f>
        <v>1000</v>
      </c>
      <c r="I18" s="9" t="n">
        <f aca="false">$C$17</f>
        <v>1000</v>
      </c>
      <c r="J18" s="9" t="n">
        <f aca="false">$C$17</f>
        <v>1000</v>
      </c>
      <c r="K18" s="9" t="n">
        <f aca="false">$C$17</f>
        <v>1000</v>
      </c>
      <c r="L18" s="9" t="n">
        <f aca="false">$C$17</f>
        <v>1000</v>
      </c>
      <c r="M18" s="9" t="n">
        <f aca="false">$C$17</f>
        <v>1000</v>
      </c>
      <c r="N18" s="9" t="n">
        <f aca="false">$C$17</f>
        <v>1000</v>
      </c>
      <c r="O18" s="9" t="n">
        <f aca="false">$C$17</f>
        <v>1000</v>
      </c>
      <c r="P18" s="9" t="n">
        <f aca="false">$C$17</f>
        <v>1000</v>
      </c>
      <c r="Q18" s="9" t="n">
        <f aca="false">$C$17</f>
        <v>1000</v>
      </c>
      <c r="R18" s="9" t="n">
        <f aca="false">$C$17</f>
        <v>1000</v>
      </c>
      <c r="S18" s="9" t="n">
        <f aca="false">$C$17</f>
        <v>1000</v>
      </c>
      <c r="T18" s="9" t="n">
        <f aca="false">$C$17</f>
        <v>1000</v>
      </c>
      <c r="U18" s="9" t="n">
        <f aca="false">$C$17</f>
        <v>1000</v>
      </c>
      <c r="V18" s="9" t="n">
        <f aca="false">$C$17</f>
        <v>1000</v>
      </c>
      <c r="W18" s="9" t="n">
        <f aca="false">$C$17</f>
        <v>1000</v>
      </c>
      <c r="X18" s="9" t="n">
        <f aca="false">$C$17</f>
        <v>1000</v>
      </c>
      <c r="Y18" s="9" t="n">
        <f aca="false">$C$17</f>
        <v>1000</v>
      </c>
      <c r="Z18" s="9" t="n">
        <f aca="false">$C$17</f>
        <v>1000</v>
      </c>
      <c r="AA18" s="9" t="n">
        <f aca="false">$C$17</f>
        <v>1000</v>
      </c>
      <c r="AB18" s="9" t="n">
        <f aca="false">$C$17</f>
        <v>1000</v>
      </c>
      <c r="AC18" s="9" t="n">
        <f aca="false">$C$17</f>
        <v>1000</v>
      </c>
      <c r="AD18" s="9" t="n">
        <f aca="false">$C$17</f>
        <v>1000</v>
      </c>
      <c r="AE18" s="9" t="n">
        <f aca="false">$C$17</f>
        <v>1000</v>
      </c>
      <c r="AF18" s="9" t="n">
        <f aca="false">$C$17</f>
        <v>1000</v>
      </c>
      <c r="AG18" s="9" t="n">
        <f aca="false">$C$17</f>
        <v>1000</v>
      </c>
      <c r="AH18" s="9" t="n">
        <f aca="false">$C$17</f>
        <v>1000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f aca="false">$C$17</f>
        <v>1000</v>
      </c>
      <c r="D19" s="9" t="n">
        <f aca="false">$C$17</f>
        <v>1000</v>
      </c>
      <c r="E19" s="9" t="n">
        <f aca="false">$C$17</f>
        <v>1000</v>
      </c>
      <c r="F19" s="9" t="n">
        <f aca="false">$C$17</f>
        <v>1000</v>
      </c>
      <c r="G19" s="9" t="n">
        <f aca="false">$C$17</f>
        <v>1000</v>
      </c>
      <c r="H19" s="9" t="n">
        <f aca="false">$C$17</f>
        <v>1000</v>
      </c>
      <c r="I19" s="9" t="n">
        <f aca="false">$C$17</f>
        <v>1000</v>
      </c>
      <c r="J19" s="9" t="n">
        <f aca="false">$C$17</f>
        <v>1000</v>
      </c>
      <c r="K19" s="9" t="n">
        <f aca="false">$C$17</f>
        <v>1000</v>
      </c>
      <c r="L19" s="9" t="n">
        <f aca="false">$C$17</f>
        <v>1000</v>
      </c>
      <c r="M19" s="9" t="n">
        <f aca="false">$C$17</f>
        <v>1000</v>
      </c>
      <c r="N19" s="9" t="n">
        <f aca="false">$C$17</f>
        <v>1000</v>
      </c>
      <c r="O19" s="9" t="n">
        <f aca="false">$C$17</f>
        <v>1000</v>
      </c>
      <c r="P19" s="9" t="n">
        <f aca="false">$C$17</f>
        <v>1000</v>
      </c>
      <c r="Q19" s="9" t="n">
        <f aca="false">$C$17</f>
        <v>1000</v>
      </c>
      <c r="R19" s="9" t="n">
        <f aca="false">$C$17</f>
        <v>1000</v>
      </c>
      <c r="S19" s="9" t="n">
        <f aca="false">$C$17</f>
        <v>1000</v>
      </c>
      <c r="T19" s="9" t="n">
        <f aca="false">$C$17</f>
        <v>1000</v>
      </c>
      <c r="U19" s="9" t="n">
        <f aca="false">$C$17</f>
        <v>1000</v>
      </c>
      <c r="V19" s="9" t="n">
        <f aca="false">$C$17</f>
        <v>1000</v>
      </c>
      <c r="W19" s="9" t="n">
        <f aca="false">$C$17</f>
        <v>1000</v>
      </c>
      <c r="X19" s="9" t="n">
        <f aca="false">$C$17</f>
        <v>1000</v>
      </c>
      <c r="Y19" s="9" t="n">
        <f aca="false">$C$17</f>
        <v>1000</v>
      </c>
      <c r="Z19" s="9" t="n">
        <f aca="false">$C$17</f>
        <v>1000</v>
      </c>
      <c r="AA19" s="9" t="n">
        <f aca="false">$C$17</f>
        <v>1000</v>
      </c>
      <c r="AB19" s="9" t="n">
        <f aca="false">$C$17</f>
        <v>1000</v>
      </c>
      <c r="AC19" s="9" t="n">
        <f aca="false">$C$17</f>
        <v>1000</v>
      </c>
      <c r="AD19" s="9" t="n">
        <f aca="false">$C$17</f>
        <v>1000</v>
      </c>
      <c r="AE19" s="9" t="n">
        <f aca="false">$C$17</f>
        <v>1000</v>
      </c>
      <c r="AF19" s="9" t="n">
        <f aca="false">$C$17</f>
        <v>1000</v>
      </c>
      <c r="AG19" s="9" t="n">
        <f aca="false">$C$17</f>
        <v>1000</v>
      </c>
      <c r="AH19" s="9" t="n">
        <f aca="false">$C$17</f>
        <v>1000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f aca="false">$C$17</f>
        <v>1000</v>
      </c>
      <c r="D20" s="9" t="n">
        <f aca="false">$C$17</f>
        <v>1000</v>
      </c>
      <c r="E20" s="9" t="n">
        <f aca="false">$C$17</f>
        <v>1000</v>
      </c>
      <c r="F20" s="9" t="n">
        <f aca="false">$C$17</f>
        <v>1000</v>
      </c>
      <c r="G20" s="9" t="n">
        <f aca="false">$C$17</f>
        <v>1000</v>
      </c>
      <c r="H20" s="9" t="n">
        <f aca="false">$C$17</f>
        <v>1000</v>
      </c>
      <c r="I20" s="9" t="n">
        <f aca="false">$C$17</f>
        <v>1000</v>
      </c>
      <c r="J20" s="9" t="n">
        <f aca="false">$C$17</f>
        <v>1000</v>
      </c>
      <c r="K20" s="9" t="n">
        <f aca="false">$C$17</f>
        <v>1000</v>
      </c>
      <c r="L20" s="9" t="n">
        <f aca="false">$C$17</f>
        <v>1000</v>
      </c>
      <c r="M20" s="9" t="n">
        <f aca="false">$C$17</f>
        <v>1000</v>
      </c>
      <c r="N20" s="9" t="n">
        <f aca="false">$C$17</f>
        <v>1000</v>
      </c>
      <c r="O20" s="9" t="n">
        <f aca="false">$C$17</f>
        <v>1000</v>
      </c>
      <c r="P20" s="9" t="n">
        <f aca="false">$C$17</f>
        <v>1000</v>
      </c>
      <c r="Q20" s="9" t="n">
        <f aca="false">$C$17</f>
        <v>1000</v>
      </c>
      <c r="R20" s="9" t="n">
        <f aca="false">$C$17</f>
        <v>1000</v>
      </c>
      <c r="S20" s="9" t="n">
        <f aca="false">$C$17</f>
        <v>1000</v>
      </c>
      <c r="T20" s="9" t="n">
        <f aca="false">$C$17</f>
        <v>1000</v>
      </c>
      <c r="U20" s="9" t="n">
        <f aca="false">$C$17</f>
        <v>1000</v>
      </c>
      <c r="V20" s="9" t="n">
        <f aca="false">$C$17</f>
        <v>1000</v>
      </c>
      <c r="W20" s="9" t="n">
        <f aca="false">$C$17</f>
        <v>1000</v>
      </c>
      <c r="X20" s="9" t="n">
        <f aca="false">$C$17</f>
        <v>1000</v>
      </c>
      <c r="Y20" s="9" t="n">
        <f aca="false">$C$17</f>
        <v>1000</v>
      </c>
      <c r="Z20" s="9" t="n">
        <f aca="false">$C$17</f>
        <v>1000</v>
      </c>
      <c r="AA20" s="9" t="n">
        <f aca="false">$C$17</f>
        <v>1000</v>
      </c>
      <c r="AB20" s="9" t="n">
        <f aca="false">$C$17</f>
        <v>1000</v>
      </c>
      <c r="AC20" s="9" t="n">
        <f aca="false">$C$17</f>
        <v>1000</v>
      </c>
      <c r="AD20" s="9" t="n">
        <f aca="false">$C$17</f>
        <v>1000</v>
      </c>
      <c r="AE20" s="9" t="n">
        <f aca="false">$C$17</f>
        <v>1000</v>
      </c>
      <c r="AF20" s="9" t="n">
        <f aca="false">$C$17</f>
        <v>1000</v>
      </c>
      <c r="AG20" s="9" t="n">
        <f aca="false">$C$17</f>
        <v>1000</v>
      </c>
      <c r="AH20" s="9" t="n">
        <f aca="false">$C$17</f>
        <v>1000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f aca="false">$C$17</f>
        <v>1000</v>
      </c>
      <c r="D21" s="9" t="n">
        <f aca="false">$C$17</f>
        <v>1000</v>
      </c>
      <c r="E21" s="9" t="n">
        <f aca="false">$C$17</f>
        <v>1000</v>
      </c>
      <c r="F21" s="9" t="n">
        <f aca="false">$C$17</f>
        <v>1000</v>
      </c>
      <c r="G21" s="9" t="n">
        <f aca="false">$C$17</f>
        <v>1000</v>
      </c>
      <c r="H21" s="9" t="n">
        <f aca="false">$C$17</f>
        <v>1000</v>
      </c>
      <c r="I21" s="9" t="n">
        <f aca="false">$C$17</f>
        <v>1000</v>
      </c>
      <c r="J21" s="9" t="n">
        <f aca="false">$C$17</f>
        <v>1000</v>
      </c>
      <c r="K21" s="9" t="n">
        <f aca="false">$C$17</f>
        <v>1000</v>
      </c>
      <c r="L21" s="9" t="n">
        <f aca="false">$C$17</f>
        <v>1000</v>
      </c>
      <c r="M21" s="9" t="n">
        <f aca="false">$C$17</f>
        <v>1000</v>
      </c>
      <c r="N21" s="9" t="n">
        <f aca="false">$C$17</f>
        <v>1000</v>
      </c>
      <c r="O21" s="9" t="n">
        <f aca="false">$C$17</f>
        <v>1000</v>
      </c>
      <c r="P21" s="9" t="n">
        <f aca="false">$C$17</f>
        <v>1000</v>
      </c>
      <c r="Q21" s="9" t="n">
        <f aca="false">$C$17</f>
        <v>1000</v>
      </c>
      <c r="R21" s="9" t="n">
        <f aca="false">$C$17</f>
        <v>1000</v>
      </c>
      <c r="S21" s="9" t="n">
        <f aca="false">$C$17</f>
        <v>1000</v>
      </c>
      <c r="T21" s="9" t="n">
        <f aca="false">$C$17</f>
        <v>1000</v>
      </c>
      <c r="U21" s="9" t="n">
        <f aca="false">$C$17</f>
        <v>1000</v>
      </c>
      <c r="V21" s="9" t="n">
        <f aca="false">$C$17</f>
        <v>1000</v>
      </c>
      <c r="W21" s="9" t="n">
        <f aca="false">$C$17</f>
        <v>1000</v>
      </c>
      <c r="X21" s="9" t="n">
        <f aca="false">$C$17</f>
        <v>1000</v>
      </c>
      <c r="Y21" s="9" t="n">
        <f aca="false">$C$17</f>
        <v>1000</v>
      </c>
      <c r="Z21" s="9" t="n">
        <f aca="false">$C$17</f>
        <v>1000</v>
      </c>
      <c r="AA21" s="9" t="n">
        <f aca="false">$C$17</f>
        <v>1000</v>
      </c>
      <c r="AB21" s="9" t="n">
        <f aca="false">$C$17</f>
        <v>1000</v>
      </c>
      <c r="AC21" s="9" t="n">
        <f aca="false">$C$17</f>
        <v>1000</v>
      </c>
      <c r="AD21" s="9" t="n">
        <f aca="false">$C$17</f>
        <v>1000</v>
      </c>
      <c r="AE21" s="9" t="n">
        <f aca="false">$C$17</f>
        <v>1000</v>
      </c>
      <c r="AF21" s="9" t="n">
        <f aca="false">$C$17</f>
        <v>1000</v>
      </c>
      <c r="AG21" s="9" t="n">
        <f aca="false">$C$17</f>
        <v>1000</v>
      </c>
      <c r="AH21" s="9" t="n">
        <f aca="false">$C$17</f>
        <v>1000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f aca="false">$C$17</f>
        <v>1000</v>
      </c>
      <c r="D22" s="9" t="n">
        <f aca="false">$C$17</f>
        <v>1000</v>
      </c>
      <c r="E22" s="9" t="n">
        <f aca="false">$C$17</f>
        <v>1000</v>
      </c>
      <c r="F22" s="9" t="n">
        <f aca="false">$C$17</f>
        <v>1000</v>
      </c>
      <c r="G22" s="9" t="n">
        <f aca="false">$C$17</f>
        <v>1000</v>
      </c>
      <c r="H22" s="9" t="n">
        <f aca="false">$C$17</f>
        <v>1000</v>
      </c>
      <c r="I22" s="9" t="n">
        <f aca="false">$C$17</f>
        <v>1000</v>
      </c>
      <c r="J22" s="9" t="n">
        <f aca="false">$C$17</f>
        <v>1000</v>
      </c>
      <c r="K22" s="9" t="n">
        <f aca="false">$C$17</f>
        <v>1000</v>
      </c>
      <c r="L22" s="9" t="n">
        <f aca="false">$C$17</f>
        <v>1000</v>
      </c>
      <c r="M22" s="9" t="n">
        <f aca="false">$C$17</f>
        <v>1000</v>
      </c>
      <c r="N22" s="9" t="n">
        <f aca="false">$C$17</f>
        <v>1000</v>
      </c>
      <c r="O22" s="9" t="n">
        <f aca="false">$C$17</f>
        <v>1000</v>
      </c>
      <c r="P22" s="9" t="n">
        <f aca="false">$C$17</f>
        <v>1000</v>
      </c>
      <c r="Q22" s="9" t="n">
        <f aca="false">$C$17</f>
        <v>1000</v>
      </c>
      <c r="R22" s="9" t="n">
        <f aca="false">$C$17</f>
        <v>1000</v>
      </c>
      <c r="S22" s="9" t="n">
        <f aca="false">$C$17</f>
        <v>1000</v>
      </c>
      <c r="T22" s="9" t="n">
        <f aca="false">$C$17</f>
        <v>1000</v>
      </c>
      <c r="U22" s="9" t="n">
        <f aca="false">$C$17</f>
        <v>1000</v>
      </c>
      <c r="V22" s="9" t="n">
        <f aca="false">$C$17</f>
        <v>1000</v>
      </c>
      <c r="W22" s="9" t="n">
        <f aca="false">$C$17</f>
        <v>1000</v>
      </c>
      <c r="X22" s="9" t="n">
        <f aca="false">$C$17</f>
        <v>1000</v>
      </c>
      <c r="Y22" s="9" t="n">
        <f aca="false">$C$17</f>
        <v>1000</v>
      </c>
      <c r="Z22" s="9" t="n">
        <f aca="false">$C$17</f>
        <v>1000</v>
      </c>
      <c r="AA22" s="9" t="n">
        <f aca="false">$C$17</f>
        <v>1000</v>
      </c>
      <c r="AB22" s="9" t="n">
        <f aca="false">$C$17</f>
        <v>1000</v>
      </c>
      <c r="AC22" s="9" t="n">
        <f aca="false">$C$17</f>
        <v>1000</v>
      </c>
      <c r="AD22" s="9" t="n">
        <f aca="false">$C$17</f>
        <v>1000</v>
      </c>
      <c r="AE22" s="9" t="n">
        <f aca="false">$C$17</f>
        <v>1000</v>
      </c>
      <c r="AF22" s="9" t="n">
        <f aca="false">$C$17</f>
        <v>1000</v>
      </c>
      <c r="AG22" s="9" t="n">
        <f aca="false">$C$17</f>
        <v>1000</v>
      </c>
      <c r="AH22" s="9" t="n">
        <f aca="false">$C$17</f>
        <v>1000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f aca="false">$C$17</f>
        <v>1000</v>
      </c>
      <c r="D23" s="9" t="n">
        <f aca="false">$C$17</f>
        <v>1000</v>
      </c>
      <c r="E23" s="9" t="n">
        <f aca="false">$C$17</f>
        <v>1000</v>
      </c>
      <c r="F23" s="9" t="n">
        <f aca="false">$C$17</f>
        <v>1000</v>
      </c>
      <c r="G23" s="9" t="n">
        <f aca="false">$C$17</f>
        <v>1000</v>
      </c>
      <c r="H23" s="9" t="n">
        <f aca="false">$C$17</f>
        <v>1000</v>
      </c>
      <c r="I23" s="9" t="n">
        <f aca="false">$C$17</f>
        <v>1000</v>
      </c>
      <c r="J23" s="9" t="n">
        <f aca="false">$C$17</f>
        <v>1000</v>
      </c>
      <c r="K23" s="9" t="n">
        <f aca="false">$C$17</f>
        <v>1000</v>
      </c>
      <c r="L23" s="9" t="n">
        <f aca="false">$C$17</f>
        <v>1000</v>
      </c>
      <c r="M23" s="9" t="n">
        <f aca="false">$C$17</f>
        <v>1000</v>
      </c>
      <c r="N23" s="9" t="n">
        <f aca="false">$C$17</f>
        <v>1000</v>
      </c>
      <c r="O23" s="9" t="n">
        <f aca="false">$C$17</f>
        <v>1000</v>
      </c>
      <c r="P23" s="9" t="n">
        <f aca="false">$C$17</f>
        <v>1000</v>
      </c>
      <c r="Q23" s="9" t="n">
        <f aca="false">$C$17</f>
        <v>1000</v>
      </c>
      <c r="R23" s="9" t="n">
        <f aca="false">$C$17</f>
        <v>1000</v>
      </c>
      <c r="S23" s="9" t="n">
        <f aca="false">$C$17</f>
        <v>1000</v>
      </c>
      <c r="T23" s="9" t="n">
        <f aca="false">$C$17</f>
        <v>1000</v>
      </c>
      <c r="U23" s="9" t="n">
        <f aca="false">$C$17</f>
        <v>1000</v>
      </c>
      <c r="V23" s="9" t="n">
        <f aca="false">$C$17</f>
        <v>1000</v>
      </c>
      <c r="W23" s="9" t="n">
        <f aca="false">$C$17</f>
        <v>1000</v>
      </c>
      <c r="X23" s="9" t="n">
        <f aca="false">$C$17</f>
        <v>1000</v>
      </c>
      <c r="Y23" s="9" t="n">
        <f aca="false">$C$17</f>
        <v>1000</v>
      </c>
      <c r="Z23" s="9" t="n">
        <f aca="false">$C$17</f>
        <v>1000</v>
      </c>
      <c r="AA23" s="9" t="n">
        <f aca="false">$C$17</f>
        <v>1000</v>
      </c>
      <c r="AB23" s="9" t="n">
        <f aca="false">$C$17</f>
        <v>1000</v>
      </c>
      <c r="AC23" s="9" t="n">
        <f aca="false">$C$17</f>
        <v>1000</v>
      </c>
      <c r="AD23" s="9" t="n">
        <f aca="false">$C$17</f>
        <v>1000</v>
      </c>
      <c r="AE23" s="9" t="n">
        <f aca="false">$C$17</f>
        <v>1000</v>
      </c>
      <c r="AF23" s="9" t="n">
        <f aca="false">$C$17</f>
        <v>1000</v>
      </c>
      <c r="AG23" s="9" t="n">
        <f aca="false">$C$17</f>
        <v>1000</v>
      </c>
      <c r="AH23" s="9" t="n">
        <f aca="false">$C$17</f>
        <v>1000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f aca="false">$C$17</f>
        <v>1000</v>
      </c>
      <c r="D24" s="9" t="n">
        <f aca="false">$C$17</f>
        <v>1000</v>
      </c>
      <c r="E24" s="9" t="n">
        <f aca="false">$C$17</f>
        <v>1000</v>
      </c>
      <c r="F24" s="9" t="n">
        <f aca="false">$C$17</f>
        <v>1000</v>
      </c>
      <c r="G24" s="9" t="n">
        <f aca="false">$C$17</f>
        <v>1000</v>
      </c>
      <c r="H24" s="9" t="n">
        <f aca="false">$C$17</f>
        <v>1000</v>
      </c>
      <c r="I24" s="9" t="n">
        <f aca="false">$C$17</f>
        <v>1000</v>
      </c>
      <c r="J24" s="9" t="n">
        <f aca="false">$C$17</f>
        <v>1000</v>
      </c>
      <c r="K24" s="9" t="n">
        <f aca="false">$C$17</f>
        <v>1000</v>
      </c>
      <c r="L24" s="9" t="n">
        <f aca="false">$C$17</f>
        <v>1000</v>
      </c>
      <c r="M24" s="9" t="n">
        <f aca="false">$C$17</f>
        <v>1000</v>
      </c>
      <c r="N24" s="9" t="n">
        <f aca="false">$C$17</f>
        <v>1000</v>
      </c>
      <c r="O24" s="9" t="n">
        <f aca="false">$C$17</f>
        <v>1000</v>
      </c>
      <c r="P24" s="9" t="n">
        <f aca="false">$C$17</f>
        <v>1000</v>
      </c>
      <c r="Q24" s="9" t="n">
        <f aca="false">$C$17</f>
        <v>1000</v>
      </c>
      <c r="R24" s="9" t="n">
        <f aca="false">$C$17</f>
        <v>1000</v>
      </c>
      <c r="S24" s="9" t="n">
        <f aca="false">$C$17</f>
        <v>1000</v>
      </c>
      <c r="T24" s="9" t="n">
        <f aca="false">$C$17</f>
        <v>1000</v>
      </c>
      <c r="U24" s="9" t="n">
        <f aca="false">$C$17</f>
        <v>1000</v>
      </c>
      <c r="V24" s="9" t="n">
        <f aca="false">$C$17</f>
        <v>1000</v>
      </c>
      <c r="W24" s="9" t="n">
        <f aca="false">$C$17</f>
        <v>1000</v>
      </c>
      <c r="X24" s="9" t="n">
        <f aca="false">$C$17</f>
        <v>1000</v>
      </c>
      <c r="Y24" s="9" t="n">
        <f aca="false">$C$17</f>
        <v>1000</v>
      </c>
      <c r="Z24" s="9" t="n">
        <f aca="false">$C$17</f>
        <v>1000</v>
      </c>
      <c r="AA24" s="9" t="n">
        <f aca="false">$C$17</f>
        <v>1000</v>
      </c>
      <c r="AB24" s="9" t="n">
        <f aca="false">$C$17</f>
        <v>1000</v>
      </c>
      <c r="AC24" s="9" t="n">
        <f aca="false">$C$17</f>
        <v>1000</v>
      </c>
      <c r="AD24" s="9" t="n">
        <f aca="false">$C$17</f>
        <v>1000</v>
      </c>
      <c r="AE24" s="9" t="n">
        <f aca="false">$C$17</f>
        <v>1000</v>
      </c>
      <c r="AF24" s="9" t="n">
        <f aca="false">$C$17</f>
        <v>1000</v>
      </c>
      <c r="AG24" s="9" t="n">
        <f aca="false">$C$17</f>
        <v>1000</v>
      </c>
      <c r="AH24" s="9" t="n">
        <f aca="false">$C$17</f>
        <v>1000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f aca="false">$C$17</f>
        <v>1000</v>
      </c>
      <c r="D26" s="9" t="n">
        <f aca="false">$C$17</f>
        <v>1000</v>
      </c>
      <c r="E26" s="9" t="n">
        <f aca="false">$C$17</f>
        <v>1000</v>
      </c>
      <c r="F26" s="9" t="n">
        <f aca="false">$C$17</f>
        <v>1000</v>
      </c>
      <c r="G26" s="9" t="n">
        <f aca="false">$C$17</f>
        <v>1000</v>
      </c>
      <c r="H26" s="9" t="n">
        <f aca="false">$C$17</f>
        <v>1000</v>
      </c>
      <c r="I26" s="9" t="n">
        <f aca="false">$C$17</f>
        <v>1000</v>
      </c>
      <c r="J26" s="9" t="n">
        <f aca="false">$C$17</f>
        <v>1000</v>
      </c>
      <c r="K26" s="9" t="n">
        <f aca="false">$C$17</f>
        <v>1000</v>
      </c>
      <c r="L26" s="9" t="n">
        <f aca="false">$C$17</f>
        <v>1000</v>
      </c>
      <c r="M26" s="9" t="n">
        <f aca="false">$C$17</f>
        <v>1000</v>
      </c>
      <c r="N26" s="9" t="n">
        <f aca="false">$C$17</f>
        <v>1000</v>
      </c>
      <c r="O26" s="9" t="n">
        <f aca="false">$C$17</f>
        <v>1000</v>
      </c>
      <c r="P26" s="9" t="n">
        <f aca="false">$C$17</f>
        <v>1000</v>
      </c>
      <c r="Q26" s="9" t="n">
        <f aca="false">$C$17</f>
        <v>1000</v>
      </c>
      <c r="R26" s="9" t="n">
        <f aca="false">$C$17</f>
        <v>1000</v>
      </c>
      <c r="S26" s="9" t="n">
        <f aca="false">$C$17</f>
        <v>1000</v>
      </c>
      <c r="T26" s="9" t="n">
        <f aca="false">$C$17</f>
        <v>1000</v>
      </c>
      <c r="U26" s="9" t="n">
        <f aca="false">$C$17</f>
        <v>1000</v>
      </c>
      <c r="V26" s="9" t="n">
        <f aca="false">$C$17</f>
        <v>1000</v>
      </c>
      <c r="W26" s="9" t="n">
        <f aca="false">$C$17</f>
        <v>1000</v>
      </c>
      <c r="X26" s="9" t="n">
        <f aca="false">$C$17</f>
        <v>1000</v>
      </c>
      <c r="Y26" s="9" t="n">
        <f aca="false">$C$17</f>
        <v>1000</v>
      </c>
      <c r="Z26" s="9" t="n">
        <f aca="false">$C$17</f>
        <v>1000</v>
      </c>
      <c r="AA26" s="9" t="n">
        <f aca="false">$C$17</f>
        <v>1000</v>
      </c>
      <c r="AB26" s="9" t="n">
        <f aca="false">$C$17</f>
        <v>1000</v>
      </c>
      <c r="AC26" s="9" t="n">
        <f aca="false">$C$17</f>
        <v>1000</v>
      </c>
      <c r="AD26" s="9" t="n">
        <f aca="false">$C$17</f>
        <v>1000</v>
      </c>
      <c r="AE26" s="9" t="n">
        <f aca="false">$C$17</f>
        <v>1000</v>
      </c>
      <c r="AF26" s="9" t="n">
        <f aca="false">$C$17</f>
        <v>1000</v>
      </c>
      <c r="AG26" s="9" t="n">
        <f aca="false">$C$17</f>
        <v>1000</v>
      </c>
      <c r="AH26" s="9" t="n">
        <f aca="false">$C$17</f>
        <v>1000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f aca="false">$C$17</f>
        <v>1000</v>
      </c>
      <c r="D27" s="9" t="n">
        <f aca="false">$C$17</f>
        <v>1000</v>
      </c>
      <c r="E27" s="9" t="n">
        <f aca="false">$C$17</f>
        <v>1000</v>
      </c>
      <c r="F27" s="9" t="n">
        <f aca="false">$C$17</f>
        <v>1000</v>
      </c>
      <c r="G27" s="9" t="n">
        <f aca="false">$C$17</f>
        <v>1000</v>
      </c>
      <c r="H27" s="9" t="n">
        <f aca="false">$C$17</f>
        <v>1000</v>
      </c>
      <c r="I27" s="9" t="n">
        <f aca="false">$C$17</f>
        <v>1000</v>
      </c>
      <c r="J27" s="9" t="n">
        <f aca="false">$C$17</f>
        <v>1000</v>
      </c>
      <c r="K27" s="9" t="n">
        <f aca="false">$C$17</f>
        <v>1000</v>
      </c>
      <c r="L27" s="9" t="n">
        <f aca="false">$C$17</f>
        <v>1000</v>
      </c>
      <c r="M27" s="9" t="n">
        <f aca="false">$C$17</f>
        <v>1000</v>
      </c>
      <c r="N27" s="9" t="n">
        <f aca="false">$C$17</f>
        <v>1000</v>
      </c>
      <c r="O27" s="9" t="n">
        <f aca="false">$C$17</f>
        <v>1000</v>
      </c>
      <c r="P27" s="9" t="n">
        <f aca="false">$C$17</f>
        <v>1000</v>
      </c>
      <c r="Q27" s="9" t="n">
        <f aca="false">$C$17</f>
        <v>1000</v>
      </c>
      <c r="R27" s="9" t="n">
        <f aca="false">$C$17</f>
        <v>1000</v>
      </c>
      <c r="S27" s="9" t="n">
        <f aca="false">$C$17</f>
        <v>1000</v>
      </c>
      <c r="T27" s="9" t="n">
        <f aca="false">$C$17</f>
        <v>1000</v>
      </c>
      <c r="U27" s="9" t="n">
        <f aca="false">$C$17</f>
        <v>1000</v>
      </c>
      <c r="V27" s="9" t="n">
        <f aca="false">$C$17</f>
        <v>1000</v>
      </c>
      <c r="W27" s="9" t="n">
        <f aca="false">$C$17</f>
        <v>1000</v>
      </c>
      <c r="X27" s="9" t="n">
        <f aca="false">$C$17</f>
        <v>1000</v>
      </c>
      <c r="Y27" s="9" t="n">
        <f aca="false">$C$17</f>
        <v>1000</v>
      </c>
      <c r="Z27" s="9" t="n">
        <f aca="false">$C$17</f>
        <v>1000</v>
      </c>
      <c r="AA27" s="9" t="n">
        <f aca="false">$C$17</f>
        <v>1000</v>
      </c>
      <c r="AB27" s="9" t="n">
        <f aca="false">$C$17</f>
        <v>1000</v>
      </c>
      <c r="AC27" s="9" t="n">
        <f aca="false">$C$17</f>
        <v>1000</v>
      </c>
      <c r="AD27" s="9" t="n">
        <f aca="false">$C$17</f>
        <v>1000</v>
      </c>
      <c r="AE27" s="9" t="n">
        <f aca="false">$C$17</f>
        <v>1000</v>
      </c>
      <c r="AF27" s="9" t="n">
        <f aca="false">$C$17</f>
        <v>1000</v>
      </c>
      <c r="AG27" s="9" t="n">
        <f aca="false">$C$17</f>
        <v>1000</v>
      </c>
      <c r="AH27" s="9" t="n">
        <f aca="false">$C$17</f>
        <v>1000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f aca="false">$C$17</f>
        <v>1000</v>
      </c>
      <c r="D35" s="9" t="n">
        <f aca="false">$C$17</f>
        <v>1000</v>
      </c>
      <c r="E35" s="9" t="n">
        <f aca="false">$C$17</f>
        <v>1000</v>
      </c>
      <c r="F35" s="9" t="n">
        <f aca="false">$C$17</f>
        <v>1000</v>
      </c>
      <c r="G35" s="9" t="n">
        <f aca="false">$C$17</f>
        <v>1000</v>
      </c>
      <c r="H35" s="9" t="n">
        <f aca="false">$C$17</f>
        <v>1000</v>
      </c>
      <c r="I35" s="9" t="n">
        <f aca="false">$C$17</f>
        <v>1000</v>
      </c>
      <c r="J35" s="9" t="n">
        <f aca="false">$C$17</f>
        <v>1000</v>
      </c>
      <c r="K35" s="9" t="n">
        <f aca="false">$C$17</f>
        <v>1000</v>
      </c>
      <c r="L35" s="9" t="n">
        <f aca="false">$C$17</f>
        <v>1000</v>
      </c>
      <c r="M35" s="9" t="n">
        <f aca="false">$C$17</f>
        <v>1000</v>
      </c>
      <c r="N35" s="9" t="n">
        <f aca="false">$C$17</f>
        <v>1000</v>
      </c>
      <c r="O35" s="9" t="n">
        <f aca="false">$C$17</f>
        <v>1000</v>
      </c>
      <c r="P35" s="9" t="n">
        <f aca="false">$C$17</f>
        <v>1000</v>
      </c>
      <c r="Q35" s="9" t="n">
        <f aca="false">$C$17</f>
        <v>1000</v>
      </c>
      <c r="R35" s="9" t="n">
        <f aca="false">$C$17</f>
        <v>1000</v>
      </c>
      <c r="S35" s="9" t="n">
        <f aca="false">$C$17</f>
        <v>1000</v>
      </c>
      <c r="T35" s="9" t="n">
        <f aca="false">$C$17</f>
        <v>1000</v>
      </c>
      <c r="U35" s="9" t="n">
        <f aca="false">$C$17</f>
        <v>1000</v>
      </c>
      <c r="V35" s="9" t="n">
        <f aca="false">$C$17</f>
        <v>1000</v>
      </c>
      <c r="W35" s="9" t="n">
        <f aca="false">$C$17</f>
        <v>1000</v>
      </c>
      <c r="X35" s="9" t="n">
        <f aca="false">$C$17</f>
        <v>1000</v>
      </c>
      <c r="Y35" s="9" t="n">
        <f aca="false">$C$17</f>
        <v>1000</v>
      </c>
      <c r="Z35" s="9" t="n">
        <f aca="false">$C$17</f>
        <v>1000</v>
      </c>
      <c r="AA35" s="9" t="n">
        <f aca="false">$C$17</f>
        <v>1000</v>
      </c>
      <c r="AB35" s="9" t="n">
        <f aca="false">$C$17</f>
        <v>1000</v>
      </c>
      <c r="AC35" s="9" t="n">
        <f aca="false">$C$17</f>
        <v>1000</v>
      </c>
      <c r="AD35" s="9" t="n">
        <f aca="false">$C$17</f>
        <v>1000</v>
      </c>
      <c r="AE35" s="9" t="n">
        <f aca="false">$C$17</f>
        <v>1000</v>
      </c>
      <c r="AF35" s="9" t="n">
        <f aca="false">$C$17</f>
        <v>1000</v>
      </c>
      <c r="AG35" s="9" t="n">
        <f aca="false">$C$17</f>
        <v>1000</v>
      </c>
      <c r="AH35" s="9" t="n">
        <f aca="false">$C$17</f>
        <v>1000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f aca="false">$C$17</f>
        <v>1000</v>
      </c>
      <c r="D36" s="9" t="n">
        <f aca="false">$C$17</f>
        <v>1000</v>
      </c>
      <c r="E36" s="9" t="n">
        <f aca="false">$C$17</f>
        <v>1000</v>
      </c>
      <c r="F36" s="9" t="n">
        <f aca="false">$C$17</f>
        <v>1000</v>
      </c>
      <c r="G36" s="9" t="n">
        <f aca="false">$C$17</f>
        <v>1000</v>
      </c>
      <c r="H36" s="9" t="n">
        <f aca="false">$C$17</f>
        <v>1000</v>
      </c>
      <c r="I36" s="9" t="n">
        <f aca="false">$C$17</f>
        <v>1000</v>
      </c>
      <c r="J36" s="9" t="n">
        <f aca="false">$C$17</f>
        <v>1000</v>
      </c>
      <c r="K36" s="9" t="n">
        <f aca="false">$C$17</f>
        <v>1000</v>
      </c>
      <c r="L36" s="9" t="n">
        <f aca="false">$C$17</f>
        <v>1000</v>
      </c>
      <c r="M36" s="9" t="n">
        <f aca="false">$C$17</f>
        <v>1000</v>
      </c>
      <c r="N36" s="9" t="n">
        <f aca="false">$C$17</f>
        <v>1000</v>
      </c>
      <c r="O36" s="9" t="n">
        <f aca="false">$C$17</f>
        <v>1000</v>
      </c>
      <c r="P36" s="9" t="n">
        <f aca="false">$C$17</f>
        <v>1000</v>
      </c>
      <c r="Q36" s="9" t="n">
        <f aca="false">$C$17</f>
        <v>1000</v>
      </c>
      <c r="R36" s="9" t="n">
        <f aca="false">$C$17</f>
        <v>1000</v>
      </c>
      <c r="S36" s="9" t="n">
        <f aca="false">$C$17</f>
        <v>1000</v>
      </c>
      <c r="T36" s="9" t="n">
        <f aca="false">$C$17</f>
        <v>1000</v>
      </c>
      <c r="U36" s="9" t="n">
        <f aca="false">$C$17</f>
        <v>1000</v>
      </c>
      <c r="V36" s="9" t="n">
        <f aca="false">$C$17</f>
        <v>1000</v>
      </c>
      <c r="W36" s="9" t="n">
        <f aca="false">$C$17</f>
        <v>1000</v>
      </c>
      <c r="X36" s="9" t="n">
        <f aca="false">$C$17</f>
        <v>1000</v>
      </c>
      <c r="Y36" s="9" t="n">
        <f aca="false">$C$17</f>
        <v>1000</v>
      </c>
      <c r="Z36" s="9" t="n">
        <f aca="false">$C$17</f>
        <v>1000</v>
      </c>
      <c r="AA36" s="9" t="n">
        <f aca="false">$C$17</f>
        <v>1000</v>
      </c>
      <c r="AB36" s="9" t="n">
        <f aca="false">$C$17</f>
        <v>1000</v>
      </c>
      <c r="AC36" s="9" t="n">
        <f aca="false">$C$17</f>
        <v>1000</v>
      </c>
      <c r="AD36" s="9" t="n">
        <f aca="false">$C$17</f>
        <v>1000</v>
      </c>
      <c r="AE36" s="9" t="n">
        <f aca="false">$C$17</f>
        <v>1000</v>
      </c>
      <c r="AF36" s="9" t="n">
        <f aca="false">$C$17</f>
        <v>1000</v>
      </c>
      <c r="AG36" s="9" t="n">
        <f aca="false">$C$17</f>
        <v>1000</v>
      </c>
      <c r="AH36" s="9" t="n">
        <f aca="false">$C$17</f>
        <v>1000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Q3" activeCellId="1" sqref="I17:AH29 Q3"/>
    </sheetView>
  </sheetViews>
  <sheetFormatPr defaultColWidth="8.53515625" defaultRowHeight="15" customHeight="true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0</v>
      </c>
      <c r="R2" s="9" t="n">
        <f aca="false">$Q$2</f>
        <v>0</v>
      </c>
      <c r="S2" s="9" t="n">
        <f aca="false">$Q$2</f>
        <v>0</v>
      </c>
      <c r="T2" s="9" t="n">
        <f aca="false">$Q$2</f>
        <v>0</v>
      </c>
      <c r="U2" s="9" t="n">
        <f aca="false">$Q$2</f>
        <v>0</v>
      </c>
      <c r="V2" s="9" t="n">
        <f aca="false">$Q$2</f>
        <v>0</v>
      </c>
      <c r="W2" s="9" t="n">
        <f aca="false">$Q$2</f>
        <v>0</v>
      </c>
      <c r="X2" s="9" t="n">
        <f aca="false">$Q$2</f>
        <v>0</v>
      </c>
      <c r="Z2" s="9" t="n">
        <f aca="false">$Q$2</f>
        <v>0</v>
      </c>
      <c r="AA2" s="9" t="n">
        <f aca="false">$Q$2</f>
        <v>0</v>
      </c>
      <c r="AI2" s="9" t="n">
        <f aca="false">$Q$2</f>
        <v>0</v>
      </c>
      <c r="AJ2" s="9" t="n">
        <f aca="false">$Q$2</f>
        <v>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1" sqref="I17:AH29 A1"/>
    </sheetView>
  </sheetViews>
  <sheetFormatPr defaultColWidth="8.53515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2" activeCellId="1" sqref="I17:AH29 D2"/>
    </sheetView>
  </sheetViews>
  <sheetFormatPr defaultColWidth="10.171875" defaultRowHeight="12.8" customHeight="true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198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115</v>
      </c>
      <c r="B3" s="9" t="s">
        <v>201</v>
      </c>
    </row>
    <row r="4" customFormat="false" ht="13.8" hidden="false" customHeight="false" outlineLevel="0" collapsed="false">
      <c r="A4" s="9" t="s">
        <v>115</v>
      </c>
      <c r="B4" s="23" t="s">
        <v>203</v>
      </c>
    </row>
    <row r="5" customFormat="false" ht="13.8" hidden="false" customHeight="false" outlineLevel="0" collapsed="false">
      <c r="A5" s="9" t="s">
        <v>115</v>
      </c>
      <c r="B5" s="23" t="s">
        <v>205</v>
      </c>
    </row>
    <row r="6" customFormat="false" ht="13.8" hidden="false" customHeight="false" outlineLevel="0" collapsed="false">
      <c r="A6" s="9" t="s">
        <v>115</v>
      </c>
      <c r="B6" s="23" t="s">
        <v>206</v>
      </c>
    </row>
    <row r="7" customFormat="false" ht="13.8" hidden="false" customHeight="false" outlineLevel="0" collapsed="false">
      <c r="A7" s="9" t="s">
        <v>115</v>
      </c>
      <c r="B7" s="23" t="s">
        <v>208</v>
      </c>
    </row>
    <row r="8" customFormat="false" ht="13.8" hidden="false" customHeight="false" outlineLevel="0" collapsed="false">
      <c r="A8" s="9" t="s">
        <v>115</v>
      </c>
      <c r="B8" s="25" t="s">
        <v>210</v>
      </c>
    </row>
    <row r="9" customFormat="false" ht="13.8" hidden="false" customHeight="false" outlineLevel="0" collapsed="false">
      <c r="A9" s="9" t="s">
        <v>115</v>
      </c>
      <c r="B9" s="24" t="s">
        <v>212</v>
      </c>
    </row>
    <row r="10" customFormat="false" ht="13.8" hidden="false" customHeight="false" outlineLevel="0" collapsed="false">
      <c r="A10" s="9" t="s">
        <v>115</v>
      </c>
      <c r="B10" s="24" t="s">
        <v>214</v>
      </c>
    </row>
    <row r="11" customFormat="false" ht="13.8" hidden="false" customHeight="false" outlineLevel="0" collapsed="false">
      <c r="A11" s="9" t="s">
        <v>115</v>
      </c>
      <c r="B11" s="24" t="s">
        <v>216</v>
      </c>
    </row>
    <row r="12" customFormat="false" ht="13.8" hidden="false" customHeight="false" outlineLevel="0" collapsed="false">
      <c r="A12" s="9" t="s">
        <v>115</v>
      </c>
      <c r="B12" s="24" t="s">
        <v>218</v>
      </c>
    </row>
    <row r="13" customFormat="false" ht="13.8" hidden="false" customHeight="false" outlineLevel="0" collapsed="false">
      <c r="A13" s="9" t="s">
        <v>115</v>
      </c>
      <c r="B13" s="24" t="s">
        <v>220</v>
      </c>
    </row>
    <row r="14" customFormat="false" ht="13.8" hidden="false" customHeight="false" outlineLevel="0" collapsed="false">
      <c r="A14" s="9" t="s">
        <v>115</v>
      </c>
      <c r="B14" s="24" t="s">
        <v>222</v>
      </c>
    </row>
    <row r="15" customFormat="false" ht="13.8" hidden="false" customHeight="false" outlineLevel="0" collapsed="false">
      <c r="A15" s="9" t="s">
        <v>115</v>
      </c>
      <c r="B15" s="24" t="s">
        <v>224</v>
      </c>
    </row>
    <row r="16" customFormat="false" ht="13.8" hidden="false" customHeight="false" outlineLevel="0" collapsed="false">
      <c r="A16" s="9" t="s">
        <v>115</v>
      </c>
      <c r="B16" s="23" t="s">
        <v>226</v>
      </c>
    </row>
    <row r="17" customFormat="false" ht="13.8" hidden="false" customHeight="false" outlineLevel="0" collapsed="false">
      <c r="A17" s="9" t="s">
        <v>115</v>
      </c>
      <c r="B17" s="23" t="s">
        <v>228</v>
      </c>
    </row>
    <row r="18" customFormat="false" ht="13.8" hidden="false" customHeight="false" outlineLevel="0" collapsed="false">
      <c r="A18" s="9" t="s">
        <v>115</v>
      </c>
      <c r="B18" s="23" t="s">
        <v>230</v>
      </c>
    </row>
    <row r="19" customFormat="false" ht="13.8" hidden="false" customHeight="false" outlineLevel="0" collapsed="false">
      <c r="A19" s="9" t="s">
        <v>115</v>
      </c>
      <c r="B19" s="23" t="s">
        <v>231</v>
      </c>
    </row>
    <row r="20" customFormat="false" ht="13.8" hidden="false" customHeight="false" outlineLevel="0" collapsed="false">
      <c r="A20" s="9" t="s">
        <v>115</v>
      </c>
      <c r="B20" s="23" t="s">
        <v>232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I17" activeCellId="0" sqref="I17:AH29"/>
    </sheetView>
  </sheetViews>
  <sheetFormatPr defaultColWidth="10.171875" defaultRowHeight="12.8" customHeight="true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115</v>
      </c>
      <c r="B2" s="9" t="s">
        <v>122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115</v>
      </c>
      <c r="B3" s="9" t="s">
        <v>124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115</v>
      </c>
      <c r="B4" s="9" t="s">
        <v>126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115</v>
      </c>
      <c r="B5" s="9" t="s">
        <v>128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115</v>
      </c>
      <c r="B6" s="9" t="s">
        <v>130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115</v>
      </c>
      <c r="B7" s="9" t="s">
        <v>132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115</v>
      </c>
      <c r="B8" s="9" t="s">
        <v>134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115</v>
      </c>
      <c r="B9" s="9" t="s">
        <v>136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115</v>
      </c>
      <c r="B10" s="9" t="s">
        <v>138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115</v>
      </c>
      <c r="B11" s="9" t="s">
        <v>140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115</v>
      </c>
      <c r="B12" s="9" t="s">
        <v>142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115</v>
      </c>
      <c r="B13" s="9" t="s">
        <v>144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115</v>
      </c>
      <c r="B14" s="9" t="s">
        <v>146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115</v>
      </c>
      <c r="B15" s="9" t="s">
        <v>148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115</v>
      </c>
      <c r="B16" s="9" t="s">
        <v>150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115</v>
      </c>
      <c r="B17" s="9" t="s">
        <v>152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3.8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  <c r="J18" s="9" t="n">
        <v>1</v>
      </c>
      <c r="K18" s="9" t="n">
        <v>1</v>
      </c>
      <c r="L18" s="9" t="n">
        <v>1</v>
      </c>
      <c r="M18" s="9" t="n">
        <v>1</v>
      </c>
      <c r="N18" s="9" t="n">
        <v>1</v>
      </c>
      <c r="O18" s="9" t="n">
        <v>1</v>
      </c>
      <c r="P18" s="9" t="n">
        <v>1</v>
      </c>
      <c r="Q18" s="9" t="n">
        <v>1</v>
      </c>
      <c r="R18" s="9" t="n">
        <v>1</v>
      </c>
      <c r="S18" s="9" t="n">
        <v>1</v>
      </c>
      <c r="T18" s="9" t="n">
        <v>1</v>
      </c>
      <c r="U18" s="9" t="n">
        <v>1</v>
      </c>
      <c r="V18" s="9" t="n">
        <v>1</v>
      </c>
      <c r="W18" s="9" t="n">
        <v>1</v>
      </c>
      <c r="X18" s="9" t="n">
        <v>1</v>
      </c>
      <c r="Y18" s="9" t="n">
        <v>1</v>
      </c>
      <c r="Z18" s="9" t="n">
        <v>1</v>
      </c>
      <c r="AA18" s="9" t="n">
        <v>1</v>
      </c>
      <c r="AB18" s="9" t="n">
        <v>1</v>
      </c>
      <c r="AC18" s="9" t="n">
        <v>1</v>
      </c>
      <c r="AD18" s="9" t="n">
        <v>1</v>
      </c>
      <c r="AE18" s="9" t="n">
        <v>1</v>
      </c>
      <c r="AF18" s="9" t="n">
        <v>1</v>
      </c>
      <c r="AG18" s="9" t="n">
        <v>1</v>
      </c>
      <c r="AH18" s="9" t="n">
        <v>1</v>
      </c>
    </row>
    <row r="19" customFormat="false" ht="13.8" hidden="false" customHeight="false" outlineLevel="0" collapsed="false">
      <c r="A19" s="9" t="s">
        <v>115</v>
      </c>
      <c r="B19" s="9" t="s">
        <v>154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 t="n">
        <v>1</v>
      </c>
      <c r="J19" s="9" t="n">
        <v>1</v>
      </c>
      <c r="K19" s="9" t="n">
        <v>1</v>
      </c>
      <c r="L19" s="9" t="n">
        <v>1</v>
      </c>
      <c r="M19" s="9" t="n">
        <v>1</v>
      </c>
      <c r="N19" s="9" t="n">
        <v>1</v>
      </c>
      <c r="O19" s="9" t="n">
        <v>1</v>
      </c>
      <c r="P19" s="9" t="n">
        <v>1</v>
      </c>
      <c r="Q19" s="9" t="n">
        <v>1</v>
      </c>
      <c r="R19" s="9" t="n">
        <v>1</v>
      </c>
      <c r="S19" s="9" t="n">
        <v>1</v>
      </c>
      <c r="T19" s="9" t="n">
        <v>1</v>
      </c>
      <c r="U19" s="9" t="n">
        <v>1</v>
      </c>
      <c r="V19" s="9" t="n">
        <v>1</v>
      </c>
      <c r="W19" s="9" t="n">
        <v>1</v>
      </c>
      <c r="X19" s="9" t="n">
        <v>1</v>
      </c>
      <c r="Y19" s="9" t="n">
        <v>1</v>
      </c>
      <c r="Z19" s="9" t="n">
        <v>1</v>
      </c>
      <c r="AA19" s="9" t="n">
        <v>1</v>
      </c>
      <c r="AB19" s="9" t="n">
        <v>1</v>
      </c>
      <c r="AC19" s="9" t="n">
        <v>1</v>
      </c>
      <c r="AD19" s="9" t="n">
        <v>1</v>
      </c>
      <c r="AE19" s="9" t="n">
        <v>1</v>
      </c>
      <c r="AF19" s="9" t="n">
        <v>1</v>
      </c>
      <c r="AG19" s="9" t="n">
        <v>1</v>
      </c>
      <c r="AH19" s="9" t="n">
        <v>1</v>
      </c>
    </row>
    <row r="20" customFormat="false" ht="13.8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  <c r="L20" s="9" t="n">
        <v>1</v>
      </c>
      <c r="M20" s="9" t="n">
        <v>1</v>
      </c>
      <c r="N20" s="9" t="n">
        <v>1</v>
      </c>
      <c r="O20" s="9" t="n">
        <v>1</v>
      </c>
      <c r="P20" s="9" t="n">
        <v>1</v>
      </c>
      <c r="Q20" s="9" t="n">
        <v>1</v>
      </c>
      <c r="R20" s="9" t="n">
        <v>1</v>
      </c>
      <c r="S20" s="9" t="n">
        <v>1</v>
      </c>
      <c r="T20" s="9" t="n">
        <v>1</v>
      </c>
      <c r="U20" s="9" t="n">
        <v>1</v>
      </c>
      <c r="V20" s="9" t="n">
        <v>1</v>
      </c>
      <c r="W20" s="9" t="n">
        <v>1</v>
      </c>
      <c r="X20" s="9" t="n">
        <v>1</v>
      </c>
      <c r="Y20" s="9" t="n">
        <v>1</v>
      </c>
      <c r="Z20" s="9" t="n">
        <v>1</v>
      </c>
      <c r="AA20" s="9" t="n">
        <v>1</v>
      </c>
      <c r="AB20" s="9" t="n">
        <v>1</v>
      </c>
      <c r="AC20" s="9" t="n">
        <v>1</v>
      </c>
      <c r="AD20" s="9" t="n">
        <v>1</v>
      </c>
      <c r="AE20" s="9" t="n">
        <v>1</v>
      </c>
      <c r="AF20" s="9" t="n">
        <v>1</v>
      </c>
      <c r="AG20" s="9" t="n">
        <v>1</v>
      </c>
      <c r="AH20" s="9" t="n">
        <v>1</v>
      </c>
    </row>
    <row r="21" customFormat="false" ht="13.8" hidden="false" customHeight="false" outlineLevel="0" collapsed="false">
      <c r="A21" s="9" t="s">
        <v>115</v>
      </c>
      <c r="B21" s="9" t="s">
        <v>156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 t="n">
        <v>1</v>
      </c>
      <c r="J21" s="9" t="n">
        <v>1</v>
      </c>
      <c r="K21" s="9" t="n">
        <v>1</v>
      </c>
      <c r="L21" s="9" t="n">
        <v>1</v>
      </c>
      <c r="M21" s="9" t="n">
        <v>1</v>
      </c>
      <c r="N21" s="9" t="n">
        <v>1</v>
      </c>
      <c r="O21" s="9" t="n">
        <v>1</v>
      </c>
      <c r="P21" s="9" t="n">
        <v>1</v>
      </c>
      <c r="Q21" s="9" t="n">
        <v>1</v>
      </c>
      <c r="R21" s="9" t="n">
        <v>1</v>
      </c>
      <c r="S21" s="9" t="n">
        <v>1</v>
      </c>
      <c r="T21" s="9" t="n">
        <v>1</v>
      </c>
      <c r="U21" s="9" t="n">
        <v>1</v>
      </c>
      <c r="V21" s="9" t="n">
        <v>1</v>
      </c>
      <c r="W21" s="9" t="n">
        <v>1</v>
      </c>
      <c r="X21" s="9" t="n">
        <v>1</v>
      </c>
      <c r="Y21" s="9" t="n">
        <v>1</v>
      </c>
      <c r="Z21" s="9" t="n">
        <v>1</v>
      </c>
      <c r="AA21" s="9" t="n">
        <v>1</v>
      </c>
      <c r="AB21" s="9" t="n">
        <v>1</v>
      </c>
      <c r="AC21" s="9" t="n">
        <v>1</v>
      </c>
      <c r="AD21" s="9" t="n">
        <v>1</v>
      </c>
      <c r="AE21" s="9" t="n">
        <v>1</v>
      </c>
      <c r="AF21" s="9" t="n">
        <v>1</v>
      </c>
      <c r="AG21" s="9" t="n">
        <v>1</v>
      </c>
      <c r="AH21" s="9" t="n">
        <v>1</v>
      </c>
    </row>
    <row r="22" customFormat="false" ht="13.8" hidden="false" customHeight="false" outlineLevel="0" collapsed="false">
      <c r="A22" s="9" t="s">
        <v>115</v>
      </c>
      <c r="B22" s="9" t="s">
        <v>157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 t="n">
        <v>1</v>
      </c>
      <c r="J22" s="9" t="n">
        <v>1</v>
      </c>
      <c r="K22" s="9" t="n">
        <v>1</v>
      </c>
      <c r="L22" s="9" t="n">
        <v>1</v>
      </c>
      <c r="M22" s="9" t="n">
        <v>1</v>
      </c>
      <c r="N22" s="9" t="n">
        <v>1</v>
      </c>
      <c r="O22" s="9" t="n">
        <v>1</v>
      </c>
      <c r="P22" s="9" t="n">
        <v>1</v>
      </c>
      <c r="Q22" s="9" t="n">
        <v>1</v>
      </c>
      <c r="R22" s="9" t="n">
        <v>1</v>
      </c>
      <c r="S22" s="9" t="n">
        <v>1</v>
      </c>
      <c r="T22" s="9" t="n">
        <v>1</v>
      </c>
      <c r="U22" s="9" t="n">
        <v>1</v>
      </c>
      <c r="V22" s="9" t="n">
        <v>1</v>
      </c>
      <c r="W22" s="9" t="n">
        <v>1</v>
      </c>
      <c r="X22" s="9" t="n">
        <v>1</v>
      </c>
      <c r="Y22" s="9" t="n">
        <v>1</v>
      </c>
      <c r="Z22" s="9" t="n">
        <v>1</v>
      </c>
      <c r="AA22" s="9" t="n">
        <v>1</v>
      </c>
      <c r="AB22" s="9" t="n">
        <v>1</v>
      </c>
      <c r="AC22" s="9" t="n">
        <v>1</v>
      </c>
      <c r="AD22" s="9" t="n">
        <v>1</v>
      </c>
      <c r="AE22" s="9" t="n">
        <v>1</v>
      </c>
      <c r="AF22" s="9" t="n">
        <v>1</v>
      </c>
      <c r="AG22" s="9" t="n">
        <v>1</v>
      </c>
      <c r="AH22" s="9" t="n">
        <v>1</v>
      </c>
    </row>
    <row r="23" customFormat="false" ht="13.8" hidden="false" customHeight="false" outlineLevel="0" collapsed="false">
      <c r="A23" s="9" t="s">
        <v>115</v>
      </c>
      <c r="B23" s="9" t="s">
        <v>158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1</v>
      </c>
      <c r="L23" s="9" t="n">
        <v>1</v>
      </c>
      <c r="M23" s="9" t="n">
        <v>1</v>
      </c>
      <c r="N23" s="9" t="n">
        <v>1</v>
      </c>
      <c r="O23" s="9" t="n">
        <v>1</v>
      </c>
      <c r="P23" s="9" t="n">
        <v>1</v>
      </c>
      <c r="Q23" s="9" t="n">
        <v>1</v>
      </c>
      <c r="R23" s="9" t="n">
        <v>1</v>
      </c>
      <c r="S23" s="9" t="n">
        <v>1</v>
      </c>
      <c r="T23" s="9" t="n">
        <v>1</v>
      </c>
      <c r="U23" s="9" t="n">
        <v>1</v>
      </c>
      <c r="V23" s="9" t="n">
        <v>1</v>
      </c>
      <c r="W23" s="9" t="n">
        <v>1</v>
      </c>
      <c r="X23" s="9" t="n">
        <v>1</v>
      </c>
      <c r="Y23" s="9" t="n">
        <v>1</v>
      </c>
      <c r="Z23" s="9" t="n">
        <v>1</v>
      </c>
      <c r="AA23" s="9" t="n">
        <v>1</v>
      </c>
      <c r="AB23" s="9" t="n">
        <v>1</v>
      </c>
      <c r="AC23" s="9" t="n">
        <v>1</v>
      </c>
      <c r="AD23" s="9" t="n">
        <v>1</v>
      </c>
      <c r="AE23" s="9" t="n">
        <v>1</v>
      </c>
      <c r="AF23" s="9" t="n">
        <v>1</v>
      </c>
      <c r="AG23" s="9" t="n">
        <v>1</v>
      </c>
      <c r="AH23" s="9" t="n">
        <v>1</v>
      </c>
    </row>
    <row r="24" customFormat="false" ht="13.8" hidden="false" customHeight="false" outlineLevel="0" collapsed="false">
      <c r="A24" s="9" t="s">
        <v>115</v>
      </c>
      <c r="B24" s="9" t="s">
        <v>159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 t="n">
        <v>1</v>
      </c>
      <c r="J24" s="9" t="n">
        <v>1</v>
      </c>
      <c r="K24" s="9" t="n">
        <v>1</v>
      </c>
      <c r="L24" s="9" t="n">
        <v>1</v>
      </c>
      <c r="M24" s="9" t="n">
        <v>1</v>
      </c>
      <c r="N24" s="9" t="n">
        <v>1</v>
      </c>
      <c r="O24" s="9" t="n">
        <v>1</v>
      </c>
      <c r="P24" s="9" t="n">
        <v>1</v>
      </c>
      <c r="Q24" s="9" t="n">
        <v>1</v>
      </c>
      <c r="R24" s="9" t="n">
        <v>1</v>
      </c>
      <c r="S24" s="9" t="n">
        <v>1</v>
      </c>
      <c r="T24" s="9" t="n">
        <v>1</v>
      </c>
      <c r="U24" s="9" t="n">
        <v>1</v>
      </c>
      <c r="V24" s="9" t="n">
        <v>1</v>
      </c>
      <c r="W24" s="9" t="n">
        <v>1</v>
      </c>
      <c r="X24" s="9" t="n">
        <v>1</v>
      </c>
      <c r="Y24" s="9" t="n">
        <v>1</v>
      </c>
      <c r="Z24" s="9" t="n">
        <v>1</v>
      </c>
      <c r="AA24" s="9" t="n">
        <v>1</v>
      </c>
      <c r="AB24" s="9" t="n">
        <v>1</v>
      </c>
      <c r="AC24" s="9" t="n">
        <v>1</v>
      </c>
      <c r="AD24" s="9" t="n">
        <v>1</v>
      </c>
      <c r="AE24" s="9" t="n">
        <v>1</v>
      </c>
      <c r="AF24" s="9" t="n">
        <v>1</v>
      </c>
      <c r="AG24" s="9" t="n">
        <v>1</v>
      </c>
      <c r="AH24" s="9" t="n">
        <v>1</v>
      </c>
    </row>
    <row r="25" customFormat="false" ht="13.8" hidden="false" customHeight="false" outlineLevel="0" collapsed="false">
      <c r="A25" s="9" t="s">
        <v>115</v>
      </c>
      <c r="B25" s="9" t="s">
        <v>160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115</v>
      </c>
      <c r="B26" s="9" t="s">
        <v>161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115</v>
      </c>
      <c r="B27" s="9" t="s">
        <v>162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115</v>
      </c>
      <c r="B28" s="9" t="s">
        <v>163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115</v>
      </c>
      <c r="B29" s="9" t="s">
        <v>164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115</v>
      </c>
      <c r="B31" s="9" t="s">
        <v>168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115</v>
      </c>
      <c r="B33" s="9" t="s">
        <v>172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115</v>
      </c>
      <c r="B34" s="9" t="s">
        <v>174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115</v>
      </c>
      <c r="B35" s="9" t="s">
        <v>176</v>
      </c>
      <c r="C35" s="9" t="n">
        <v>1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1</v>
      </c>
      <c r="Y35" s="9" t="n">
        <v>1</v>
      </c>
      <c r="Z35" s="9" t="n">
        <v>1</v>
      </c>
      <c r="AA35" s="9" t="n">
        <v>1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</row>
    <row r="36" customFormat="false" ht="13.8" hidden="false" customHeight="false" outlineLevel="0" collapsed="false">
      <c r="A36" s="9" t="s">
        <v>115</v>
      </c>
      <c r="B36" s="9" t="s">
        <v>177</v>
      </c>
      <c r="C36" s="9" t="n">
        <v>1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</v>
      </c>
      <c r="M36" s="9" t="n">
        <v>1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</row>
    <row r="37" customFormat="false" ht="13.8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H37" s="9"/>
      <c r="I37" s="9"/>
      <c r="J37" s="9"/>
      <c r="K37" s="9"/>
      <c r="L37" s="9"/>
      <c r="M37" s="9"/>
    </row>
    <row r="38" customFormat="false" ht="13.8" hidden="false" customHeight="false" outlineLevel="0" collapsed="false">
      <c r="A38" s="9" t="s">
        <v>115</v>
      </c>
      <c r="B38" s="9" t="s">
        <v>180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3.8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H39" s="9"/>
      <c r="I39" s="9"/>
      <c r="J39" s="9"/>
      <c r="K39" s="9"/>
      <c r="L39" s="9"/>
      <c r="M39" s="9"/>
    </row>
    <row r="40" customFormat="false" ht="13.8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H40" s="9"/>
      <c r="I40" s="9"/>
      <c r="J40" s="9"/>
      <c r="K40" s="9"/>
      <c r="L40" s="9"/>
      <c r="M40" s="9"/>
    </row>
    <row r="41" customFormat="false" ht="13.8" hidden="false" customHeight="false" outlineLevel="0" collapsed="false">
      <c r="A41" s="9" t="s">
        <v>115</v>
      </c>
      <c r="B41" s="9" t="s">
        <v>184</v>
      </c>
      <c r="C41" s="9"/>
      <c r="D41" s="9"/>
      <c r="E41" s="9"/>
      <c r="H41" s="9"/>
      <c r="I41" s="9"/>
      <c r="J41" s="9"/>
      <c r="K41" s="9"/>
      <c r="L41" s="9"/>
      <c r="M41" s="9"/>
    </row>
    <row r="42" customFormat="false" ht="13.8" hidden="false" customHeight="false" outlineLevel="0" collapsed="false">
      <c r="A42" s="9" t="s">
        <v>115</v>
      </c>
      <c r="B42" s="9" t="s">
        <v>185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115</v>
      </c>
      <c r="B43" s="9" t="s">
        <v>186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115</v>
      </c>
      <c r="B44" s="9" t="s">
        <v>188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115</v>
      </c>
      <c r="B45" s="9" t="s">
        <v>190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115</v>
      </c>
      <c r="B46" s="9" t="s">
        <v>192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115</v>
      </c>
      <c r="B47" s="9" t="s">
        <v>194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115</v>
      </c>
      <c r="B48" s="9" t="s">
        <v>195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115</v>
      </c>
      <c r="B49" s="9" t="s">
        <v>196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115</v>
      </c>
      <c r="B50" s="9" t="s">
        <v>197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G5" activeCellId="1" sqref="I17:AH29 G5"/>
    </sheetView>
  </sheetViews>
  <sheetFormatPr defaultColWidth="8.53515625" defaultRowHeight="13.8" customHeight="true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3.8" hidden="fals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3.8" hidden="fals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3.8" hidden="fals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3.8" hidden="fals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3.8" hidden="fals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3.8" hidden="fals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3.8" hidden="fals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3.8" hidden="fals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3.8" hidden="fals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3.8" hidden="fals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3.8" hidden="fals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3.8" hidden="fals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3.8" hidden="fals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3.8" hidden="fals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3.8" hidden="fals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3.8" hidden="fals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3.8" hidden="fals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3.8" hidden="fals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3.8" hidden="fals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3.8" hidden="fals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3.8" hidden="fals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3.8" hidden="fals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3.8" hidden="fals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3.8" hidden="fals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3.8" hidden="fals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3.8" hidden="fals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3.8" hidden="fals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3.8" hidden="fals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3.8" hidden="fals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3.8" hidden="fals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3.8" hidden="fals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3.8" hidden="fals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3.8" hidden="fals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3.8" hidden="fals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3.8" hidden="fals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3.8" hidden="fals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3.8" hidden="fals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3.8" hidden="fals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3.8" hidden="fals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3.8" hidden="fals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3.8" hidden="fals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3.8" hidden="fals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3.8" hidden="fals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3.8" hidden="fals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3.8" hidden="fals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3.8" hidden="fals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3.8" hidden="fals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3.8" hidden="fals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3.8" hidden="fals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3.8" hidden="fals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3.8" hidden="fals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3.8" hidden="fals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3.8" hidden="fals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3.8" hidden="fals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3.8" hidden="fals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3.8" hidden="fals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3.8" hidden="fals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3.8" hidden="fals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3.8" hidden="fals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3.8" hidden="fals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3.8" hidden="fals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3.8" hidden="fals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3.8" hidden="fals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3.8" hidden="fals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3.8" hidden="fals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3.8" hidden="fals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3.8" hidden="fals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3.8" hidden="fals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3.8" hidden="fals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3.8" hidden="fals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3.8" hidden="fals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3.8" hidden="fals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3.8" hidden="fals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3.8" hidden="fals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3.8" hidden="fals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3.8" hidden="fals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3.8" hidden="fals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3.8" hidden="fals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3.8" hidden="fals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3.8" hidden="fals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3.8" hidden="fals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3.8" hidden="fals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3.8" hidden="fals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3.8" hidden="fals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3.8" hidden="fals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3.8" hidden="fals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3.8" hidden="fals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3.8" hidden="fals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3.8" hidden="fals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3.8" hidden="fals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3.8" hidden="fals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3.8" hidden="fals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3.8" hidden="fals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3.8" hidden="fals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3.8" hidden="fals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3.8" hidden="fals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3.8" hidden="fals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3.8" hidden="fals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3.8" hidden="fals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3.8" hidden="fals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3.8" hidden="fals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3.8" hidden="fals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3.8" hidden="fals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3.8" hidden="fals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3.8" hidden="fals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3.8" hidden="fals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3.8" hidden="fals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3.8" hidden="fals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3.8" hidden="fals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3.8" hidden="fals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3.8" hidden="fals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3.8" hidden="fals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3.8" hidden="fals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3.8" hidden="fals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3.8" hidden="fals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3.8" hidden="fals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3.8" hidden="fals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3.8" hidden="fals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3.8" hidden="fals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3.8" hidden="fals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3.8" hidden="fals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3.8" hidden="fals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3.8" hidden="fals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3.8" hidden="fals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3.8" hidden="fals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3.8" hidden="fals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3.8" hidden="fals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3.8" hidden="fals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3.8" hidden="fals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3.8" hidden="fals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3.8" hidden="fals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3.8" hidden="fals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3.8" hidden="fals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3.8" hidden="fals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3.8" hidden="fals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3.8" hidden="fals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3.8" hidden="fals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3.8" hidden="fals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3.8" hidden="fals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3.8" hidden="fals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3.8" hidden="fals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3.8" hidden="fals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3.8" hidden="fals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3.8" hidden="fals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3.8" hidden="fals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3.8" hidden="fals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3.8" hidden="fals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3.8" hidden="fals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3.8" hidden="fals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3.8" hidden="fals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3.8" hidden="fals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3.8" hidden="fals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3.8" hidden="fals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3.8" hidden="fals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3.8" hidden="fals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3.8" hidden="fals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3.8" hidden="fals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3.8" hidden="fals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3.8" hidden="fals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3.8" hidden="fals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3.8" hidden="fals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3.8" hidden="fals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3.8" hidden="fals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3.8" hidden="fals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3.8" hidden="fals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3.8" hidden="fals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3.8" hidden="fals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3.8" hidden="fals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3.8" hidden="fals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3.8" hidden="fals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3.8" hidden="fals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3.8" hidden="fals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3.8" hidden="fals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3.8" hidden="fals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3.8" hidden="fals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3.8" hidden="fals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3.8" hidden="fals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3.8" hidden="fals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3.8" hidden="fals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3.8" hidden="fals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3.8" hidden="fals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3.8" hidden="fals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3.8" hidden="fals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3.8" hidden="fals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3.8" hidden="fals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3.8" hidden="fals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3.8" hidden="fals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3.8" hidden="fals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3.8" hidden="fals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3.8" hidden="fals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3.8" hidden="fals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3.8" hidden="fals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3.8" hidden="fals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3.8" hidden="fals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3.8" hidden="fals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3.8" hidden="fals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3.8" hidden="fals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3.8" hidden="fals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3.8" hidden="fals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3.8" hidden="fals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3.8" hidden="fals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3.8" hidden="fals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3.8" hidden="fals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3.8" hidden="fals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3.8" hidden="fals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3.8" hidden="fals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3.8" hidden="fals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3.8" hidden="fals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3.8" hidden="fals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3.8" hidden="fals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3.8" hidden="fals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3.8" hidden="fals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3.8" hidden="fals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3.8" hidden="fals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3.8" hidden="fals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3.8" hidden="fals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3.8" hidden="fals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3.8" hidden="fals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3.8" hidden="fals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3.8" hidden="fals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3.8" hidden="fals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3.8" hidden="fals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3.8" hidden="fals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3.8" hidden="fals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3.8" hidden="fals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3.8" hidden="fals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3.8" hidden="fals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3.8" hidden="fals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3.8" hidden="fals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3.8" hidden="fals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3.8" hidden="fals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3.8" hidden="fals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3.8" hidden="fals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3.8" hidden="fals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3.8" hidden="fals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3.8" hidden="fals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3.8" hidden="fals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3.8" hidden="fals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3.8" hidden="fals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3.8" hidden="fals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3.8" hidden="fals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3.8" hidden="fals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3.8" hidden="fals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3.8" hidden="fals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3.8" hidden="fals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3.8" hidden="fals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3.8" hidden="fals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3.8" hidden="fals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3.8" hidden="fals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3.8" hidden="fals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3.8" hidden="fals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3.8" hidden="fals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3.8" hidden="fals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3.8" hidden="fals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3.8" hidden="fals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3.8" hidden="fals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3.8" hidden="fals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3.8" hidden="fals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3.8" hidden="fals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3.8" hidden="fals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3.8" hidden="fals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3.8" hidden="fals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3.8" hidden="fals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3.8" hidden="fals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3.8" hidden="fals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3.8" hidden="fals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3.8" hidden="fals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3.8" hidden="fals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3.8" hidden="fals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3.8" hidden="fals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3.8" hidden="fals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3.8" hidden="fals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3.8" hidden="fals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3.8" hidden="fals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3.8" hidden="fals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3.8" hidden="fals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3.8" hidden="fals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3.8" hidden="fals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3.8" hidden="fals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3.8" hidden="fals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3.8" hidden="fals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3.8" hidden="fals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3.8" hidden="fals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3.8" hidden="fals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3.8" hidden="fals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3.8" hidden="fals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3.8" hidden="fals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3.8" hidden="fals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3.8" hidden="fals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3.8" hidden="fals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3.8" hidden="fals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3.8" hidden="fals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3.8" hidden="fals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3.8" hidden="fals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3.8" hidden="fals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3.8" hidden="fals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3.8" hidden="fals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3.8" hidden="fals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3.8" hidden="fals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3.8" hidden="fals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3.8" hidden="fals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3.8" hidden="fals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3.8" hidden="fals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3.8" hidden="fals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3.8" hidden="fals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3.8" hidden="fals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3.8" hidden="fals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3.8" hidden="fals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3.8" hidden="fals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3.8" hidden="fals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3.8" hidden="fals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3.8" hidden="fals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3.8" hidden="fals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3.8" hidden="fals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3.8" hidden="fals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3.8" hidden="fals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3.8" hidden="fals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3.8" hidden="fals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3.8" hidden="fals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3.8" hidden="fals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3.8" hidden="fals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3.8" hidden="fals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3.8" hidden="fals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3.8" hidden="fals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3.8" hidden="fals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3.8" hidden="fals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3.8" hidden="fals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3.8" hidden="fals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3.8" hidden="fals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3.8" hidden="fals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3.8" hidden="fals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3.8" hidden="fals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3.8" hidden="fals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3.8" hidden="fals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3.8" hidden="fals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3.8" hidden="fals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3.8" hidden="fals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3.8" hidden="fals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3.8" hidden="fals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3.8" hidden="fals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3.8" hidden="fals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3.8" hidden="fals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3.8" hidden="fals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3.8" hidden="fals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3.8" hidden="fals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3.8" hidden="fals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3.8" hidden="fals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3.8" hidden="fals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3.8" hidden="fals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3.8" hidden="fals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3.8" hidden="fals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3.8" hidden="fals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3.8" hidden="fals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3.8" hidden="fals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3.8" hidden="fals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3.8" hidden="fals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3.8" hidden="fals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3.8" hidden="fals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3.8" hidden="fals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3.8" hidden="fals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3.8" hidden="fals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3.8" hidden="fals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3.8" hidden="fals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3.8" hidden="fals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3.8" hidden="fals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3.8" hidden="fals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3.8" hidden="fals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3.8" hidden="fals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3.8" hidden="fals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3.8" hidden="fals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3.8" hidden="fals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3.8" hidden="fals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3.8" hidden="fals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3.8" hidden="fals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3.8" hidden="fals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3.8" hidden="fals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3.8" hidden="fals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3.8" hidden="fals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3.8" hidden="fals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3.8" hidden="fals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3.8" hidden="fals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3.8" hidden="fals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3.8" hidden="fals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3.8" hidden="fals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3.8" hidden="fals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3.8" hidden="fals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3.8" hidden="fals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3.8" hidden="fals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3.8" hidden="fals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3.8" hidden="fals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3.8" hidden="fals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3.8" hidden="fals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3.8" hidden="fals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3.8" hidden="fals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3.8" hidden="fals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3.8" hidden="fals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3.8" hidden="fals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3.8" hidden="fals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3.8" hidden="fals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3.8" hidden="fals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3.8" hidden="fals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3.8" hidden="fals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3.8" hidden="fals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3.8" hidden="fals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3.8" hidden="fals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3.8" hidden="fals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3.8" hidden="fals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3.8" hidden="fals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3.8" hidden="fals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3.8" hidden="fals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3.8" hidden="fals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3.8" hidden="fals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3.8" hidden="fals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3.8" hidden="fals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3.8" hidden="fals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3.8" hidden="fals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3.8" hidden="fals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3.8" hidden="fals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3.8" hidden="fals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3.8" hidden="fals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3.8" hidden="fals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3.8" hidden="fals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3.8" hidden="fals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3.8" hidden="fals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3.8" hidden="fals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3.8" hidden="fals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3.8" hidden="fals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3.8" hidden="fals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3.8" hidden="fals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3.8" hidden="fals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3.8" hidden="fals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3.8" hidden="fals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3.8" hidden="fals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3.8" hidden="fals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3.8" hidden="fals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3.8" hidden="fals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3.8" hidden="fals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3.8" hidden="fals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3.8" hidden="fals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3.8" hidden="fals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3.8" hidden="fals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3.8" hidden="fals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3.8" hidden="fals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3.8" hidden="fals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3.8" hidden="fals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3.8" hidden="fals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3.8" hidden="fals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3.8" hidden="fals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3.8" hidden="fals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3.8" hidden="fals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3.8" hidden="fals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3.8" hidden="fals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3.8" hidden="fals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3.8" hidden="fals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3.8" hidden="fals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3.8" hidden="fals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3.8" hidden="fals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3.8" hidden="fals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3.8" hidden="fals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3.8" hidden="fals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3.8" hidden="fals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3.8" hidden="fals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3.8" hidden="fals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3.8" hidden="fals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3.8" hidden="fals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3.8" hidden="fals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3.8" hidden="fals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3.8" hidden="fals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3.8" hidden="fals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3.8" hidden="fals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3.8" hidden="fals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3.8" hidden="fals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3.8" hidden="fals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3.8" hidden="fals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3.8" hidden="fals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3.8" hidden="fals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3.8" hidden="fals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3.8" hidden="fals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3.8" hidden="fals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3.8" hidden="fals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3.8" hidden="fals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3.8" hidden="fals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3.8" hidden="fals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3.8" hidden="fals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3.8" hidden="fals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3.8" hidden="fals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3.8" hidden="fals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3.8" hidden="fals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3.8" hidden="fals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3.8" hidden="fals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3.8" hidden="fals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3.8" hidden="fals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3.8" hidden="fals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3.8" hidden="fals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3.8" hidden="fals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3.8" hidden="fals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3.8" hidden="fals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3.8" hidden="fals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3.8" hidden="fals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3.8" hidden="fals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3.8" hidden="fals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3.8" hidden="fals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3.8" hidden="fals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3.8" hidden="fals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3.8" hidden="fals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3.8" hidden="fals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3.8" hidden="fals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3.8" hidden="fals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3.8" hidden="fals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3.8" hidden="fals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3.8" hidden="fals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3.8" hidden="fals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3.8" hidden="fals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3.8" hidden="fals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3.8" hidden="fals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3.8" hidden="fals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3.8" hidden="fals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3.8" hidden="fals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3.8" hidden="fals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3.8" hidden="fals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3.8" hidden="fals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3.8" hidden="fals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3.8" hidden="fals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3.8" hidden="fals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3.8" hidden="fals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3.8" hidden="fals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3.8" hidden="fals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3.8" hidden="fals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3.8" hidden="fals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3.8" hidden="fals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3.8" hidden="fals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3.8" hidden="fals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3.8" hidden="fals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3.8" hidden="fals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3.8" hidden="fals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3.8" hidden="fals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3.8" hidden="fals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3.8" hidden="fals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3.8" hidden="fals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3.8" hidden="fals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3.8" hidden="fals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3.8" hidden="fals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3.8" hidden="fals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3.8" hidden="fals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3.8" hidden="fals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3.8" hidden="fals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3.8" hidden="fals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3.8" hidden="fals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3.8" hidden="fals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3.8" hidden="fals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3.8" hidden="fals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3.8" hidden="fals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3.8" hidden="fals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3.8" hidden="fals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3.8" hidden="fals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3.8" hidden="fals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3.8" hidden="fals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3.8" hidden="fals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3.8" hidden="fals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3.8" hidden="fals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3.8" hidden="fals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3.8" hidden="fals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3.8" hidden="fals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3.8" hidden="fals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3.8" hidden="fals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3.8" hidden="fals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3.8" hidden="fals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3.8" hidden="fals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3.8" hidden="fals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3.8" hidden="fals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3.8" hidden="fals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3.8" hidden="fals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3.8" hidden="fals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3.8" hidden="fals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3.8" hidden="fals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3.8" hidden="fals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3.8" hidden="fals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3.8" hidden="fals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3.8" hidden="fals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3.8" hidden="fals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3.8" hidden="fals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3.8" hidden="fals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3.8" hidden="fals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3.8" hidden="fals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3.8" hidden="fals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3.8" hidden="fals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3.8" hidden="fals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3.8" hidden="fals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3.8" hidden="fals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3.8" hidden="fals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3.8" hidden="fals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3.8" hidden="fals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3.8" hidden="fals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3.8" hidden="fals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3.8" hidden="fals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3.8" hidden="fals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3.8" hidden="fals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3.8" hidden="fals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3.8" hidden="fals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3.8" hidden="fals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3.8" hidden="fals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3.8" hidden="fals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3.8" hidden="fals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3.8" hidden="fals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3.8" hidden="fals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3.8" hidden="fals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3.8" hidden="fals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3.8" hidden="fals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3.8" hidden="fals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3.8" hidden="fals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3.8" hidden="fals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3.8" hidden="fals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3.8" hidden="fals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3.8" hidden="fals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3.8" hidden="fals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3.8" hidden="fals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3.8" hidden="fals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3.8" hidden="fals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3.8" hidden="fals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3.8" hidden="fals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3.8" hidden="fals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3.8" hidden="fals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3.8" hidden="fals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3.8" hidden="fals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3.8" hidden="fals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3.8" hidden="fals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3.8" hidden="fals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3.8" hidden="fals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3.8" hidden="fals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3.8" hidden="fals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3.8" hidden="fals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3.8" hidden="fals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3.8" hidden="fals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3.8" hidden="fals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3.8" hidden="fals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3.8" hidden="fals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3.8" hidden="fals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3.8" hidden="fals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3.8" hidden="fals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3.8" hidden="false" customHeight="false" outlineLevel="0" collapsed="false">
      <c r="A642" s="9" t="s">
        <v>115</v>
      </c>
      <c r="B642" s="9" t="s">
        <v>218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115</v>
      </c>
      <c r="B643" s="9" t="s">
        <v>218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115</v>
      </c>
      <c r="B644" s="9" t="s">
        <v>218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115</v>
      </c>
      <c r="B645" s="9" t="s">
        <v>218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115</v>
      </c>
      <c r="B646" s="9" t="s">
        <v>218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115</v>
      </c>
      <c r="B647" s="9" t="s">
        <v>218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115</v>
      </c>
      <c r="B648" s="9" t="s">
        <v>218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115</v>
      </c>
      <c r="B649" s="9" t="s">
        <v>218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115</v>
      </c>
      <c r="B650" s="9" t="s">
        <v>218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115</v>
      </c>
      <c r="B651" s="9" t="s">
        <v>218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115</v>
      </c>
      <c r="B652" s="9" t="s">
        <v>218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115</v>
      </c>
      <c r="B653" s="9" t="s">
        <v>218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115</v>
      </c>
      <c r="B654" s="9" t="s">
        <v>218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115</v>
      </c>
      <c r="B655" s="9" t="s">
        <v>218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115</v>
      </c>
      <c r="B656" s="9" t="s">
        <v>218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115</v>
      </c>
      <c r="B657" s="9" t="s">
        <v>218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115</v>
      </c>
      <c r="B658" s="9" t="s">
        <v>218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115</v>
      </c>
      <c r="B659" s="9" t="s">
        <v>218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115</v>
      </c>
      <c r="B660" s="9" t="s">
        <v>218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115</v>
      </c>
      <c r="B661" s="9" t="s">
        <v>218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115</v>
      </c>
      <c r="B662" s="9" t="s">
        <v>218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115</v>
      </c>
      <c r="B663" s="9" t="s">
        <v>218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115</v>
      </c>
      <c r="B664" s="9" t="s">
        <v>218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115</v>
      </c>
      <c r="B665" s="9" t="s">
        <v>218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115</v>
      </c>
      <c r="B666" s="9" t="s">
        <v>218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115</v>
      </c>
      <c r="B667" s="9" t="s">
        <v>218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115</v>
      </c>
      <c r="B668" s="9" t="s">
        <v>218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115</v>
      </c>
      <c r="B669" s="9" t="s">
        <v>218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115</v>
      </c>
      <c r="B670" s="9" t="s">
        <v>218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115</v>
      </c>
      <c r="B671" s="9" t="s">
        <v>218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115</v>
      </c>
      <c r="B672" s="9" t="s">
        <v>218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115</v>
      </c>
      <c r="B673" s="9" t="s">
        <v>218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115</v>
      </c>
      <c r="B674" s="9" t="s">
        <v>218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115</v>
      </c>
      <c r="B675" s="9" t="s">
        <v>218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115</v>
      </c>
      <c r="B676" s="9" t="s">
        <v>218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115</v>
      </c>
      <c r="B677" s="9" t="s">
        <v>218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115</v>
      </c>
      <c r="B678" s="9" t="s">
        <v>218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115</v>
      </c>
      <c r="B679" s="9" t="s">
        <v>218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115</v>
      </c>
      <c r="B680" s="9" t="s">
        <v>218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115</v>
      </c>
      <c r="B681" s="9" t="s">
        <v>218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115</v>
      </c>
      <c r="B682" s="9" t="s">
        <v>218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115</v>
      </c>
      <c r="B683" s="9" t="s">
        <v>218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115</v>
      </c>
      <c r="B684" s="9" t="s">
        <v>218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115</v>
      </c>
      <c r="B685" s="9" t="s">
        <v>218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115</v>
      </c>
      <c r="B686" s="9" t="s">
        <v>218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115</v>
      </c>
      <c r="B687" s="9" t="s">
        <v>218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115</v>
      </c>
      <c r="B688" s="9" t="s">
        <v>218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115</v>
      </c>
      <c r="B689" s="9" t="s">
        <v>218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115</v>
      </c>
      <c r="B690" s="9" t="s">
        <v>218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115</v>
      </c>
      <c r="B691" s="9" t="s">
        <v>218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115</v>
      </c>
      <c r="B692" s="9" t="s">
        <v>218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115</v>
      </c>
      <c r="B693" s="9" t="s">
        <v>218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115</v>
      </c>
      <c r="B694" s="9" t="s">
        <v>218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115</v>
      </c>
      <c r="B695" s="9" t="s">
        <v>218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115</v>
      </c>
      <c r="B696" s="9" t="s">
        <v>218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115</v>
      </c>
      <c r="B697" s="9" t="s">
        <v>218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115</v>
      </c>
      <c r="B698" s="9" t="s">
        <v>218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115</v>
      </c>
      <c r="B699" s="9" t="s">
        <v>218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115</v>
      </c>
      <c r="B700" s="9" t="s">
        <v>218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115</v>
      </c>
      <c r="B701" s="9" t="s">
        <v>218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115</v>
      </c>
      <c r="B702" s="9" t="s">
        <v>218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115</v>
      </c>
      <c r="B703" s="9" t="s">
        <v>218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115</v>
      </c>
      <c r="B704" s="9" t="s">
        <v>218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115</v>
      </c>
      <c r="B705" s="9" t="s">
        <v>218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3.8" hidden="fals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3.8" hidden="fals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3.8" hidden="fals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3.8" hidden="fals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3.8" hidden="fals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3.8" hidden="fals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3.8" hidden="fals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3.8" hidden="fals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3.8" hidden="fals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3.8" hidden="fals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3.8" hidden="fals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3.8" hidden="fals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3.8" hidden="fals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3.8" hidden="fals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3.8" hidden="fals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3.8" hidden="fals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3.8" hidden="fals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3.8" hidden="fals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3.8" hidden="fals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3.8" hidden="fals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3.8" hidden="fals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3.8" hidden="fals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3.8" hidden="fals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3.8" hidden="fals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3.8" hidden="fals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3.8" hidden="fals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3.8" hidden="fals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3.8" hidden="fals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3.8" hidden="fals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3.8" hidden="fals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3.8" hidden="fals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3.8" hidden="fals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3.8" hidden="fals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3.8" hidden="fals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3.8" hidden="fals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3.8" hidden="fals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3.8" hidden="fals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3.8" hidden="fals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3.8" hidden="fals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3.8" hidden="fals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3.8" hidden="fals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3.8" hidden="fals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3.8" hidden="fals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3.8" hidden="fals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3.8" hidden="fals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3.8" hidden="fals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3.8" hidden="fals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3.8" hidden="fals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3.8" hidden="fals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3.8" hidden="fals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3.8" hidden="fals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3.8" hidden="fals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3.8" hidden="fals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3.8" hidden="fals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3.8" hidden="fals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3.8" hidden="fals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3.8" hidden="fals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3.8" hidden="fals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3.8" hidden="fals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3.8" hidden="fals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3.8" hidden="fals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3.8" hidden="fals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3.8" hidden="fals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3.8" hidden="fals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3.8" hidden="fals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3.8" hidden="fals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3.8" hidden="fals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3.8" hidden="fals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3.8" hidden="fals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3.8" hidden="fals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3.8" hidden="fals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3.8" hidden="fals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3.8" hidden="fals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3.8" hidden="fals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3.8" hidden="fals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3.8" hidden="fals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3.8" hidden="fals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3.8" hidden="fals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3.8" hidden="fals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3.8" hidden="fals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3.8" hidden="fals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3.8" hidden="fals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3.8" hidden="fals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3.8" hidden="fals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3.8" hidden="fals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3.8" hidden="fals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3.8" hidden="fals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3.8" hidden="fals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3.8" hidden="fals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3.8" hidden="fals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3.8" hidden="fals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3.8" hidden="fals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3.8" hidden="fals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3.8" hidden="fals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3.8" hidden="fals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3.8" hidden="fals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3.8" hidden="fals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3.8" hidden="fals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3.8" hidden="fals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3.8" hidden="fals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3.8" hidden="fals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3.8" hidden="fals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3.8" hidden="fals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3.8" hidden="fals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3.8" hidden="fals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3.8" hidden="fals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3.8" hidden="fals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3.8" hidden="fals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3.8" hidden="fals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3.8" hidden="fals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3.8" hidden="fals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3.8" hidden="fals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3.8" hidden="fals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3.8" hidden="fals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3.8" hidden="fals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3.8" hidden="fals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3.8" hidden="fals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3.8" hidden="fals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3.8" hidden="fals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3.8" hidden="fals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3.8" hidden="fals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3.8" hidden="fals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3.8" hidden="fals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3.8" hidden="fals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3.8" hidden="fals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3.8" hidden="fals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3.8" hidden="fals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3.8" hidden="fals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3.8" hidden="fals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3.8" hidden="fals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3.8" hidden="fals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3.8" hidden="fals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3.8" hidden="fals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3.8" hidden="fals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3.8" hidden="fals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3.8" hidden="fals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3.8" hidden="fals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3.8" hidden="fals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3.8" hidden="fals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3.8" hidden="fals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3.8" hidden="fals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3.8" hidden="fals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3.8" hidden="fals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3.8" hidden="fals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3.8" hidden="fals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3.8" hidden="fals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3.8" hidden="fals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3.8" hidden="fals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3.8" hidden="fals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3.8" hidden="fals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3.8" hidden="fals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3.8" hidden="fals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3.8" hidden="fals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3.8" hidden="fals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3.8" hidden="fals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3.8" hidden="fals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3.8" hidden="fals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3.8" hidden="fals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3.8" hidden="fals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3.8" hidden="fals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3.8" hidden="fals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3.8" hidden="fals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3.8" hidden="fals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3.8" hidden="fals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3.8" hidden="fals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3.8" hidden="fals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3.8" hidden="fals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3.8" hidden="fals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3.8" hidden="fals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3.8" hidden="fals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3.8" hidden="fals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3.8" hidden="fals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3.8" hidden="fals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3.8" hidden="fals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3.8" hidden="fals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3.8" hidden="fals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3.8" hidden="fals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3.8" hidden="fals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3.8" hidden="fals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3.8" hidden="fals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3.8" hidden="fals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3.8" hidden="fals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3.8" hidden="fals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3.8" hidden="fals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3.8" hidden="fals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3.8" hidden="fals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3.8" hidden="fals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3.8" hidden="fals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3.8" hidden="fals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3.8" hidden="fals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3.8" hidden="fals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3.8" hidden="fals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3.8" hidden="fals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3.8" hidden="fals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3.8" hidden="fals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3.8" hidden="fals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3.8" hidden="fals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3.8" hidden="fals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3.8" hidden="fals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3.8" hidden="fals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3.8" hidden="fals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3.8" hidden="fals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3.8" hidden="fals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3.8" hidden="fals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3.8" hidden="fals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3.8" hidden="fals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3.8" hidden="fals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3.8" hidden="fals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3.8" hidden="fals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3.8" hidden="fals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3.8" hidden="fals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3.8" hidden="fals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3.8" hidden="fals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3.8" hidden="fals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3.8" hidden="fals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3.8" hidden="fals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3.8" hidden="fals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3.8" hidden="fals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3.8" hidden="fals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3.8" hidden="fals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3.8" hidden="fals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3.8" hidden="fals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3.8" hidden="fals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3.8" hidden="fals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3.8" hidden="fals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3.8" hidden="fals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3.8" hidden="fals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3.8" hidden="fals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3.8" hidden="fals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3.8" hidden="fals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3.8" hidden="fals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3.8" hidden="fals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3.8" hidden="fals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3.8" hidden="fals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3.8" hidden="fals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3.8" hidden="fals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3.8" hidden="fals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3.8" hidden="fals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3.8" hidden="fals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3.8" hidden="fals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3.8" hidden="fals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3.8" hidden="fals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3.8" hidden="fals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3.8" hidden="fals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3.8" hidden="fals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3.8" hidden="fals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3.8" hidden="fals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3.8" hidden="fals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3.8" hidden="fals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3.8" hidden="fals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3.8" hidden="fals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3.8" hidden="fals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3.8" hidden="fals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3.8" hidden="fals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3.8" hidden="fals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3.8" hidden="false" customHeight="false" outlineLevel="0" collapsed="false">
      <c r="A962" s="9" t="s">
        <v>115</v>
      </c>
      <c r="B962" s="9" t="s">
        <v>228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115</v>
      </c>
      <c r="B963" s="9" t="s">
        <v>228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115</v>
      </c>
      <c r="B964" s="9" t="s">
        <v>228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115</v>
      </c>
      <c r="B965" s="9" t="s">
        <v>228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115</v>
      </c>
      <c r="B966" s="9" t="s">
        <v>228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115</v>
      </c>
      <c r="B967" s="9" t="s">
        <v>228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115</v>
      </c>
      <c r="B968" s="9" t="s">
        <v>228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115</v>
      </c>
      <c r="B969" s="9" t="s">
        <v>228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115</v>
      </c>
      <c r="B970" s="9" t="s">
        <v>228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115</v>
      </c>
      <c r="B971" s="9" t="s">
        <v>228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115</v>
      </c>
      <c r="B972" s="9" t="s">
        <v>228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115</v>
      </c>
      <c r="B973" s="9" t="s">
        <v>228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115</v>
      </c>
      <c r="B974" s="9" t="s">
        <v>228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115</v>
      </c>
      <c r="B975" s="9" t="s">
        <v>228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115</v>
      </c>
      <c r="B976" s="9" t="s">
        <v>228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115</v>
      </c>
      <c r="B977" s="9" t="s">
        <v>228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115</v>
      </c>
      <c r="B978" s="9" t="s">
        <v>228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115</v>
      </c>
      <c r="B979" s="9" t="s">
        <v>228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115</v>
      </c>
      <c r="B980" s="9" t="s">
        <v>228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115</v>
      </c>
      <c r="B981" s="9" t="s">
        <v>228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115</v>
      </c>
      <c r="B982" s="9" t="s">
        <v>228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115</v>
      </c>
      <c r="B983" s="9" t="s">
        <v>228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115</v>
      </c>
      <c r="B984" s="9" t="s">
        <v>228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115</v>
      </c>
      <c r="B985" s="9" t="s">
        <v>228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115</v>
      </c>
      <c r="B986" s="9" t="s">
        <v>228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115</v>
      </c>
      <c r="B987" s="9" t="s">
        <v>228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115</v>
      </c>
      <c r="B988" s="9" t="s">
        <v>228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115</v>
      </c>
      <c r="B989" s="9" t="s">
        <v>228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115</v>
      </c>
      <c r="B990" s="9" t="s">
        <v>228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115</v>
      </c>
      <c r="B991" s="9" t="s">
        <v>228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115</v>
      </c>
      <c r="B992" s="9" t="s">
        <v>228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115</v>
      </c>
      <c r="B993" s="9" t="s">
        <v>228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115</v>
      </c>
      <c r="B994" s="9" t="s">
        <v>228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115</v>
      </c>
      <c r="B995" s="9" t="s">
        <v>228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115</v>
      </c>
      <c r="B996" s="9" t="s">
        <v>228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115</v>
      </c>
      <c r="B997" s="9" t="s">
        <v>228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115</v>
      </c>
      <c r="B998" s="9" t="s">
        <v>228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115</v>
      </c>
      <c r="B999" s="9" t="s">
        <v>228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115</v>
      </c>
      <c r="B1000" s="9" t="s">
        <v>228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115</v>
      </c>
      <c r="B1001" s="9" t="s">
        <v>228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115</v>
      </c>
      <c r="B1002" s="9" t="s">
        <v>228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115</v>
      </c>
      <c r="B1003" s="9" t="s">
        <v>228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115</v>
      </c>
      <c r="B1004" s="9" t="s">
        <v>228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115</v>
      </c>
      <c r="B1005" s="9" t="s">
        <v>228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115</v>
      </c>
      <c r="B1006" s="9" t="s">
        <v>228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115</v>
      </c>
      <c r="B1007" s="9" t="s">
        <v>228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115</v>
      </c>
      <c r="B1008" s="9" t="s">
        <v>228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115</v>
      </c>
      <c r="B1009" s="9" t="s">
        <v>228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115</v>
      </c>
      <c r="B1010" s="9" t="s">
        <v>228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115</v>
      </c>
      <c r="B1011" s="9" t="s">
        <v>228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115</v>
      </c>
      <c r="B1012" s="9" t="s">
        <v>228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115</v>
      </c>
      <c r="B1013" s="9" t="s">
        <v>228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115</v>
      </c>
      <c r="B1014" s="9" t="s">
        <v>228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115</v>
      </c>
      <c r="B1015" s="9" t="s">
        <v>228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115</v>
      </c>
      <c r="B1016" s="9" t="s">
        <v>228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115</v>
      </c>
      <c r="B1017" s="9" t="s">
        <v>228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115</v>
      </c>
      <c r="B1018" s="9" t="s">
        <v>228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115</v>
      </c>
      <c r="B1019" s="9" t="s">
        <v>228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115</v>
      </c>
      <c r="B1020" s="9" t="s">
        <v>228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115</v>
      </c>
      <c r="B1021" s="9" t="s">
        <v>228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115</v>
      </c>
      <c r="B1022" s="9" t="s">
        <v>228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115</v>
      </c>
      <c r="B1023" s="9" t="s">
        <v>228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115</v>
      </c>
      <c r="B1024" s="9" t="s">
        <v>228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115</v>
      </c>
      <c r="B1025" s="9" t="s">
        <v>228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3.8" hidden="fals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3.8" hidden="fals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3.8" hidden="fals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3.8" hidden="fals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3.8" hidden="fals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3.8" hidden="fals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3.8" hidden="fals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3.8" hidden="fals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3.8" hidden="fals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3.8" hidden="fals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3.8" hidden="fals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3.8" hidden="fals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3.8" hidden="fals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3.8" hidden="fals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3.8" hidden="fals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3.8" hidden="fals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3.8" hidden="fals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3.8" hidden="fals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3.8" hidden="fals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3.8" hidden="fals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3.8" hidden="fals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3.8" hidden="fals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3.8" hidden="fals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3.8" hidden="fals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3.8" hidden="fals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3.8" hidden="fals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3.8" hidden="fals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3.8" hidden="fals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3.8" hidden="fals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3.8" hidden="fals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3.8" hidden="fals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3.8" hidden="fals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3.8" hidden="fals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3.8" hidden="fals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3.8" hidden="fals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3.8" hidden="fals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3.8" hidden="fals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3.8" hidden="fals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3.8" hidden="fals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3.8" hidden="fals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3.8" hidden="fals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3.8" hidden="fals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3.8" hidden="fals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3.8" hidden="fals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3.8" hidden="fals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3.8" hidden="fals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3.8" hidden="fals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3.8" hidden="fals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3.8" hidden="fals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3.8" hidden="fals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3.8" hidden="fals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3.8" hidden="fals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3.8" hidden="fals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3.8" hidden="fals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3.8" hidden="fals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3.8" hidden="fals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3.8" hidden="fals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3.8" hidden="fals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3.8" hidden="fals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3.8" hidden="fals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3.8" hidden="fals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3.8" hidden="fals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3.8" hidden="fals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3.8" hidden="fals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3.8" hidden="fals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3.8" hidden="fals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3.8" hidden="fals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3.8" hidden="fals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3.8" hidden="fals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3.8" hidden="fals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3.8" hidden="fals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3.8" hidden="fals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3.8" hidden="fals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3.8" hidden="fals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3.8" hidden="fals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3.8" hidden="fals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3.8" hidden="fals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3.8" hidden="fals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3.8" hidden="fals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3.8" hidden="fals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3.8" hidden="fals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3.8" hidden="fals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3.8" hidden="fals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3.8" hidden="fals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3.8" hidden="fals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3.8" hidden="fals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3.8" hidden="fals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3.8" hidden="fals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3.8" hidden="fals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3.8" hidden="fals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3.8" hidden="fals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3.8" hidden="fals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3.8" hidden="fals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3.8" hidden="fals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3.8" hidden="fals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3.8" hidden="fals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3.8" hidden="fals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3.8" hidden="fals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3.8" hidden="fals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3.8" hidden="fals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3.8" hidden="fals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3.8" hidden="fals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3.8" hidden="fals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3.8" hidden="fals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3.8" hidden="fals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3.8" hidden="fals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3.8" hidden="fals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3.8" hidden="fals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3.8" hidden="fals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3.8" hidden="fals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3.8" hidden="fals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3.8" hidden="fals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3.8" hidden="fals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3.8" hidden="fals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3.8" hidden="fals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3.8" hidden="fals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3.8" hidden="fals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3.8" hidden="fals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3.8" hidden="fals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3.8" hidden="fals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3.8" hidden="fals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3.8" hidden="fals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3.8" hidden="fals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3.8" hidden="fals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3.8" hidden="fals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3.8" hidden="fals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3.8" hidden="fals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3.8" hidden="fals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3.8" hidden="fals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3.8" hidden="fals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3.8" hidden="fals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3.8" hidden="fals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3.8" hidden="fals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3.8" hidden="fals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3.8" hidden="fals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3.8" hidden="fals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3.8" hidden="fals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3.8" hidden="fals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3.8" hidden="fals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3.8" hidden="fals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3.8" hidden="fals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3.8" hidden="fals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3.8" hidden="fals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3.8" hidden="fals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3.8" hidden="fals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3.8" hidden="fals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3.8" hidden="fals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3.8" hidden="fals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3.8" hidden="fals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3.8" hidden="fals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3.8" hidden="fals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3.8" hidden="fals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3.8" hidden="fals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3.8" hidden="fals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3.8" hidden="fals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3.8" hidden="fals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3.8" hidden="fals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3.8" hidden="fals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3.8" hidden="fals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3.8" hidden="fals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3.8" hidden="fals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3.8" hidden="fals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3.8" hidden="fals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3.8" hidden="fals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3.8" hidden="fals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3.8" hidden="fals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3.8" hidden="fals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3.8" hidden="fals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3.8" hidden="fals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3.8" hidden="fals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3.8" hidden="fals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3.8" hidden="fals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3.8" hidden="fals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3.8" hidden="fals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3.8" hidden="fals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3.8" hidden="fals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3.8" hidden="fals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3.8" hidden="fals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3.8" hidden="fals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3.8" hidden="fals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3.8" hidden="fals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3.8" hidden="fals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3.8" hidden="fals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3.8" hidden="fals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3.8" hidden="fals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3.8" hidden="fals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3.8" hidden="fals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3.8" hidden="fals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3.8" hidden="fals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3.8" hidden="fals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3.8" hidden="fals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3.8" hidden="fals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3.8" hidden="fals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3.8" hidden="fals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3.8" hidden="fals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3.8" hidden="fals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3.8" hidden="fals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3.8" hidden="fals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3.8" hidden="fals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3.8" hidden="fals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3.8" hidden="fals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3.8" hidden="fals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3.8" hidden="fals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3.8" hidden="fals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3.8" hidden="fals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3.8" hidden="fals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3.8" hidden="fals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3.8" hidden="fals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3.8" hidden="fals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3.8" hidden="fals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3.8" hidden="fals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3.8" hidden="fals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3.8" hidden="fals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3.8" hidden="fals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3.8" hidden="fals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3.8" hidden="fals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3.8" hidden="fals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3.8" hidden="fals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3.8" hidden="fals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3.8" hidden="fals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3.8" hidden="fals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3.8" hidden="fals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3.8" hidden="fals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3.8" hidden="fals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3.8" hidden="fals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3.8" hidden="fals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3.8" hidden="fals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3.8" hidden="fals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3.8" hidden="fals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3.8" hidden="fals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3.8" hidden="fals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3.8" hidden="fals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3.8" hidden="fals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3.8" hidden="fals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3.8" hidden="fals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3.8" hidden="fals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3.8" hidden="fals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3.8" hidden="fals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3.8" hidden="fals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3.8" hidden="fals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3.8" hidden="fals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3.8" hidden="fals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3.8" hidden="fals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3.8" hidden="fals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3.8" hidden="fals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3.8" hidden="fals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3.8" hidden="fals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3.8" hidden="fals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3.8" hidden="fals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3.8" hidden="fals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3.8" hidden="fals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3.8" hidden="fals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3.8" hidden="fals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3.8" hidden="fals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3.8" hidden="fals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3.8" hidden="fals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3.8" hidden="fals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3.8" hidden="fals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3.8" hidden="fals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3.8" hidden="fals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3.8" hidden="fals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3.8" hidden="fals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3.8" hidden="fals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3.8" hidden="fals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3.8" hidden="fals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3.8" hidden="fals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3.8" hidden="fals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3.8" hidden="fals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3.8" hidden="fals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3.8" hidden="fals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3.8" hidden="fals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3.8" hidden="fals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3.8" hidden="fals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3.8" hidden="fals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3.8" hidden="fals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3.8" hidden="fals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3.8" hidden="fals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3.8" hidden="fals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3.8" hidden="fals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3.8" hidden="fals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3.8" hidden="fals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3.8" hidden="fals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3.8" hidden="fals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3.8" hidden="fals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3.8" hidden="fals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3.8" hidden="fals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3.8" hidden="fals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3.8" hidden="fals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3.8" hidden="fals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3.8" hidden="fals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3.8" hidden="fals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3.8" hidden="fals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3.8" hidden="fals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3.8" hidden="fals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3.8" hidden="fals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3.8" hidden="fals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3.8" hidden="fals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3.8" hidden="fals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3.8" hidden="fals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3.8" hidden="fals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3.8" hidden="fals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3.8" hidden="fals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3.8" hidden="fals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3.8" hidden="fals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3.8" hidden="fals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3.8" hidden="fals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3.8" hidden="fals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3.8" hidden="fals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3.8" hidden="fals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3.8" hidden="fals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3.8" hidden="fals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3.8" hidden="fals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3.8" hidden="fals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3.8" hidden="fals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3.8" hidden="fals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3.8" hidden="fals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3.8" hidden="fals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3.8" hidden="fals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3.8" hidden="fals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3" activeCellId="1" sqref="I17:AH29 B3"/>
    </sheetView>
  </sheetViews>
  <sheetFormatPr defaultColWidth="10.171875" defaultRowHeight="12.8" customHeight="true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115</v>
      </c>
      <c r="B2" s="9" t="n">
        <v>0.6</v>
      </c>
      <c r="C2" s="9" t="n">
        <f aca="false">B2</f>
        <v>0.6</v>
      </c>
      <c r="D2" s="9" t="n">
        <f aca="false">C2</f>
        <v>0.6</v>
      </c>
      <c r="E2" s="9" t="n">
        <f aca="false">D2</f>
        <v>0.6</v>
      </c>
      <c r="F2" s="9" t="n">
        <f aca="false">E2</f>
        <v>0.6</v>
      </c>
      <c r="G2" s="9" t="n">
        <f aca="false">F2</f>
        <v>0.6</v>
      </c>
      <c r="H2" s="9" t="n">
        <f aca="false">G2</f>
        <v>0.6</v>
      </c>
      <c r="I2" s="9" t="n">
        <f aca="false">H2</f>
        <v>0.6</v>
      </c>
      <c r="J2" s="9" t="n">
        <f aca="false">I2</f>
        <v>0.6</v>
      </c>
      <c r="K2" s="9" t="n">
        <f aca="false">J2</f>
        <v>0.6</v>
      </c>
      <c r="L2" s="9" t="n">
        <f aca="false">K2</f>
        <v>0.6</v>
      </c>
      <c r="M2" s="9" t="n">
        <f aca="false">L2</f>
        <v>0.6</v>
      </c>
      <c r="N2" s="9" t="n">
        <f aca="false">M2</f>
        <v>0.6</v>
      </c>
      <c r="O2" s="9" t="n">
        <f aca="false">N2</f>
        <v>0.6</v>
      </c>
      <c r="P2" s="9" t="n">
        <f aca="false">O2</f>
        <v>0.6</v>
      </c>
      <c r="Q2" s="9" t="n">
        <f aca="false">P2</f>
        <v>0.6</v>
      </c>
      <c r="R2" s="9" t="n">
        <f aca="false">Q2</f>
        <v>0.6</v>
      </c>
      <c r="S2" s="9" t="n">
        <f aca="false">R2</f>
        <v>0.6</v>
      </c>
      <c r="T2" s="9" t="n">
        <f aca="false">S2</f>
        <v>0.6</v>
      </c>
      <c r="U2" s="9" t="n">
        <f aca="false">T2</f>
        <v>0.6</v>
      </c>
      <c r="V2" s="9" t="n">
        <f aca="false">U2</f>
        <v>0.6</v>
      </c>
      <c r="W2" s="9" t="n">
        <f aca="false">V2</f>
        <v>0.6</v>
      </c>
      <c r="X2" s="9" t="n">
        <f aca="false">W2</f>
        <v>0.6</v>
      </c>
      <c r="Y2" s="9" t="n">
        <f aca="false">X2</f>
        <v>0.6</v>
      </c>
      <c r="Z2" s="9" t="n">
        <f aca="false">Y2</f>
        <v>0.6</v>
      </c>
      <c r="AA2" s="9" t="n">
        <f aca="false">Z2</f>
        <v>0.6</v>
      </c>
      <c r="AB2" s="9" t="n">
        <f aca="false">AA2</f>
        <v>0.6</v>
      </c>
      <c r="AC2" s="9" t="n">
        <f aca="false">AB2</f>
        <v>0.6</v>
      </c>
      <c r="AD2" s="9" t="n">
        <f aca="false">AC2</f>
        <v>0.6</v>
      </c>
      <c r="AE2" s="9" t="n">
        <f aca="false">AD2</f>
        <v>0.6</v>
      </c>
      <c r="AF2" s="9" t="n">
        <f aca="false">AE2</f>
        <v>0.6</v>
      </c>
      <c r="AG2" s="9" t="n">
        <f aca="false">AF2</f>
        <v>0.6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71064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2025-07-14T15:46:02Z</dcterms:modified>
  <cp:revision>532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